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76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9" i="5"/>
  <c r="B10" s="1"/>
  <c r="B6"/>
  <c r="B16"/>
  <c r="B17"/>
  <c r="B12"/>
  <c r="B13"/>
</calcChain>
</file>

<file path=xl/sharedStrings.xml><?xml version="1.0" encoding="utf-8"?>
<sst xmlns="http://schemas.openxmlformats.org/spreadsheetml/2006/main" count="104" uniqueCount="95">
  <si>
    <t>SOV-1_CT500</t>
  </si>
  <si>
    <t>SOV-1_CT35_1_P</t>
  </si>
  <si>
    <t>SOV-1_CT35_2_S1</t>
  </si>
  <si>
    <t>SOV-1_CT35_3_G</t>
  </si>
  <si>
    <t>SOV-1_CT35_4_S2</t>
  </si>
  <si>
    <t>SOV-1_CT35_5_N</t>
  </si>
  <si>
    <t>SOV-1_VT7_1_R</t>
  </si>
  <si>
    <t>SOV-1_VT7_2_SP</t>
  </si>
  <si>
    <t>SOV-1_VT7_3_S</t>
  </si>
  <si>
    <t>SOV-1_VTU_1_P</t>
  </si>
  <si>
    <t>SOV-1_VTU_2_S1</t>
  </si>
  <si>
    <t>SOV-1_VTU_3_G</t>
  </si>
  <si>
    <t>SOV-1_VTU_4_N</t>
  </si>
  <si>
    <t>SOV-2_CT500</t>
  </si>
  <si>
    <t>SOV-2_CT35_1_P</t>
  </si>
  <si>
    <t>SOV-2_CT35_2_S1</t>
  </si>
  <si>
    <t>SOV-2_CT35_3_G</t>
  </si>
  <si>
    <t>SOV-2_CT35_4_S2</t>
  </si>
  <si>
    <t>SOV-2_CT35_5_N</t>
  </si>
  <si>
    <t>SOV-2_VT7_1_R</t>
  </si>
  <si>
    <t>SOV-2_VT7_2_SP</t>
  </si>
  <si>
    <t>SOV-2_VT7_3_S</t>
  </si>
  <si>
    <t>SOV-2_VTU_1_P</t>
  </si>
  <si>
    <t>SOV-2_VTU_2_S1</t>
  </si>
  <si>
    <t>SOV-2_VTU_3_G</t>
  </si>
  <si>
    <t>SOV-2_VTU_4_N</t>
  </si>
  <si>
    <t>Ground_VT7_1</t>
  </si>
  <si>
    <t>Ground_VTU_1</t>
  </si>
  <si>
    <t>Ground_VTU_2</t>
  </si>
  <si>
    <t>Fire Time</t>
  </si>
  <si>
    <t>Offset</t>
  </si>
  <si>
    <t>Fire Time (s)</t>
  </si>
  <si>
    <t>CT500 turns</t>
  </si>
  <si>
    <t>CT35 turns</t>
  </si>
  <si>
    <t>{SOV1} V(N) - V(Batt -)</t>
  </si>
  <si>
    <t>{SOV1} V(P) - V(Batt +)</t>
  </si>
  <si>
    <t>{SOV2} V(N) - V(Batt -)</t>
  </si>
  <si>
    <t>{SOV2} V(P) - V(Batt +)</t>
  </si>
  <si>
    <t>{SOV1} V(R) - V(Batt -)</t>
  </si>
  <si>
    <t>{SOV1} V(S) - V(Batt -)</t>
  </si>
  <si>
    <t>{SOV1} V(S1) - V(Batt +)</t>
  </si>
  <si>
    <t>{SOV1} V(G) - V(Batt +)</t>
  </si>
  <si>
    <t>{SOV2} V(R) - V(Batt -)</t>
  </si>
  <si>
    <t>{SOV2} V(S) - V(Batt -)</t>
  </si>
  <si>
    <t>{SOV2} V(S1) - V(Batt +)</t>
  </si>
  <si>
    <t>{SOV2} V(G) - V(Batt +)</t>
  </si>
  <si>
    <t>{SOV1} V(S) - V(N)</t>
  </si>
  <si>
    <t>{SOV2} V(S) - V(N)</t>
  </si>
  <si>
    <t>Test Date:</t>
  </si>
  <si>
    <t>DCSim DAQ Start Time</t>
  </si>
  <si>
    <t>DCSim Time for Synchronization</t>
  </si>
  <si>
    <t>Heat Source Synchronization</t>
  </si>
  <si>
    <t>Heat Source DAQ Start Time</t>
  </si>
  <si>
    <t>This is the time after the DCSim DAQ was started and the heat source was initiated.</t>
  </si>
  <si>
    <t>seconds</t>
  </si>
  <si>
    <t>Heat Source Offset</t>
  </si>
  <si>
    <t>This is the time after the Heat Source DAQ was started and the heat source was initiated.</t>
  </si>
  <si>
    <t>Heat Source Stop Time</t>
  </si>
  <si>
    <t>Test Duration</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</si>
  <si>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</si>
  <si>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</si>
  <si>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</si>
  <si>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</si>
  <si>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Cable Type</t>
  </si>
  <si>
    <t>Air TC Channel</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</si>
  <si>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</si>
  <si>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</si>
  <si>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</si>
  <si>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hour:minutes:seconds</t>
  </si>
  <si>
    <t>SOV 1</t>
  </si>
  <si>
    <t>SOV 2</t>
  </si>
  <si>
    <t>Cable TC Channel</t>
  </si>
  <si>
    <t>Unit Number</t>
  </si>
  <si>
    <t>{SOV1} V(P) - V(Batt -)</t>
  </si>
  <si>
    <t>{SOV1} V(S1) - V(Batt -)</t>
  </si>
  <si>
    <t>{SOV1} V(G) - V(Batt -)</t>
  </si>
  <si>
    <t>{SOV1} V(SP) - V(Batt -)</t>
  </si>
  <si>
    <t>{SOV1} V(N) - V(Batt +)</t>
  </si>
  <si>
    <t>{SOV2} V(P) - V(Batt -)</t>
  </si>
  <si>
    <t>{SOV2} V(S1) - V(Batt -)</t>
  </si>
  <si>
    <t>{SOV2} V(SP) - V(Batt -)</t>
  </si>
  <si>
    <t>{SOV2} V(N) - V(Batt +)</t>
  </si>
  <si>
    <t>1 or 2</t>
  </si>
  <si>
    <t>1 or 5</t>
  </si>
  <si>
    <t>Gathered or Not Gathered</t>
  </si>
  <si>
    <t>Gathered</t>
  </si>
  <si>
    <t>DESIREE-FIRE Intermediate Scale Test 12 - Circuit Simulator Data Only</t>
  </si>
  <si>
    <t>EPR/CPE, 7c, 12AWG</t>
  </si>
  <si>
    <t>Cable thermocouples were not used for this test.</t>
  </si>
  <si>
    <t>Channel 5, 6, and 7 represents the air temperature 3', 5', and 7' down the cable tray located in D-Position.  These are labeled as "D-Position - 3'", "D-Position - Middle", " D-Position - 7'", respectively.</t>
  </si>
  <si>
    <t>Channel 1 which is defined as "B Position - Middle" in the Temperature Data File respresents the temperature in the center of the cable tray.</t>
  </si>
  <si>
    <t>D Position - 7'</t>
  </si>
  <si>
    <t>D Position - Middle</t>
  </si>
  <si>
    <t>D Position - 3'</t>
  </si>
  <si>
    <t>B Position - Middle</t>
  </si>
</sst>
</file>

<file path=xl/styles.xml><?xml version="1.0" encoding="utf-8"?>
<styleSheet xmlns="http://schemas.openxmlformats.org/spreadsheetml/2006/main">
  <numFmts count="3">
    <numFmt numFmtId="164" formatCode="0.00000"/>
    <numFmt numFmtId="165" formatCode="[$-409]mmmm\ d\,\ yyyy;@"/>
    <numFmt numFmtId="166" formatCode="[$-F400]h:mm:ss\ AM/PM"/>
  </numFmts>
  <fonts count="4">
    <font>
      <sz val="10"/>
      <name val="Arial"/>
    </font>
    <font>
      <sz val="8"/>
      <name val="Arial"/>
    </font>
    <font>
      <b/>
      <sz val="14"/>
      <name val="Arial"/>
      <family val="2"/>
    </font>
    <font>
      <b/>
      <sz val="12"/>
      <name val="Arial"/>
      <family val="2"/>
    </font>
  </fonts>
  <fills count="7">
    <fill>
      <patternFill patternType="none"/>
    </fill>
    <fill>
      <patternFill patternType="gray125"/>
    </fill>
    <fill>
      <patternFill patternType="solid">
        <fgColor indexed="22"/>
        <bgColor indexed="64"/>
      </patternFill>
    </fill>
    <fill>
      <patternFill patternType="solid">
        <fgColor indexed="43"/>
        <bgColor indexed="64"/>
      </patternFill>
    </fill>
    <fill>
      <patternFill patternType="solid">
        <fgColor indexed="45"/>
        <bgColor indexed="64"/>
      </patternFill>
    </fill>
    <fill>
      <patternFill patternType="solid">
        <fgColor indexed="10"/>
        <bgColor indexed="64"/>
      </patternFill>
    </fill>
    <fill>
      <patternFill patternType="solid">
        <fgColor indexed="42"/>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s>
  <cellStyleXfs count="1">
    <xf numFmtId="0" fontId="0" fillId="0" borderId="0"/>
  </cellStyleXfs>
  <cellXfs count="51">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21" fontId="0" fillId="0" borderId="0" xfId="0" applyNumberFormat="1" applyBorder="1"/>
    <xf numFmtId="1" fontId="0" fillId="0" borderId="0" xfId="0" applyNumberFormat="1" applyFill="1" applyBorder="1"/>
    <xf numFmtId="21" fontId="0" fillId="0" borderId="0" xfId="0" applyNumberFormat="1" applyFill="1" applyBorder="1"/>
    <xf numFmtId="0" fontId="0" fillId="3" borderId="3" xfId="0" applyFill="1" applyBorder="1"/>
    <xf numFmtId="0" fontId="0" fillId="4"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3" fillId="0" borderId="1" xfId="0" applyFont="1" applyBorder="1" applyAlignment="1">
      <alignment vertical="top"/>
    </xf>
    <xf numFmtId="0" fontId="0" fillId="0" borderId="2" xfId="0" applyBorder="1" applyAlignment="1">
      <alignment vertical="top"/>
    </xf>
    <xf numFmtId="0" fontId="3" fillId="0" borderId="0" xfId="0" applyFont="1" applyBorder="1" applyAlignment="1">
      <alignment horizontal="center" vertical="top"/>
    </xf>
    <xf numFmtId="0" fontId="3"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0" fontId="0" fillId="0" borderId="0" xfId="0" applyBorder="1" applyAlignment="1">
      <alignment horizontal="left" wrapText="1"/>
    </xf>
    <xf numFmtId="0" fontId="0" fillId="0" borderId="0" xfId="0" applyFill="1" applyBorder="1"/>
    <xf numFmtId="0" fontId="0" fillId="0" borderId="2" xfId="0" applyBorder="1" applyAlignment="1">
      <alignment horizontal="left" wrapText="1"/>
    </xf>
    <xf numFmtId="166" fontId="0" fillId="0" borderId="0" xfId="0" applyNumberFormat="1" applyBorder="1"/>
    <xf numFmtId="1" fontId="0" fillId="5" borderId="3" xfId="0" applyNumberFormat="1" applyFill="1" applyBorder="1"/>
    <xf numFmtId="1" fontId="0" fillId="6" borderId="3" xfId="0" applyNumberFormat="1" applyFill="1" applyBorder="1"/>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horizontal="left" vertical="top" wrapText="1"/>
    </xf>
    <xf numFmtId="0" fontId="0" fillId="0" borderId="1" xfId="0" applyBorder="1" applyAlignment="1">
      <alignment horizontal="left" vertical="top" wrapText="1"/>
    </xf>
    <xf numFmtId="0" fontId="0" fillId="0" borderId="2"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4" xfId="0" applyNumberFormat="1" applyBorder="1" applyAlignment="1">
      <alignment horizontal="left" wrapText="1"/>
    </xf>
    <xf numFmtId="0" fontId="0" fillId="0" borderId="5" xfId="0" applyNumberFormat="1" applyBorder="1" applyAlignment="1">
      <alignment horizontal="left" wrapText="1"/>
    </xf>
    <xf numFmtId="0" fontId="0" fillId="0" borderId="6" xfId="0" applyNumberFormat="1" applyBorder="1" applyAlignment="1">
      <alignment horizontal="left" wrapText="1"/>
    </xf>
    <xf numFmtId="0" fontId="0" fillId="0" borderId="0" xfId="0" applyBorder="1" applyAlignment="1">
      <alignment horizontal="center" vertical="top"/>
    </xf>
    <xf numFmtId="0" fontId="3" fillId="0" borderId="1" xfId="0" applyFont="1" applyBorder="1" applyAlignment="1">
      <alignment horizontal="left" vertical="top"/>
    </xf>
    <xf numFmtId="0" fontId="3" fillId="0" borderId="0" xfId="0" applyFont="1" applyBorder="1" applyAlignment="1">
      <alignment horizontal="left" vertical="top"/>
    </xf>
    <xf numFmtId="0" fontId="3" fillId="0" borderId="0" xfId="0" applyFont="1" applyBorder="1" applyAlignment="1">
      <alignment horizontal="center" vertical="top"/>
    </xf>
    <xf numFmtId="0" fontId="2" fillId="0" borderId="7" xfId="0" applyFont="1" applyBorder="1" applyAlignment="1">
      <alignment horizontal="center" vertical="top"/>
    </xf>
    <xf numFmtId="0" fontId="2" fillId="0" borderId="8" xfId="0" applyFont="1" applyBorder="1" applyAlignment="1">
      <alignment horizontal="center" vertical="top"/>
    </xf>
    <xf numFmtId="0" fontId="2" fillId="0" borderId="9" xfId="0" applyFont="1" applyBorder="1" applyAlignment="1">
      <alignment horizontal="center" vertical="top"/>
    </xf>
    <xf numFmtId="0" fontId="0" fillId="0" borderId="10" xfId="0" applyBorder="1" applyAlignment="1">
      <alignment horizontal="left" wrapText="1"/>
    </xf>
    <xf numFmtId="0" fontId="0" fillId="0" borderId="11" xfId="0" applyBorder="1" applyAlignment="1">
      <alignment horizontal="left" wrapText="1"/>
    </xf>
    <xf numFmtId="0" fontId="0" fillId="0" borderId="12" xfId="0" applyBorder="1" applyAlignment="1">
      <alignment horizontal="left" wrapText="1"/>
    </xf>
    <xf numFmtId="0" fontId="0" fillId="0" borderId="13" xfId="0" applyBorder="1" applyAlignment="1">
      <alignment horizontal="left" wrapText="1"/>
    </xf>
    <xf numFmtId="0" fontId="3" fillId="0" borderId="0" xfId="0" applyFont="1" applyBorder="1" applyAlignment="1">
      <alignment horizontal="center" vertical="top"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sqref="A1:E1"/>
    </sheetView>
  </sheetViews>
  <sheetFormatPr defaultRowHeight="12.75"/>
  <cols>
    <col min="1" max="1" width="28.42578125" bestFit="1" customWidth="1"/>
    <col min="2" max="2" width="17" bestFit="1" customWidth="1"/>
    <col min="3" max="3" width="19.5703125" bestFit="1" customWidth="1"/>
    <col min="4" max="5" width="30.7109375" customWidth="1"/>
  </cols>
  <sheetData>
    <row r="1" spans="1:5" ht="18">
      <c r="A1" s="43" t="s">
        <v>86</v>
      </c>
      <c r="B1" s="44"/>
      <c r="C1" s="44"/>
      <c r="D1" s="44"/>
      <c r="E1" s="45"/>
    </row>
    <row r="2" spans="1:5">
      <c r="A2" s="2" t="s">
        <v>48</v>
      </c>
      <c r="B2" s="3">
        <v>40140</v>
      </c>
      <c r="C2" s="4"/>
      <c r="D2" s="4"/>
      <c r="E2" s="5"/>
    </row>
    <row r="3" spans="1:5">
      <c r="A3" s="2" t="s">
        <v>49</v>
      </c>
      <c r="B3" s="25">
        <v>0.62986111111111109</v>
      </c>
      <c r="C3" s="4"/>
      <c r="D3" s="4"/>
      <c r="E3" s="5"/>
    </row>
    <row r="4" spans="1:5">
      <c r="A4" s="2" t="s">
        <v>50</v>
      </c>
      <c r="B4" s="25">
        <v>0.63090277777777781</v>
      </c>
      <c r="C4" s="4"/>
      <c r="D4" s="4"/>
      <c r="E4" s="5"/>
    </row>
    <row r="5" spans="1:5">
      <c r="A5" s="2" t="s">
        <v>51</v>
      </c>
      <c r="B5" s="6">
        <v>6.3657407407407402E-4</v>
      </c>
      <c r="C5" s="4" t="s">
        <v>68</v>
      </c>
      <c r="D5" s="4"/>
      <c r="E5" s="5"/>
    </row>
    <row r="6" spans="1:5">
      <c r="A6" s="2" t="s">
        <v>52</v>
      </c>
      <c r="B6" s="25">
        <f>B4-B5</f>
        <v>0.63026620370370379</v>
      </c>
      <c r="C6" s="4"/>
      <c r="D6" s="4"/>
      <c r="E6" s="5"/>
    </row>
    <row r="7" spans="1:5">
      <c r="A7" s="2" t="s">
        <v>29</v>
      </c>
      <c r="B7" s="25">
        <v>0.66488425925925931</v>
      </c>
      <c r="C7" s="4"/>
      <c r="D7" s="4"/>
      <c r="E7" s="5"/>
    </row>
    <row r="8" spans="1:5">
      <c r="A8" s="2"/>
      <c r="B8" s="6"/>
      <c r="C8" s="4"/>
      <c r="D8" s="4"/>
      <c r="E8" s="5"/>
    </row>
    <row r="9" spans="1:5" ht="13.5" thickBot="1">
      <c r="A9" s="2" t="s">
        <v>30</v>
      </c>
      <c r="B9" s="6">
        <f>B7-B3</f>
        <v>3.502314814814822E-2</v>
      </c>
      <c r="C9" s="4" t="s">
        <v>68</v>
      </c>
      <c r="D9" s="46" t="s">
        <v>53</v>
      </c>
      <c r="E9" s="47"/>
    </row>
    <row r="10" spans="1:5" ht="13.5" thickBot="1">
      <c r="A10" s="2"/>
      <c r="B10" s="27">
        <f>3600*HOUR(B9)+60*MINUTE(B9)+SECOND(B9)</f>
        <v>3026</v>
      </c>
      <c r="C10" s="4" t="s">
        <v>54</v>
      </c>
      <c r="D10" s="48"/>
      <c r="E10" s="49"/>
    </row>
    <row r="11" spans="1:5">
      <c r="A11" s="2"/>
      <c r="B11" s="7"/>
      <c r="C11" s="4"/>
      <c r="D11" s="4"/>
      <c r="E11" s="5"/>
    </row>
    <row r="12" spans="1:5" ht="13.5" thickBot="1">
      <c r="A12" s="2" t="s">
        <v>55</v>
      </c>
      <c r="B12" s="8">
        <f>B7-B6</f>
        <v>3.4618055555555527E-2</v>
      </c>
      <c r="C12" s="4" t="s">
        <v>68</v>
      </c>
      <c r="D12" s="46" t="s">
        <v>56</v>
      </c>
      <c r="E12" s="47"/>
    </row>
    <row r="13" spans="1:5" ht="13.5" thickBot="1">
      <c r="A13" s="2"/>
      <c r="B13" s="27">
        <f>3600*HOUR(B12)+60*MINUTE(B12)+SECOND(B12)</f>
        <v>2991</v>
      </c>
      <c r="C13" s="4" t="s">
        <v>54</v>
      </c>
      <c r="D13" s="48"/>
      <c r="E13" s="49"/>
    </row>
    <row r="14" spans="1:5">
      <c r="A14" s="2"/>
      <c r="B14" s="23"/>
      <c r="C14" s="4"/>
      <c r="D14" s="22"/>
      <c r="E14" s="24"/>
    </row>
    <row r="15" spans="1:5">
      <c r="A15" s="2" t="s">
        <v>57</v>
      </c>
      <c r="B15" s="25">
        <v>0.7099537037037037</v>
      </c>
      <c r="C15" s="4"/>
      <c r="D15" s="22"/>
      <c r="E15" s="24"/>
    </row>
    <row r="16" spans="1:5" ht="13.5" thickBot="1">
      <c r="A16" s="2" t="s">
        <v>58</v>
      </c>
      <c r="B16" s="6">
        <f>B15-B7</f>
        <v>4.5069444444444384E-2</v>
      </c>
      <c r="C16" s="4" t="s">
        <v>68</v>
      </c>
      <c r="D16" s="22"/>
      <c r="E16" s="24"/>
    </row>
    <row r="17" spans="1:5" ht="13.5" thickBot="1">
      <c r="A17" s="2"/>
      <c r="B17" s="26">
        <f>3600*HOUR(B16)+60*MINUTE(B16)+SECOND(B16)</f>
        <v>3894</v>
      </c>
      <c r="C17" s="4" t="s">
        <v>54</v>
      </c>
      <c r="D17" s="22"/>
      <c r="E17" s="24"/>
    </row>
    <row r="18" spans="1:5" ht="13.5" thickBot="1">
      <c r="A18" s="2"/>
      <c r="B18" s="4"/>
      <c r="C18" s="4"/>
      <c r="D18" s="4"/>
      <c r="E18" s="5"/>
    </row>
    <row r="19" spans="1:5" ht="13.5" thickBot="1">
      <c r="A19" s="2" t="s">
        <v>32</v>
      </c>
      <c r="B19" s="9">
        <v>2</v>
      </c>
      <c r="C19" s="4" t="s">
        <v>82</v>
      </c>
      <c r="D19" s="46" t="s">
        <v>59</v>
      </c>
      <c r="E19" s="47"/>
    </row>
    <row r="20" spans="1:5" ht="13.5" thickBot="1">
      <c r="A20" s="2" t="s">
        <v>33</v>
      </c>
      <c r="B20" s="9">
        <v>5</v>
      </c>
      <c r="C20" s="23" t="s">
        <v>83</v>
      </c>
      <c r="D20" s="48"/>
      <c r="E20" s="49"/>
    </row>
    <row r="21" spans="1:5" ht="13.5" thickBot="1">
      <c r="A21" s="2"/>
      <c r="B21" s="4"/>
      <c r="C21" s="4"/>
      <c r="D21" s="4"/>
      <c r="E21" s="5"/>
    </row>
    <row r="22" spans="1:5" ht="13.5" thickBot="1">
      <c r="A22" s="2" t="s">
        <v>60</v>
      </c>
      <c r="B22" s="10" t="s">
        <v>85</v>
      </c>
      <c r="C22" s="23" t="s">
        <v>84</v>
      </c>
      <c r="D22" s="4"/>
      <c r="E22" s="5"/>
    </row>
    <row r="23" spans="1:5">
      <c r="A23" s="2"/>
      <c r="B23" s="4"/>
      <c r="C23" s="4"/>
      <c r="D23" s="4"/>
      <c r="E23" s="5"/>
    </row>
    <row r="24" spans="1:5">
      <c r="A24" s="11"/>
      <c r="B24" s="12"/>
      <c r="C24" s="12"/>
      <c r="D24" s="12"/>
      <c r="E24" s="13"/>
    </row>
    <row r="25" spans="1:5" ht="15.75">
      <c r="A25" s="14" t="s">
        <v>61</v>
      </c>
      <c r="B25" s="50" t="s">
        <v>62</v>
      </c>
      <c r="C25" s="50"/>
      <c r="D25" s="50"/>
      <c r="E25" s="15"/>
    </row>
    <row r="26" spans="1:5" ht="15.75">
      <c r="A26" s="14" t="s">
        <v>72</v>
      </c>
      <c r="B26" s="42" t="s">
        <v>63</v>
      </c>
      <c r="C26" s="42"/>
      <c r="D26" s="16" t="s">
        <v>71</v>
      </c>
      <c r="E26" s="17" t="s">
        <v>64</v>
      </c>
    </row>
    <row r="27" spans="1:5" ht="89.25">
      <c r="A27" s="18" t="s">
        <v>69</v>
      </c>
      <c r="B27" s="30" t="s">
        <v>87</v>
      </c>
      <c r="C27" s="30"/>
      <c r="D27" s="28" t="s">
        <v>88</v>
      </c>
      <c r="E27" s="29" t="s">
        <v>89</v>
      </c>
    </row>
    <row r="28" spans="1:5" ht="63.75">
      <c r="A28" s="18" t="s">
        <v>70</v>
      </c>
      <c r="B28" s="30" t="s">
        <v>87</v>
      </c>
      <c r="C28" s="30"/>
      <c r="D28" s="28" t="s">
        <v>88</v>
      </c>
      <c r="E28" s="29" t="s">
        <v>90</v>
      </c>
    </row>
    <row r="29" spans="1:5">
      <c r="A29" s="18"/>
      <c r="B29" s="30"/>
      <c r="C29" s="30"/>
      <c r="D29" s="19"/>
      <c r="E29" s="20"/>
    </row>
    <row r="30" spans="1:5">
      <c r="A30" s="18"/>
      <c r="B30" s="30"/>
      <c r="C30" s="30"/>
      <c r="D30" s="21"/>
      <c r="E30" s="20"/>
    </row>
    <row r="31" spans="1:5">
      <c r="A31" s="18"/>
      <c r="B31" s="39"/>
      <c r="C31" s="39"/>
      <c r="D31" s="19"/>
      <c r="E31" s="15"/>
    </row>
    <row r="32" spans="1:5" ht="15.75">
      <c r="A32" s="40" t="s">
        <v>65</v>
      </c>
      <c r="B32" s="41"/>
      <c r="C32" s="41"/>
      <c r="D32" s="19"/>
      <c r="E32" s="15"/>
    </row>
    <row r="33" spans="1:5">
      <c r="A33" s="31" t="s">
        <v>66</v>
      </c>
      <c r="B33" s="30"/>
      <c r="C33" s="30"/>
      <c r="D33" s="30"/>
      <c r="E33" s="32"/>
    </row>
    <row r="34" spans="1:5">
      <c r="A34" s="31"/>
      <c r="B34" s="30"/>
      <c r="C34" s="30"/>
      <c r="D34" s="30"/>
      <c r="E34" s="32"/>
    </row>
    <row r="35" spans="1:5">
      <c r="A35" s="31"/>
      <c r="B35" s="30"/>
      <c r="C35" s="30"/>
      <c r="D35" s="30"/>
      <c r="E35" s="32"/>
    </row>
    <row r="36" spans="1:5">
      <c r="A36" s="31"/>
      <c r="B36" s="30"/>
      <c r="C36" s="30"/>
      <c r="D36" s="30"/>
      <c r="E36" s="32"/>
    </row>
    <row r="37" spans="1:5">
      <c r="A37" s="31"/>
      <c r="B37" s="30"/>
      <c r="C37" s="30"/>
      <c r="D37" s="30"/>
      <c r="E37" s="32"/>
    </row>
    <row r="38" spans="1:5">
      <c r="A38" s="31"/>
      <c r="B38" s="30"/>
      <c r="C38" s="30"/>
      <c r="D38" s="30"/>
      <c r="E38" s="32"/>
    </row>
    <row r="39" spans="1:5">
      <c r="A39" s="31"/>
      <c r="B39" s="30"/>
      <c r="C39" s="30"/>
      <c r="D39" s="30"/>
      <c r="E39" s="32"/>
    </row>
    <row r="40" spans="1:5">
      <c r="A40" s="31"/>
      <c r="B40" s="30"/>
      <c r="C40" s="30"/>
      <c r="D40" s="30"/>
      <c r="E40" s="32"/>
    </row>
    <row r="41" spans="1:5">
      <c r="A41" s="33" t="s">
        <v>67</v>
      </c>
      <c r="B41" s="34"/>
      <c r="C41" s="34"/>
      <c r="D41" s="34"/>
      <c r="E41" s="35"/>
    </row>
    <row r="42" spans="1:5">
      <c r="A42" s="33"/>
      <c r="B42" s="34"/>
      <c r="C42" s="34"/>
      <c r="D42" s="34"/>
      <c r="E42" s="35"/>
    </row>
    <row r="43" spans="1:5">
      <c r="A43" s="33"/>
      <c r="B43" s="34"/>
      <c r="C43" s="34"/>
      <c r="D43" s="34"/>
      <c r="E43" s="35"/>
    </row>
    <row r="44" spans="1:5">
      <c r="A44" s="33"/>
      <c r="B44" s="34"/>
      <c r="C44" s="34"/>
      <c r="D44" s="34"/>
      <c r="E44" s="35"/>
    </row>
    <row r="45" spans="1:5">
      <c r="A45" s="33"/>
      <c r="B45" s="34"/>
      <c r="C45" s="34"/>
      <c r="D45" s="34"/>
      <c r="E45" s="35"/>
    </row>
    <row r="46" spans="1:5">
      <c r="A46" s="33"/>
      <c r="B46" s="34"/>
      <c r="C46" s="34"/>
      <c r="D46" s="34"/>
      <c r="E46" s="35"/>
    </row>
    <row r="47" spans="1:5" ht="13.5" thickBot="1">
      <c r="A47" s="36"/>
      <c r="B47" s="37"/>
      <c r="C47" s="37"/>
      <c r="D47" s="37"/>
      <c r="E47" s="38"/>
    </row>
  </sheetData>
  <mergeCells count="14">
    <mergeCell ref="B26:C26"/>
    <mergeCell ref="A1:E1"/>
    <mergeCell ref="D9:E10"/>
    <mergeCell ref="D12:E13"/>
    <mergeCell ref="D19:E20"/>
    <mergeCell ref="B25:D25"/>
    <mergeCell ref="B27:C27"/>
    <mergeCell ref="B28:C28"/>
    <mergeCell ref="A33:E40"/>
    <mergeCell ref="A41:E47"/>
    <mergeCell ref="B29:C29"/>
    <mergeCell ref="B30:C30"/>
    <mergeCell ref="B31:C31"/>
    <mergeCell ref="A32:C32"/>
  </mergeCells>
  <phoneticPr fontId="1"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H2247"/>
  <sheetViews>
    <sheetView workbookViewId="0">
      <pane xSplit="1" ySplit="1" topLeftCell="O2" activePane="bottomRight" state="frozen"/>
      <selection pane="topRight" activeCell="B1" sqref="B1"/>
      <selection pane="bottomLeft" activeCell="A2" sqref="A2"/>
      <selection pane="bottomRight" activeCell="T2" sqref="T2:BH2247"/>
    </sheetView>
  </sheetViews>
  <sheetFormatPr defaultRowHeight="12.75"/>
  <cols>
    <col min="1" max="1" width="12" customWidth="1"/>
    <col min="2" max="2" width="13.42578125" bestFit="1" customWidth="1"/>
    <col min="3" max="4" width="13.7109375" bestFit="1" customWidth="1"/>
    <col min="5" max="5" width="2.42578125" customWidth="1"/>
    <col min="6" max="6" width="12.85546875" bestFit="1" customWidth="1"/>
    <col min="7" max="7" width="16.28515625" bestFit="1" customWidth="1"/>
    <col min="8" max="8" width="17.42578125" bestFit="1" customWidth="1"/>
    <col min="9" max="9" width="16.42578125" bestFit="1" customWidth="1"/>
    <col min="10" max="10" width="17.42578125" bestFit="1" customWidth="1"/>
    <col min="11" max="11" width="16.28515625" bestFit="1" customWidth="1"/>
    <col min="12" max="12" width="2.42578125" customWidth="1"/>
    <col min="13" max="13" width="12.85546875" bestFit="1" customWidth="1"/>
    <col min="14" max="14" width="16.28515625" bestFit="1" customWidth="1"/>
    <col min="15" max="15" width="17.42578125" bestFit="1" customWidth="1"/>
    <col min="16" max="16" width="16.42578125" bestFit="1" customWidth="1"/>
    <col min="17" max="17" width="17.42578125" bestFit="1" customWidth="1"/>
    <col min="18" max="18" width="16.28515625" bestFit="1" customWidth="1"/>
    <col min="19" max="19" width="2.42578125" customWidth="1"/>
    <col min="20" max="20" width="15.28515625" bestFit="1" customWidth="1"/>
    <col min="21" max="21" width="16.5703125" bestFit="1" customWidth="1"/>
    <col min="22" max="22" width="15.28515625" bestFit="1" customWidth="1"/>
    <col min="23" max="23" width="15.5703125" bestFit="1" customWidth="1"/>
    <col min="24" max="24" width="16.5703125" bestFit="1" customWidth="1"/>
    <col min="25" max="25" width="15.7109375" bestFit="1" customWidth="1"/>
    <col min="26" max="26" width="15.5703125" bestFit="1" customWidth="1"/>
    <col min="27" max="27" width="2.42578125" customWidth="1"/>
    <col min="28" max="28" width="15.28515625" bestFit="1" customWidth="1"/>
    <col min="29" max="29" width="16.5703125" bestFit="1" customWidth="1"/>
    <col min="30" max="30" width="15.28515625" bestFit="1" customWidth="1"/>
    <col min="31" max="31" width="15.5703125" bestFit="1" customWidth="1"/>
    <col min="32" max="32" width="16.5703125" bestFit="1" customWidth="1"/>
    <col min="33" max="33" width="15.7109375" bestFit="1" customWidth="1"/>
    <col min="34" max="34" width="15.5703125" bestFit="1" customWidth="1"/>
    <col min="35" max="35" width="2.42578125" customWidth="1"/>
    <col min="36" max="36" width="20.42578125" bestFit="1" customWidth="1"/>
    <col min="37" max="37" width="21" bestFit="1" customWidth="1"/>
    <col min="38" max="39" width="20.42578125" bestFit="1" customWidth="1"/>
    <col min="40" max="40" width="17" bestFit="1" customWidth="1"/>
    <col min="41" max="41" width="22.140625" bestFit="1" customWidth="1"/>
    <col min="42" max="42" width="21.140625" bestFit="1" customWidth="1"/>
    <col min="43" max="43" width="2.42578125" customWidth="1"/>
    <col min="44" max="44" width="20.42578125" bestFit="1" customWidth="1"/>
    <col min="45" max="45" width="21" bestFit="1" customWidth="1"/>
    <col min="46" max="47" width="20.42578125" bestFit="1" customWidth="1"/>
    <col min="48" max="48" width="17" bestFit="1" customWidth="1"/>
    <col min="49" max="49" width="22.140625" bestFit="1" customWidth="1"/>
    <col min="50" max="50" width="21.140625" bestFit="1" customWidth="1"/>
    <col min="51" max="51" width="20.42578125" bestFit="1" customWidth="1"/>
    <col min="52" max="52" width="21.5703125" bestFit="1" customWidth="1"/>
    <col min="53" max="53" width="20.5703125" bestFit="1" customWidth="1"/>
    <col min="54" max="54" width="21.85546875" bestFit="1" customWidth="1"/>
    <col min="55" max="55" width="21" bestFit="1" customWidth="1"/>
    <col min="56" max="56" width="20.42578125" bestFit="1" customWidth="1"/>
    <col min="57" max="57" width="21.5703125" bestFit="1" customWidth="1"/>
    <col min="58" max="58" width="20.5703125" bestFit="1" customWidth="1"/>
    <col min="59" max="59" width="21.85546875" bestFit="1" customWidth="1"/>
    <col min="60" max="60" width="21" bestFit="1" customWidth="1"/>
  </cols>
  <sheetData>
    <row r="1" spans="1:60">
      <c r="A1" t="s">
        <v>31</v>
      </c>
      <c r="B1" t="s">
        <v>26</v>
      </c>
      <c r="C1" t="s">
        <v>27</v>
      </c>
      <c r="D1" t="s">
        <v>28</v>
      </c>
      <c r="F1" t="s">
        <v>0</v>
      </c>
      <c r="G1" t="s">
        <v>1</v>
      </c>
      <c r="H1" t="s">
        <v>2</v>
      </c>
      <c r="I1" t="s">
        <v>3</v>
      </c>
      <c r="J1" t="s">
        <v>4</v>
      </c>
      <c r="K1" t="s">
        <v>5</v>
      </c>
      <c r="M1" t="s">
        <v>13</v>
      </c>
      <c r="N1" t="s">
        <v>14</v>
      </c>
      <c r="O1" t="s">
        <v>15</v>
      </c>
      <c r="P1" t="s">
        <v>16</v>
      </c>
      <c r="Q1" t="s">
        <v>17</v>
      </c>
      <c r="R1" t="s">
        <v>18</v>
      </c>
      <c r="T1" t="s">
        <v>6</v>
      </c>
      <c r="U1" t="s">
        <v>7</v>
      </c>
      <c r="V1" t="s">
        <v>8</v>
      </c>
      <c r="W1" t="s">
        <v>9</v>
      </c>
      <c r="X1" t="s">
        <v>10</v>
      </c>
      <c r="Y1" t="s">
        <v>11</v>
      </c>
      <c r="Z1" t="s">
        <v>12</v>
      </c>
      <c r="AB1" t="s">
        <v>19</v>
      </c>
      <c r="AC1" t="s">
        <v>20</v>
      </c>
      <c r="AD1" t="s">
        <v>21</v>
      </c>
      <c r="AE1" t="s">
        <v>22</v>
      </c>
      <c r="AF1" t="s">
        <v>23</v>
      </c>
      <c r="AG1" t="s">
        <v>24</v>
      </c>
      <c r="AH1" t="s">
        <v>25</v>
      </c>
      <c r="AJ1" t="s">
        <v>34</v>
      </c>
      <c r="AK1" t="s">
        <v>35</v>
      </c>
      <c r="AL1" t="s">
        <v>38</v>
      </c>
      <c r="AM1" t="s">
        <v>39</v>
      </c>
      <c r="AN1" t="s">
        <v>46</v>
      </c>
      <c r="AO1" t="s">
        <v>40</v>
      </c>
      <c r="AP1" t="s">
        <v>41</v>
      </c>
      <c r="AR1" t="s">
        <v>36</v>
      </c>
      <c r="AS1" t="s">
        <v>37</v>
      </c>
      <c r="AT1" t="s">
        <v>42</v>
      </c>
      <c r="AU1" t="s">
        <v>43</v>
      </c>
      <c r="AV1" t="s">
        <v>47</v>
      </c>
      <c r="AW1" t="s">
        <v>44</v>
      </c>
      <c r="AX1" t="s">
        <v>45</v>
      </c>
      <c r="AY1" t="s">
        <v>73</v>
      </c>
      <c r="AZ1" t="s">
        <v>74</v>
      </c>
      <c r="BA1" t="s">
        <v>75</v>
      </c>
      <c r="BB1" t="s">
        <v>76</v>
      </c>
      <c r="BC1" t="s">
        <v>77</v>
      </c>
      <c r="BD1" t="s">
        <v>78</v>
      </c>
      <c r="BE1" t="s">
        <v>79</v>
      </c>
      <c r="BF1" t="s">
        <v>75</v>
      </c>
      <c r="BG1" t="s">
        <v>80</v>
      </c>
      <c r="BH1" t="s">
        <v>81</v>
      </c>
    </row>
    <row r="2" spans="1:60">
      <c r="A2">
        <v>-1.34375</v>
      </c>
      <c r="B2">
        <v>122.314453</v>
      </c>
      <c r="C2">
        <v>-62.274169999999998</v>
      </c>
      <c r="D2">
        <v>59.742736999999998</v>
      </c>
      <c r="F2">
        <v>1.4210854715202004E-13</v>
      </c>
      <c r="G2">
        <v>-2.1185644000000066E-2</v>
      </c>
      <c r="H2">
        <v>-3.6602360000000085E-3</v>
      </c>
      <c r="I2">
        <v>6.7075224000000003E-2</v>
      </c>
      <c r="J2">
        <v>-4.0766239999999784E-3</v>
      </c>
      <c r="K2">
        <v>6.0941071999999999E-2</v>
      </c>
      <c r="M2">
        <v>-5.4936749999999999E-3</v>
      </c>
      <c r="N2">
        <v>5.7035200000007393E-4</v>
      </c>
      <c r="O2">
        <v>-1.6878480000000044E-3</v>
      </c>
      <c r="P2">
        <v>-2.7988240000000053E-3</v>
      </c>
      <c r="Q2">
        <v>1.6713458000000025E-2</v>
      </c>
      <c r="R2">
        <v>-8.531177999999983E-3</v>
      </c>
      <c r="T2">
        <v>-62.283341</v>
      </c>
      <c r="U2">
        <v>1.407E-3</v>
      </c>
      <c r="V2">
        <v>-62.240977000000001</v>
      </c>
      <c r="W2">
        <v>59.658158999999998</v>
      </c>
      <c r="X2">
        <v>59.379852</v>
      </c>
      <c r="Y2">
        <v>59.407397000000003</v>
      </c>
      <c r="Z2">
        <v>-62.217379000000001</v>
      </c>
      <c r="AB2">
        <v>-62.260249000000002</v>
      </c>
      <c r="AC2">
        <v>8.2776000000000002E-2</v>
      </c>
      <c r="AD2">
        <v>-62.354277000000003</v>
      </c>
      <c r="AE2">
        <v>59.476748000000001</v>
      </c>
      <c r="AF2">
        <v>59.590482000000002</v>
      </c>
      <c r="AG2">
        <v>59.598261999999998</v>
      </c>
      <c r="AH2">
        <v>-62.339906999999997</v>
      </c>
      <c r="AJ2">
        <v>5.6790999999996927E-2</v>
      </c>
      <c r="AK2">
        <v>-8.4578000000000486E-2</v>
      </c>
      <c r="AL2">
        <v>-9.1710000000020386E-3</v>
      </c>
      <c r="AM2">
        <v>3.3192999999997141E-2</v>
      </c>
      <c r="AN2">
        <v>-2.3597999999999786E-2</v>
      </c>
      <c r="AO2">
        <v>-0.36288499999999857</v>
      </c>
      <c r="AP2">
        <v>-0.33533999999999509</v>
      </c>
      <c r="AR2">
        <v>-6.5736999999998602E-2</v>
      </c>
      <c r="AS2">
        <v>-0.26598899999999759</v>
      </c>
      <c r="AT2">
        <v>1.3920999999996297E-2</v>
      </c>
      <c r="AU2">
        <v>-8.0107000000005257E-2</v>
      </c>
      <c r="AV2">
        <v>-1.4370000000006655E-2</v>
      </c>
      <c r="AW2">
        <v>-0.1522549999999967</v>
      </c>
      <c r="AX2">
        <v>-0.14447499999999991</v>
      </c>
      <c r="AY2">
        <v>121.932329</v>
      </c>
      <c r="AZ2">
        <v>121.654022</v>
      </c>
      <c r="BA2">
        <v>121.681567</v>
      </c>
      <c r="BB2">
        <v>62.275576999999998</v>
      </c>
      <c r="BC2">
        <v>-121.960116</v>
      </c>
      <c r="BD2">
        <v>121.750918</v>
      </c>
      <c r="BE2">
        <v>121.86465200000001</v>
      </c>
      <c r="BF2">
        <v>121.872432</v>
      </c>
      <c r="BG2">
        <v>62.356946000000001</v>
      </c>
      <c r="BH2">
        <v>-122.08264399999999</v>
      </c>
    </row>
    <row r="3" spans="1:60">
      <c r="A3">
        <v>0.40625</v>
      </c>
      <c r="B3">
        <v>122.236633</v>
      </c>
      <c r="C3">
        <v>-62.265014999999998</v>
      </c>
      <c r="D3">
        <v>59.806823999999999</v>
      </c>
      <c r="F3">
        <v>1.4210854715202004E-13</v>
      </c>
      <c r="G3">
        <v>-2.1399444000000066E-2</v>
      </c>
      <c r="H3">
        <v>-3.2330360000000086E-3</v>
      </c>
      <c r="I3">
        <v>6.6647823999999994E-2</v>
      </c>
      <c r="J3">
        <v>-4.0766239999999784E-3</v>
      </c>
      <c r="K3">
        <v>6.0513671999999998E-2</v>
      </c>
      <c r="M3">
        <v>-5.4936749999999999E-3</v>
      </c>
      <c r="N3">
        <v>7.8395200000007099E-4</v>
      </c>
      <c r="O3">
        <v>-1.4742480000000044E-3</v>
      </c>
      <c r="P3">
        <v>-2.3714240000000052E-3</v>
      </c>
      <c r="Q3">
        <v>1.6499858000000023E-2</v>
      </c>
      <c r="R3">
        <v>-8.3175779999999835E-3</v>
      </c>
      <c r="T3">
        <v>-62.287919000000002</v>
      </c>
      <c r="U3">
        <v>-1.2329E-2</v>
      </c>
      <c r="V3">
        <v>-62.245555000000003</v>
      </c>
      <c r="W3">
        <v>59.658158999999998</v>
      </c>
      <c r="X3">
        <v>59.375273999999997</v>
      </c>
      <c r="Y3">
        <v>59.402818000000003</v>
      </c>
      <c r="Z3">
        <v>-62.212800000000001</v>
      </c>
      <c r="AB3">
        <v>-62.260249000000002</v>
      </c>
      <c r="AC3">
        <v>7.8197000000000003E-2</v>
      </c>
      <c r="AD3">
        <v>-62.368012999999998</v>
      </c>
      <c r="AE3">
        <v>59.467590999999999</v>
      </c>
      <c r="AF3">
        <v>59.599640000000001</v>
      </c>
      <c r="AG3">
        <v>59.621155000000002</v>
      </c>
      <c r="AH3">
        <v>-62.335329000000002</v>
      </c>
      <c r="AJ3">
        <v>5.2214999999996792E-2</v>
      </c>
      <c r="AK3">
        <v>-0.14866500000000116</v>
      </c>
      <c r="AL3">
        <v>-2.2904000000004032E-2</v>
      </c>
      <c r="AM3">
        <v>1.9459999999995148E-2</v>
      </c>
      <c r="AN3">
        <v>-3.2755000000001644E-2</v>
      </c>
      <c r="AO3">
        <v>-0.43155000000000143</v>
      </c>
      <c r="AP3">
        <v>-0.40400599999999542</v>
      </c>
      <c r="AR3">
        <v>-7.0314000000003318E-2</v>
      </c>
      <c r="AS3">
        <v>-0.33923300000000012</v>
      </c>
      <c r="AT3">
        <v>4.7659999999964953E-3</v>
      </c>
      <c r="AU3">
        <v>-0.10299799999999948</v>
      </c>
      <c r="AV3">
        <v>-3.2683999999996161E-2</v>
      </c>
      <c r="AW3">
        <v>-0.20718399999999804</v>
      </c>
      <c r="AX3">
        <v>-0.1856689999999972</v>
      </c>
      <c r="AY3">
        <v>121.92317399999999</v>
      </c>
      <c r="AZ3">
        <v>121.640289</v>
      </c>
      <c r="BA3">
        <v>121.667833</v>
      </c>
      <c r="BB3">
        <v>62.252685999999997</v>
      </c>
      <c r="BC3">
        <v>-122.01962399999999</v>
      </c>
      <c r="BD3">
        <v>121.732606</v>
      </c>
      <c r="BE3">
        <v>121.864655</v>
      </c>
      <c r="BF3">
        <v>121.88616999999999</v>
      </c>
      <c r="BG3">
        <v>62.343212000000001</v>
      </c>
      <c r="BH3">
        <v>-122.14215300000001</v>
      </c>
    </row>
    <row r="4" spans="1:60">
      <c r="A4">
        <v>2.140625</v>
      </c>
      <c r="B4">
        <v>122.236633</v>
      </c>
      <c r="C4">
        <v>-62.283324999999998</v>
      </c>
      <c r="D4">
        <v>59.811400999999996</v>
      </c>
      <c r="F4">
        <v>1.4210854715202004E-13</v>
      </c>
      <c r="G4">
        <v>-2.1185644000000066E-2</v>
      </c>
      <c r="H4">
        <v>-3.0192360000000085E-3</v>
      </c>
      <c r="I4">
        <v>6.7075224000000003E-2</v>
      </c>
      <c r="J4">
        <v>-3.8630239999999762E-3</v>
      </c>
      <c r="K4">
        <v>6.0300072000000003E-2</v>
      </c>
      <c r="M4">
        <v>2.1363250000000014E-3</v>
      </c>
      <c r="N4">
        <v>9.9775200000007391E-4</v>
      </c>
      <c r="O4">
        <v>-1.9016480000000045E-3</v>
      </c>
      <c r="P4">
        <v>-2.7988240000000053E-3</v>
      </c>
      <c r="Q4">
        <v>1.6499858000000023E-2</v>
      </c>
      <c r="R4">
        <v>-8.531177999999983E-3</v>
      </c>
      <c r="T4">
        <v>-62.287919000000002</v>
      </c>
      <c r="U4">
        <v>-3.1719999999999999E-3</v>
      </c>
      <c r="V4">
        <v>-62.240977000000001</v>
      </c>
      <c r="W4">
        <v>59.653581000000003</v>
      </c>
      <c r="X4">
        <v>59.370694999999998</v>
      </c>
      <c r="Y4">
        <v>59.402818000000003</v>
      </c>
      <c r="Z4">
        <v>-62.217379000000001</v>
      </c>
      <c r="AB4">
        <v>-62.251092</v>
      </c>
      <c r="AC4">
        <v>8.2776000000000002E-2</v>
      </c>
      <c r="AD4">
        <v>-62.358856000000003</v>
      </c>
      <c r="AE4">
        <v>59.472169000000001</v>
      </c>
      <c r="AF4">
        <v>59.595061000000001</v>
      </c>
      <c r="AG4">
        <v>59.607419999999998</v>
      </c>
      <c r="AH4">
        <v>-62.330750000000002</v>
      </c>
      <c r="AJ4">
        <v>6.5945999999996729E-2</v>
      </c>
      <c r="AK4">
        <v>-0.15781999999999385</v>
      </c>
      <c r="AL4">
        <v>-4.5940000000044279E-3</v>
      </c>
      <c r="AM4">
        <v>4.2347999999996944E-2</v>
      </c>
      <c r="AN4">
        <v>-2.3597999999999786E-2</v>
      </c>
      <c r="AO4">
        <v>-0.44070599999999871</v>
      </c>
      <c r="AP4">
        <v>-0.40858299999999304</v>
      </c>
      <c r="AR4">
        <v>-4.7425000000004047E-2</v>
      </c>
      <c r="AS4">
        <v>-0.33923199999999554</v>
      </c>
      <c r="AT4">
        <v>3.2232999999997958E-2</v>
      </c>
      <c r="AU4">
        <v>-7.5531000000005122E-2</v>
      </c>
      <c r="AV4">
        <v>-2.8106000000001075E-2</v>
      </c>
      <c r="AW4">
        <v>-0.21633999999999531</v>
      </c>
      <c r="AX4">
        <v>-0.20398099999999886</v>
      </c>
      <c r="AY4">
        <v>121.93690599999999</v>
      </c>
      <c r="AZ4">
        <v>121.65402</v>
      </c>
      <c r="BA4">
        <v>121.686143</v>
      </c>
      <c r="BB4">
        <v>62.280152999999999</v>
      </c>
      <c r="BC4">
        <v>-122.02878</v>
      </c>
      <c r="BD4">
        <v>121.755494</v>
      </c>
      <c r="BE4">
        <v>121.87838600000001</v>
      </c>
      <c r="BF4">
        <v>121.890745</v>
      </c>
      <c r="BG4">
        <v>62.366101</v>
      </c>
      <c r="BH4">
        <v>-122.142151</v>
      </c>
    </row>
    <row r="5" spans="1:60">
      <c r="A5">
        <v>3.875</v>
      </c>
      <c r="B5">
        <v>122.341919</v>
      </c>
      <c r="C5">
        <v>-62.265014999999998</v>
      </c>
      <c r="D5">
        <v>59.742736999999998</v>
      </c>
      <c r="F5">
        <v>1.4210854715202004E-13</v>
      </c>
      <c r="G5">
        <v>-2.1826644000000069E-2</v>
      </c>
      <c r="H5">
        <v>-3.2330360000000086E-3</v>
      </c>
      <c r="I5">
        <v>6.6434024000000008E-2</v>
      </c>
      <c r="J5">
        <v>-4.0766239999999784E-3</v>
      </c>
      <c r="K5">
        <v>6.0300072000000003E-2</v>
      </c>
      <c r="M5">
        <v>-5.4936749999999999E-3</v>
      </c>
      <c r="N5">
        <v>5.7035200000007393E-4</v>
      </c>
      <c r="O5">
        <v>-1.6878480000000044E-3</v>
      </c>
      <c r="P5">
        <v>-2.3714240000000052E-3</v>
      </c>
      <c r="Q5">
        <v>1.6499858000000023E-2</v>
      </c>
      <c r="R5">
        <v>-8.3175779999999835E-3</v>
      </c>
      <c r="T5">
        <v>-62.287919000000002</v>
      </c>
      <c r="U5">
        <v>-3.1719999999999999E-3</v>
      </c>
      <c r="V5">
        <v>-62.236398000000001</v>
      </c>
      <c r="W5">
        <v>59.658158999999998</v>
      </c>
      <c r="X5">
        <v>59.375273999999997</v>
      </c>
      <c r="Y5">
        <v>59.407397000000003</v>
      </c>
      <c r="Z5">
        <v>-62.217379000000001</v>
      </c>
      <c r="AB5">
        <v>-62.255670000000002</v>
      </c>
      <c r="AC5">
        <v>8.2776000000000002E-2</v>
      </c>
      <c r="AD5">
        <v>-62.368012999999998</v>
      </c>
      <c r="AE5">
        <v>59.476748000000001</v>
      </c>
      <c r="AF5">
        <v>59.608797000000003</v>
      </c>
      <c r="AG5">
        <v>59.607419999999998</v>
      </c>
      <c r="AH5">
        <v>-62.339906999999997</v>
      </c>
      <c r="AJ5">
        <v>4.7635999999997125E-2</v>
      </c>
      <c r="AK5">
        <v>-8.4578000000000486E-2</v>
      </c>
      <c r="AL5">
        <v>-2.2904000000004032E-2</v>
      </c>
      <c r="AM5">
        <v>2.8616999999997006E-2</v>
      </c>
      <c r="AN5">
        <v>-1.9019000000000119E-2</v>
      </c>
      <c r="AO5">
        <v>-0.36746300000000076</v>
      </c>
      <c r="AP5">
        <v>-0.33533999999999509</v>
      </c>
      <c r="AR5">
        <v>-7.4891999999998404E-2</v>
      </c>
      <c r="AS5">
        <v>-0.26598899999999759</v>
      </c>
      <c r="AT5">
        <v>9.3449999999961619E-3</v>
      </c>
      <c r="AU5">
        <v>-0.10299799999999948</v>
      </c>
      <c r="AV5">
        <v>-2.8106000000001075E-2</v>
      </c>
      <c r="AW5">
        <v>-0.13393999999999551</v>
      </c>
      <c r="AX5">
        <v>-0.13531700000000058</v>
      </c>
      <c r="AY5">
        <v>121.92317399999999</v>
      </c>
      <c r="AZ5">
        <v>121.640289</v>
      </c>
      <c r="BA5">
        <v>121.67241200000001</v>
      </c>
      <c r="BB5">
        <v>62.261842999999999</v>
      </c>
      <c r="BC5">
        <v>-121.960116</v>
      </c>
      <c r="BD5">
        <v>121.74176299999999</v>
      </c>
      <c r="BE5">
        <v>121.873812</v>
      </c>
      <c r="BF5">
        <v>121.872435</v>
      </c>
      <c r="BG5">
        <v>62.347791000000001</v>
      </c>
      <c r="BH5">
        <v>-122.08264399999999</v>
      </c>
    </row>
    <row r="6" spans="1:60">
      <c r="A6">
        <v>5.578125</v>
      </c>
      <c r="B6">
        <v>122.181702</v>
      </c>
      <c r="C6">
        <v>-62.255859000000001</v>
      </c>
      <c r="D6">
        <v>59.802245999999997</v>
      </c>
      <c r="F6">
        <v>1.4210854715202004E-13</v>
      </c>
      <c r="G6">
        <v>-2.1185644000000066E-2</v>
      </c>
      <c r="H6">
        <v>-3.2330360000000086E-3</v>
      </c>
      <c r="I6">
        <v>6.6647823999999994E-2</v>
      </c>
      <c r="J6">
        <v>-4.0766239999999784E-3</v>
      </c>
      <c r="K6">
        <v>6.0300072000000003E-2</v>
      </c>
      <c r="M6">
        <v>2.1363250000000014E-3</v>
      </c>
      <c r="N6">
        <v>5.7035200000007393E-4</v>
      </c>
      <c r="O6">
        <v>-1.6878480000000044E-3</v>
      </c>
      <c r="P6">
        <v>-2.5850240000000078E-3</v>
      </c>
      <c r="Q6">
        <v>1.6713458000000025E-2</v>
      </c>
      <c r="R6">
        <v>-8.531177999999983E-3</v>
      </c>
      <c r="T6">
        <v>-62.292498000000002</v>
      </c>
      <c r="U6">
        <v>5.9849999999999999E-3</v>
      </c>
      <c r="V6">
        <v>-62.245555000000003</v>
      </c>
      <c r="W6">
        <v>59.653581000000003</v>
      </c>
      <c r="X6">
        <v>59.379852</v>
      </c>
      <c r="Y6">
        <v>59.411976000000003</v>
      </c>
      <c r="Z6">
        <v>-62.221958000000001</v>
      </c>
      <c r="AB6">
        <v>-62.251092</v>
      </c>
      <c r="AC6">
        <v>7.8197000000000003E-2</v>
      </c>
      <c r="AD6">
        <v>-62.368012999999998</v>
      </c>
      <c r="AE6">
        <v>59.472169000000001</v>
      </c>
      <c r="AF6">
        <v>59.595061000000001</v>
      </c>
      <c r="AG6">
        <v>59.593684000000003</v>
      </c>
      <c r="AH6">
        <v>-62.330750000000002</v>
      </c>
      <c r="AJ6">
        <v>3.3901000000000181E-2</v>
      </c>
      <c r="AK6">
        <v>-0.14866499999999405</v>
      </c>
      <c r="AL6">
        <v>-3.6639000000000976E-2</v>
      </c>
      <c r="AM6">
        <v>1.030399999999787E-2</v>
      </c>
      <c r="AN6">
        <v>-2.3597000000002311E-2</v>
      </c>
      <c r="AO6">
        <v>-0.42239399999999705</v>
      </c>
      <c r="AP6">
        <v>-0.3902699999999939</v>
      </c>
      <c r="AR6">
        <v>-7.4891000000000929E-2</v>
      </c>
      <c r="AS6">
        <v>-0.33007699999999573</v>
      </c>
      <c r="AT6">
        <v>4.7670000000010759E-3</v>
      </c>
      <c r="AU6">
        <v>-0.11215399999999676</v>
      </c>
      <c r="AV6">
        <v>-3.7262999999995827E-2</v>
      </c>
      <c r="AW6">
        <v>-0.20718499999999551</v>
      </c>
      <c r="AX6">
        <v>-0.20856199999999347</v>
      </c>
      <c r="AY6">
        <v>121.90944</v>
      </c>
      <c r="AZ6">
        <v>121.635711</v>
      </c>
      <c r="BA6">
        <v>121.667835</v>
      </c>
      <c r="BB6">
        <v>62.261844000000004</v>
      </c>
      <c r="BC6">
        <v>-122.024204</v>
      </c>
      <c r="BD6">
        <v>121.72802799999999</v>
      </c>
      <c r="BE6">
        <v>121.85092</v>
      </c>
      <c r="BF6">
        <v>121.84954300000001</v>
      </c>
      <c r="BG6">
        <v>62.334056000000004</v>
      </c>
      <c r="BH6">
        <v>-122.13299599999999</v>
      </c>
    </row>
    <row r="7" spans="1:60">
      <c r="A7">
        <v>7.328125</v>
      </c>
      <c r="B7">
        <v>122.213745</v>
      </c>
      <c r="C7">
        <v>-62.265014999999998</v>
      </c>
      <c r="D7">
        <v>59.806823999999999</v>
      </c>
      <c r="F7">
        <v>1.4210854715202004E-13</v>
      </c>
      <c r="G7">
        <v>-2.1613044000000064E-2</v>
      </c>
      <c r="H7">
        <v>-3.2330360000000086E-3</v>
      </c>
      <c r="I7">
        <v>6.6434024000000008E-2</v>
      </c>
      <c r="J7">
        <v>-3.8630239999999762E-3</v>
      </c>
      <c r="K7">
        <v>6.0086271999999996E-2</v>
      </c>
      <c r="M7">
        <v>-1.3124174999999998E-2</v>
      </c>
      <c r="N7">
        <v>7.8395200000007099E-4</v>
      </c>
      <c r="O7">
        <v>-1.6878480000000044E-3</v>
      </c>
      <c r="P7">
        <v>-2.5850240000000078E-3</v>
      </c>
      <c r="Q7">
        <v>1.6713458000000025E-2</v>
      </c>
      <c r="R7">
        <v>-8.7447779999999843E-3</v>
      </c>
      <c r="T7">
        <v>-62.283341</v>
      </c>
      <c r="U7">
        <v>1.407E-3</v>
      </c>
      <c r="V7">
        <v>-62.236398000000001</v>
      </c>
      <c r="W7">
        <v>59.658158999999998</v>
      </c>
      <c r="X7">
        <v>59.375273999999997</v>
      </c>
      <c r="Y7">
        <v>59.411976000000003</v>
      </c>
      <c r="Z7">
        <v>-62.217379000000001</v>
      </c>
      <c r="AB7">
        <v>-62.251092</v>
      </c>
      <c r="AC7">
        <v>8.7354000000000001E-2</v>
      </c>
      <c r="AD7">
        <v>-62.368012999999998</v>
      </c>
      <c r="AE7">
        <v>59.476748000000001</v>
      </c>
      <c r="AF7">
        <v>59.595061000000001</v>
      </c>
      <c r="AG7">
        <v>59.607419999999998</v>
      </c>
      <c r="AH7">
        <v>-62.335329000000002</v>
      </c>
      <c r="AJ7">
        <v>4.7635999999997125E-2</v>
      </c>
      <c r="AK7">
        <v>-0.14866500000000116</v>
      </c>
      <c r="AL7">
        <v>-1.8326000000001841E-2</v>
      </c>
      <c r="AM7">
        <v>2.8616999999997006E-2</v>
      </c>
      <c r="AN7">
        <v>-1.9019000000000119E-2</v>
      </c>
      <c r="AO7">
        <v>-0.43155000000000143</v>
      </c>
      <c r="AP7">
        <v>-0.39484799999999609</v>
      </c>
      <c r="AR7">
        <v>-7.0314000000003318E-2</v>
      </c>
      <c r="AS7">
        <v>-0.33007599999999826</v>
      </c>
      <c r="AT7">
        <v>1.3922999999998353E-2</v>
      </c>
      <c r="AU7">
        <v>-0.10299799999999948</v>
      </c>
      <c r="AV7">
        <v>-3.2683999999996161E-2</v>
      </c>
      <c r="AW7">
        <v>-0.2117629999999977</v>
      </c>
      <c r="AX7">
        <v>-0.19940400000000125</v>
      </c>
      <c r="AY7">
        <v>121.92317399999999</v>
      </c>
      <c r="AZ7">
        <v>121.640289</v>
      </c>
      <c r="BA7">
        <v>121.676991</v>
      </c>
      <c r="BB7">
        <v>62.266421999999999</v>
      </c>
      <c r="BC7">
        <v>-122.024203</v>
      </c>
      <c r="BD7">
        <v>121.74176299999999</v>
      </c>
      <c r="BE7">
        <v>121.86007599999999</v>
      </c>
      <c r="BF7">
        <v>121.872435</v>
      </c>
      <c r="BG7">
        <v>62.352368999999996</v>
      </c>
      <c r="BH7">
        <v>-122.14215300000001</v>
      </c>
    </row>
    <row r="8" spans="1:60">
      <c r="A8">
        <v>9.015625</v>
      </c>
      <c r="B8">
        <v>122.19085699999999</v>
      </c>
      <c r="C8">
        <v>-62.283324999999998</v>
      </c>
      <c r="D8">
        <v>59.802245999999997</v>
      </c>
      <c r="F8">
        <v>1.4210854715202004E-13</v>
      </c>
      <c r="G8">
        <v>-2.1613044000000064E-2</v>
      </c>
      <c r="H8">
        <v>-3.2330360000000086E-3</v>
      </c>
      <c r="I8">
        <v>6.6861424000000003E-2</v>
      </c>
      <c r="J8">
        <v>-4.2904239999999759E-3</v>
      </c>
      <c r="K8">
        <v>6.0300072000000003E-2</v>
      </c>
      <c r="M8">
        <v>2.1363250000000014E-3</v>
      </c>
      <c r="N8">
        <v>7.8395200000007099E-4</v>
      </c>
      <c r="O8">
        <v>-1.6878480000000044E-3</v>
      </c>
      <c r="P8">
        <v>-2.5850240000000078E-3</v>
      </c>
      <c r="Q8">
        <v>1.6499858000000023E-2</v>
      </c>
      <c r="R8">
        <v>-8.531177999999983E-3</v>
      </c>
      <c r="T8">
        <v>-62.292498000000002</v>
      </c>
      <c r="U8">
        <v>1.407E-3</v>
      </c>
      <c r="V8">
        <v>-62.240977000000001</v>
      </c>
      <c r="W8">
        <v>59.649002000000003</v>
      </c>
      <c r="X8">
        <v>59.375273999999997</v>
      </c>
      <c r="Y8">
        <v>59.402818000000003</v>
      </c>
      <c r="Z8">
        <v>-62.221958000000001</v>
      </c>
      <c r="AB8">
        <v>-62.251092</v>
      </c>
      <c r="AC8">
        <v>8.2776000000000002E-2</v>
      </c>
      <c r="AD8">
        <v>-62.354277000000003</v>
      </c>
      <c r="AE8">
        <v>59.476748000000001</v>
      </c>
      <c r="AF8">
        <v>59.595061000000001</v>
      </c>
      <c r="AG8">
        <v>59.584527000000001</v>
      </c>
      <c r="AH8">
        <v>-62.339906999999997</v>
      </c>
      <c r="AJ8">
        <v>6.1366999999997063E-2</v>
      </c>
      <c r="AK8">
        <v>-0.15324399999999372</v>
      </c>
      <c r="AL8">
        <v>-9.1730000000040945E-3</v>
      </c>
      <c r="AM8">
        <v>4.2347999999996944E-2</v>
      </c>
      <c r="AN8">
        <v>-1.9019000000000119E-2</v>
      </c>
      <c r="AO8">
        <v>-0.42697199999999924</v>
      </c>
      <c r="AP8">
        <v>-0.39942799999999323</v>
      </c>
      <c r="AR8">
        <v>-5.65819999999988E-2</v>
      </c>
      <c r="AS8">
        <v>-0.32549799999999607</v>
      </c>
      <c r="AT8">
        <v>3.2232999999997958E-2</v>
      </c>
      <c r="AU8">
        <v>-7.0952000000005455E-2</v>
      </c>
      <c r="AV8">
        <v>-1.4370000000006655E-2</v>
      </c>
      <c r="AW8">
        <v>-0.20718499999999551</v>
      </c>
      <c r="AX8">
        <v>-0.21771899999999533</v>
      </c>
      <c r="AY8">
        <v>121.932327</v>
      </c>
      <c r="AZ8">
        <v>121.658599</v>
      </c>
      <c r="BA8">
        <v>121.686143</v>
      </c>
      <c r="BB8">
        <v>62.284731999999998</v>
      </c>
      <c r="BC8">
        <v>-122.024204</v>
      </c>
      <c r="BD8">
        <v>121.76007300000001</v>
      </c>
      <c r="BE8">
        <v>121.87838600000001</v>
      </c>
      <c r="BF8">
        <v>121.867852</v>
      </c>
      <c r="BG8">
        <v>62.366101</v>
      </c>
      <c r="BH8">
        <v>-122.14215299999999</v>
      </c>
    </row>
    <row r="9" spans="1:60">
      <c r="A9">
        <v>10.75</v>
      </c>
      <c r="B9">
        <v>122.27325399999999</v>
      </c>
      <c r="C9">
        <v>-62.269592000000003</v>
      </c>
      <c r="D9">
        <v>59.747314000000003</v>
      </c>
      <c r="F9">
        <v>1.4210854715202004E-13</v>
      </c>
      <c r="G9">
        <v>-2.1613044000000064E-2</v>
      </c>
      <c r="H9">
        <v>-3.2330360000000086E-3</v>
      </c>
      <c r="I9">
        <v>6.6434024000000008E-2</v>
      </c>
      <c r="J9">
        <v>-3.8630239999999762E-3</v>
      </c>
      <c r="K9">
        <v>6.0086271999999996E-2</v>
      </c>
      <c r="M9">
        <v>2.1363250000000014E-3</v>
      </c>
      <c r="N9">
        <v>5.7035200000007393E-4</v>
      </c>
      <c r="O9">
        <v>-1.6878480000000044E-3</v>
      </c>
      <c r="P9">
        <v>-3.0124240000000079E-3</v>
      </c>
      <c r="Q9">
        <v>1.6713458000000025E-2</v>
      </c>
      <c r="R9">
        <v>-8.3175779999999835E-3</v>
      </c>
      <c r="T9">
        <v>-62.292498000000002</v>
      </c>
      <c r="U9">
        <v>-3.1719999999999999E-3</v>
      </c>
      <c r="V9">
        <v>-62.227241999999997</v>
      </c>
      <c r="W9">
        <v>59.658158999999998</v>
      </c>
      <c r="X9">
        <v>59.389009999999999</v>
      </c>
      <c r="Y9">
        <v>59.411976000000003</v>
      </c>
      <c r="Z9">
        <v>-62.221958000000001</v>
      </c>
      <c r="AB9">
        <v>-62.246513</v>
      </c>
      <c r="AC9">
        <v>7.8197000000000003E-2</v>
      </c>
      <c r="AD9">
        <v>-62.358856000000003</v>
      </c>
      <c r="AE9">
        <v>59.476748000000001</v>
      </c>
      <c r="AF9">
        <v>59.599640000000001</v>
      </c>
      <c r="AG9">
        <v>59.611998</v>
      </c>
      <c r="AH9">
        <v>-62.339906999999997</v>
      </c>
      <c r="AJ9">
        <v>4.7634000000002175E-2</v>
      </c>
      <c r="AK9">
        <v>-8.9155000000005202E-2</v>
      </c>
      <c r="AL9">
        <v>-2.2905999999998983E-2</v>
      </c>
      <c r="AM9">
        <v>4.2350000000006105E-2</v>
      </c>
      <c r="AN9">
        <v>-5.2839999999960696E-3</v>
      </c>
      <c r="AO9">
        <v>-0.35830400000000395</v>
      </c>
      <c r="AP9">
        <v>-0.33533800000000014</v>
      </c>
      <c r="AR9">
        <v>-7.0314999999993688E-2</v>
      </c>
      <c r="AS9">
        <v>-0.2705660000000023</v>
      </c>
      <c r="AT9">
        <v>2.3079000000002736E-2</v>
      </c>
      <c r="AU9">
        <v>-8.926400000000001E-2</v>
      </c>
      <c r="AV9">
        <v>-1.8949000000006322E-2</v>
      </c>
      <c r="AW9">
        <v>-0.14767400000000208</v>
      </c>
      <c r="AX9">
        <v>-0.1353160000000031</v>
      </c>
      <c r="AY9">
        <v>121.927751</v>
      </c>
      <c r="AZ9">
        <v>121.658602</v>
      </c>
      <c r="BA9">
        <v>121.681568</v>
      </c>
      <c r="BB9">
        <v>62.266420000000004</v>
      </c>
      <c r="BC9">
        <v>-121.969272</v>
      </c>
      <c r="BD9">
        <v>121.74634</v>
      </c>
      <c r="BE9">
        <v>121.86923200000001</v>
      </c>
      <c r="BF9">
        <v>121.88159</v>
      </c>
      <c r="BG9">
        <v>62.347789000000006</v>
      </c>
      <c r="BH9">
        <v>-122.087221</v>
      </c>
    </row>
    <row r="10" spans="1:60">
      <c r="A10">
        <v>12.484375</v>
      </c>
      <c r="B10">
        <v>122.213745</v>
      </c>
      <c r="C10">
        <v>-62.292479999999998</v>
      </c>
      <c r="D10">
        <v>59.802245999999997</v>
      </c>
      <c r="F10">
        <v>1.4210854715202004E-13</v>
      </c>
      <c r="G10">
        <v>-2.1399444000000066E-2</v>
      </c>
      <c r="H10">
        <v>-3.4466360000000086E-3</v>
      </c>
      <c r="I10">
        <v>6.6647823999999994E-2</v>
      </c>
      <c r="J10">
        <v>-3.8630239999999762E-3</v>
      </c>
      <c r="K10">
        <v>6.0086271999999996E-2</v>
      </c>
      <c r="M10">
        <v>-1.3124174999999998E-2</v>
      </c>
      <c r="N10">
        <v>3.5675200000007123E-4</v>
      </c>
      <c r="O10">
        <v>-1.9016480000000045E-3</v>
      </c>
      <c r="P10">
        <v>-2.5850240000000078E-3</v>
      </c>
      <c r="Q10">
        <v>1.6286258000000019E-2</v>
      </c>
      <c r="R10">
        <v>-8.1037779999999834E-3</v>
      </c>
      <c r="T10">
        <v>-62.287919000000002</v>
      </c>
      <c r="U10">
        <v>1.407E-3</v>
      </c>
      <c r="V10">
        <v>-62.240977000000001</v>
      </c>
      <c r="W10">
        <v>59.658158999999998</v>
      </c>
      <c r="X10">
        <v>59.379852</v>
      </c>
      <c r="Y10">
        <v>59.411976000000003</v>
      </c>
      <c r="Z10">
        <v>-62.217379000000001</v>
      </c>
      <c r="AB10">
        <v>-62.251092</v>
      </c>
      <c r="AC10">
        <v>8.2776000000000002E-2</v>
      </c>
      <c r="AD10">
        <v>-62.363435000000003</v>
      </c>
      <c r="AE10">
        <v>59.481326000000003</v>
      </c>
      <c r="AF10">
        <v>59.599640000000001</v>
      </c>
      <c r="AG10">
        <v>59.625734000000001</v>
      </c>
      <c r="AH10">
        <v>-62.344486000000003</v>
      </c>
      <c r="AJ10">
        <v>7.5100999999996532E-2</v>
      </c>
      <c r="AK10">
        <v>-0.14408699999999897</v>
      </c>
      <c r="AL10">
        <v>4.5609999999953743E-3</v>
      </c>
      <c r="AM10">
        <v>5.1502999999996746E-2</v>
      </c>
      <c r="AN10">
        <v>-2.3597999999999786E-2</v>
      </c>
      <c r="AO10">
        <v>-0.42239399999999705</v>
      </c>
      <c r="AP10">
        <v>-0.3902699999999939</v>
      </c>
      <c r="AR10">
        <v>-5.200600000000577E-2</v>
      </c>
      <c r="AS10">
        <v>-0.32091999999999388</v>
      </c>
      <c r="AT10">
        <v>4.138799999999776E-2</v>
      </c>
      <c r="AU10">
        <v>-7.0955000000004986E-2</v>
      </c>
      <c r="AV10">
        <v>-1.8948999999999216E-2</v>
      </c>
      <c r="AW10">
        <v>-0.20260599999999584</v>
      </c>
      <c r="AX10">
        <v>-0.17651199999999534</v>
      </c>
      <c r="AY10">
        <v>121.950639</v>
      </c>
      <c r="AZ10">
        <v>121.672332</v>
      </c>
      <c r="BA10">
        <v>121.70445599999999</v>
      </c>
      <c r="BB10">
        <v>62.293886999999998</v>
      </c>
      <c r="BC10">
        <v>-122.01962499999999</v>
      </c>
      <c r="BD10">
        <v>121.77380600000001</v>
      </c>
      <c r="BE10">
        <v>121.89212000000001</v>
      </c>
      <c r="BF10">
        <v>121.91821400000001</v>
      </c>
      <c r="BG10">
        <v>62.375256</v>
      </c>
      <c r="BH10">
        <v>-122.146732</v>
      </c>
    </row>
    <row r="11" spans="1:60">
      <c r="A11">
        <v>14.234375</v>
      </c>
      <c r="B11">
        <v>122.20916699999999</v>
      </c>
      <c r="C11">
        <v>-62.301636000000002</v>
      </c>
      <c r="D11">
        <v>59.820557000000001</v>
      </c>
      <c r="F11">
        <v>1.4210854715202004E-13</v>
      </c>
      <c r="G11">
        <v>-2.1613044000000064E-2</v>
      </c>
      <c r="H11">
        <v>-3.4466360000000086E-3</v>
      </c>
      <c r="I11">
        <v>6.6861424000000003E-2</v>
      </c>
      <c r="J11">
        <v>-4.0766239999999784E-3</v>
      </c>
      <c r="K11">
        <v>6.0086271999999996E-2</v>
      </c>
      <c r="M11">
        <v>9.7668249999999998E-3</v>
      </c>
      <c r="N11">
        <v>3.5675200000007123E-4</v>
      </c>
      <c r="O11">
        <v>-1.6878480000000044E-3</v>
      </c>
      <c r="P11">
        <v>-2.3714240000000052E-3</v>
      </c>
      <c r="Q11">
        <v>1.6499858000000023E-2</v>
      </c>
      <c r="R11">
        <v>-8.531177999999983E-3</v>
      </c>
      <c r="T11">
        <v>-62.292498000000002</v>
      </c>
      <c r="U11">
        <v>1.407E-3</v>
      </c>
      <c r="V11">
        <v>-62.240977000000001</v>
      </c>
      <c r="W11">
        <v>59.649002000000003</v>
      </c>
      <c r="X11">
        <v>59.379852</v>
      </c>
      <c r="Y11">
        <v>59.402818000000003</v>
      </c>
      <c r="Z11">
        <v>-62.208221000000002</v>
      </c>
      <c r="AB11">
        <v>-62.251092</v>
      </c>
      <c r="AC11">
        <v>7.3618000000000003E-2</v>
      </c>
      <c r="AD11">
        <v>-62.358856000000003</v>
      </c>
      <c r="AE11">
        <v>59.481326000000003</v>
      </c>
      <c r="AF11">
        <v>59.595061000000001</v>
      </c>
      <c r="AG11">
        <v>59.621155000000002</v>
      </c>
      <c r="AH11">
        <v>-62.344486000000003</v>
      </c>
      <c r="AJ11">
        <v>9.3415000000000248E-2</v>
      </c>
      <c r="AK11">
        <v>-0.1715549999999979</v>
      </c>
      <c r="AL11">
        <v>9.1380000000000905E-3</v>
      </c>
      <c r="AM11">
        <v>6.0659000000001129E-2</v>
      </c>
      <c r="AN11">
        <v>-3.2755999999999119E-2</v>
      </c>
      <c r="AO11">
        <v>-0.44070500000000123</v>
      </c>
      <c r="AP11">
        <v>-0.41773899999999742</v>
      </c>
      <c r="AR11">
        <v>-4.2850000000001387E-2</v>
      </c>
      <c r="AS11">
        <v>-0.33923099999999806</v>
      </c>
      <c r="AT11">
        <v>5.0544000000002143E-2</v>
      </c>
      <c r="AU11">
        <v>-5.7220000000000937E-2</v>
      </c>
      <c r="AV11">
        <v>-1.436999999999955E-2</v>
      </c>
      <c r="AW11">
        <v>-0.2254959999999997</v>
      </c>
      <c r="AX11">
        <v>-0.19940199999999919</v>
      </c>
      <c r="AY11">
        <v>121.950638</v>
      </c>
      <c r="AZ11">
        <v>121.681488</v>
      </c>
      <c r="BA11">
        <v>121.704454</v>
      </c>
      <c r="BB11">
        <v>62.303043000000002</v>
      </c>
      <c r="BC11">
        <v>-122.028778</v>
      </c>
      <c r="BD11">
        <v>121.782962</v>
      </c>
      <c r="BE11">
        <v>121.896697</v>
      </c>
      <c r="BF11">
        <v>121.922791</v>
      </c>
      <c r="BG11">
        <v>62.375254000000005</v>
      </c>
      <c r="BH11">
        <v>-122.165043</v>
      </c>
    </row>
    <row r="12" spans="1:60">
      <c r="A12">
        <v>16</v>
      </c>
      <c r="B12">
        <v>122.19085699999999</v>
      </c>
      <c r="C12">
        <v>-62.329101999999999</v>
      </c>
      <c r="D12">
        <v>59.788513000000002</v>
      </c>
      <c r="F12">
        <v>1.4210854715202004E-13</v>
      </c>
      <c r="G12">
        <v>-2.1613044000000064E-2</v>
      </c>
      <c r="H12">
        <v>-3.4466360000000086E-3</v>
      </c>
      <c r="I12">
        <v>6.6647823999999994E-2</v>
      </c>
      <c r="J12">
        <v>-4.0766239999999784E-3</v>
      </c>
      <c r="K12">
        <v>6.0086271999999996E-2</v>
      </c>
      <c r="M12">
        <v>2.1363250000000014E-3</v>
      </c>
      <c r="N12">
        <v>5.7035200000007393E-4</v>
      </c>
      <c r="O12">
        <v>-1.6878480000000044E-3</v>
      </c>
      <c r="P12">
        <v>-2.5850240000000078E-3</v>
      </c>
      <c r="Q12">
        <v>1.6713458000000025E-2</v>
      </c>
      <c r="R12">
        <v>-8.3175779999999835E-3</v>
      </c>
      <c r="T12">
        <v>-62.287919000000002</v>
      </c>
      <c r="U12">
        <v>-3.1719999999999999E-3</v>
      </c>
      <c r="V12">
        <v>-62.240977000000001</v>
      </c>
      <c r="W12">
        <v>59.653581000000003</v>
      </c>
      <c r="X12">
        <v>59.375273999999997</v>
      </c>
      <c r="Y12">
        <v>59.398240000000001</v>
      </c>
      <c r="Z12">
        <v>-62.208221000000002</v>
      </c>
      <c r="AB12">
        <v>-62.264828000000001</v>
      </c>
      <c r="AC12">
        <v>8.2776000000000002E-2</v>
      </c>
      <c r="AD12">
        <v>-62.363435000000003</v>
      </c>
      <c r="AE12">
        <v>59.476748000000001</v>
      </c>
      <c r="AF12">
        <v>59.599640000000001</v>
      </c>
      <c r="AG12">
        <v>59.598261999999998</v>
      </c>
      <c r="AH12">
        <v>-62.344486000000003</v>
      </c>
      <c r="AJ12">
        <v>0.12088099999999713</v>
      </c>
      <c r="AK12">
        <v>-0.13493199999999916</v>
      </c>
      <c r="AL12">
        <v>4.1182999999996639E-2</v>
      </c>
      <c r="AM12">
        <v>8.812499999999801E-2</v>
      </c>
      <c r="AN12">
        <v>-3.2755999999999119E-2</v>
      </c>
      <c r="AO12">
        <v>-0.41323900000000435</v>
      </c>
      <c r="AP12">
        <v>-0.39027300000000054</v>
      </c>
      <c r="AR12">
        <v>-1.5384000000004505E-2</v>
      </c>
      <c r="AS12">
        <v>-0.31176500000000118</v>
      </c>
      <c r="AT12">
        <v>6.42739999999975E-2</v>
      </c>
      <c r="AU12">
        <v>-3.4333000000003722E-2</v>
      </c>
      <c r="AV12">
        <v>-1.8948999999999216E-2</v>
      </c>
      <c r="AW12">
        <v>-0.18887300000000096</v>
      </c>
      <c r="AX12">
        <v>-0.1902510000000035</v>
      </c>
      <c r="AY12">
        <v>121.98268300000001</v>
      </c>
      <c r="AZ12">
        <v>121.704376</v>
      </c>
      <c r="BA12">
        <v>121.72734199999999</v>
      </c>
      <c r="BB12">
        <v>62.32593</v>
      </c>
      <c r="BC12">
        <v>-121.996734</v>
      </c>
      <c r="BD12">
        <v>121.80584999999999</v>
      </c>
      <c r="BE12">
        <v>121.928742</v>
      </c>
      <c r="BF12">
        <v>121.927364</v>
      </c>
      <c r="BG12">
        <v>62.411878000000002</v>
      </c>
      <c r="BH12">
        <v>-122.13299900000001</v>
      </c>
    </row>
    <row r="13" spans="1:60">
      <c r="A13">
        <v>17.6875</v>
      </c>
      <c r="B13">
        <v>122.25494399999999</v>
      </c>
      <c r="C13">
        <v>-62.324523999999997</v>
      </c>
      <c r="D13">
        <v>59.770203000000002</v>
      </c>
      <c r="F13">
        <v>1.4210854715202004E-13</v>
      </c>
      <c r="G13">
        <v>-2.1826644000000069E-2</v>
      </c>
      <c r="H13">
        <v>-3.4466360000000086E-3</v>
      </c>
      <c r="I13">
        <v>6.6647823999999994E-2</v>
      </c>
      <c r="J13">
        <v>-4.0766239999999784E-3</v>
      </c>
      <c r="K13">
        <v>6.0086271999999996E-2</v>
      </c>
      <c r="M13">
        <v>2.1363250000000014E-3</v>
      </c>
      <c r="N13">
        <v>3.5675200000007123E-4</v>
      </c>
      <c r="O13">
        <v>-1.6878480000000044E-3</v>
      </c>
      <c r="P13">
        <v>-2.7988240000000053E-3</v>
      </c>
      <c r="Q13">
        <v>1.6286258000000019E-2</v>
      </c>
      <c r="R13">
        <v>-8.3175779999999835E-3</v>
      </c>
      <c r="T13">
        <v>-62.287919000000002</v>
      </c>
      <c r="U13">
        <v>1.407E-3</v>
      </c>
      <c r="V13">
        <v>-62.236398000000001</v>
      </c>
      <c r="W13">
        <v>59.658158999999998</v>
      </c>
      <c r="X13">
        <v>59.384430999999999</v>
      </c>
      <c r="Y13">
        <v>59.407397000000003</v>
      </c>
      <c r="Z13">
        <v>-62.217379000000001</v>
      </c>
      <c r="AB13">
        <v>-62.255670000000002</v>
      </c>
      <c r="AC13">
        <v>7.3618000000000003E-2</v>
      </c>
      <c r="AD13">
        <v>-62.358856000000003</v>
      </c>
      <c r="AE13">
        <v>59.481326000000003</v>
      </c>
      <c r="AF13">
        <v>59.599640000000001</v>
      </c>
      <c r="AG13">
        <v>59.616576999999999</v>
      </c>
      <c r="AH13">
        <v>-62.339906999999997</v>
      </c>
      <c r="AJ13">
        <v>0.1071449999999956</v>
      </c>
      <c r="AK13">
        <v>-0.11204400000000447</v>
      </c>
      <c r="AL13">
        <v>3.6604999999994448E-2</v>
      </c>
      <c r="AM13">
        <v>8.8125999999995486E-2</v>
      </c>
      <c r="AN13">
        <v>-1.9019000000000119E-2</v>
      </c>
      <c r="AO13">
        <v>-0.38577200000000289</v>
      </c>
      <c r="AP13">
        <v>-0.36280599999999907</v>
      </c>
      <c r="AR13">
        <v>-1.5382999999999925E-2</v>
      </c>
      <c r="AS13">
        <v>-0.28887699999999938</v>
      </c>
      <c r="AT13">
        <v>6.8853999999994642E-2</v>
      </c>
      <c r="AU13">
        <v>-3.4332000000006246E-2</v>
      </c>
      <c r="AV13">
        <v>-1.8949000000006322E-2</v>
      </c>
      <c r="AW13">
        <v>-0.17056300000000135</v>
      </c>
      <c r="AX13">
        <v>-0.1536260000000027</v>
      </c>
      <c r="AY13">
        <v>121.98268299999999</v>
      </c>
      <c r="AZ13">
        <v>121.708955</v>
      </c>
      <c r="BA13">
        <v>121.731921</v>
      </c>
      <c r="BB13">
        <v>62.325930999999997</v>
      </c>
      <c r="BC13">
        <v>-121.987582</v>
      </c>
      <c r="BD13">
        <v>121.80584999999999</v>
      </c>
      <c r="BE13">
        <v>121.92416399999999</v>
      </c>
      <c r="BF13">
        <v>121.941101</v>
      </c>
      <c r="BG13">
        <v>62.398142</v>
      </c>
      <c r="BH13">
        <v>-122.11010999999999</v>
      </c>
    </row>
    <row r="14" spans="1:60">
      <c r="A14">
        <v>19.421875</v>
      </c>
      <c r="B14">
        <v>122.213745</v>
      </c>
      <c r="C14">
        <v>-62.315368999999997</v>
      </c>
      <c r="D14">
        <v>59.765625</v>
      </c>
      <c r="F14">
        <v>1.4210854715202004E-13</v>
      </c>
      <c r="G14">
        <v>-2.1613044000000064E-2</v>
      </c>
      <c r="H14">
        <v>-3.4466360000000086E-3</v>
      </c>
      <c r="I14">
        <v>6.6647823999999994E-2</v>
      </c>
      <c r="J14">
        <v>-4.0766239999999784E-3</v>
      </c>
      <c r="K14">
        <v>6.0086271999999996E-2</v>
      </c>
      <c r="M14">
        <v>-5.4936749999999999E-3</v>
      </c>
      <c r="N14">
        <v>7.8395200000007099E-4</v>
      </c>
      <c r="O14">
        <v>-1.2606480000000044E-3</v>
      </c>
      <c r="P14">
        <v>-2.7988240000000053E-3</v>
      </c>
      <c r="Q14">
        <v>1.6713458000000025E-2</v>
      </c>
      <c r="R14">
        <v>-8.531177999999983E-3</v>
      </c>
      <c r="T14">
        <v>-62.283341</v>
      </c>
      <c r="U14">
        <v>1.407E-3</v>
      </c>
      <c r="V14">
        <v>-62.236398000000001</v>
      </c>
      <c r="W14">
        <v>59.658158999999998</v>
      </c>
      <c r="X14">
        <v>59.379852</v>
      </c>
      <c r="Y14">
        <v>59.407397000000003</v>
      </c>
      <c r="Z14">
        <v>-62.217379000000001</v>
      </c>
      <c r="AB14">
        <v>-62.255670000000002</v>
      </c>
      <c r="AC14">
        <v>7.8197000000000003E-2</v>
      </c>
      <c r="AD14">
        <v>-62.363435000000003</v>
      </c>
      <c r="AE14">
        <v>59.472169000000001</v>
      </c>
      <c r="AF14">
        <v>59.599640000000001</v>
      </c>
      <c r="AG14">
        <v>59.593684000000003</v>
      </c>
      <c r="AH14">
        <v>-62.344486000000003</v>
      </c>
      <c r="AJ14">
        <v>9.7989999999995803E-2</v>
      </c>
      <c r="AK14">
        <v>-0.10746600000000228</v>
      </c>
      <c r="AL14">
        <v>3.2027999999996837E-2</v>
      </c>
      <c r="AM14">
        <v>7.8970999999995684E-2</v>
      </c>
      <c r="AN14">
        <v>-1.9019000000000119E-2</v>
      </c>
      <c r="AO14">
        <v>-0.38577300000000037</v>
      </c>
      <c r="AP14">
        <v>-0.35822799999999688</v>
      </c>
      <c r="AR14">
        <v>-2.9117000000006499E-2</v>
      </c>
      <c r="AS14">
        <v>-0.29345599999999905</v>
      </c>
      <c r="AT14">
        <v>5.969899999999484E-2</v>
      </c>
      <c r="AU14">
        <v>-4.8066000000005715E-2</v>
      </c>
      <c r="AV14">
        <v>-1.8948999999999216E-2</v>
      </c>
      <c r="AW14">
        <v>-0.16598499999999916</v>
      </c>
      <c r="AX14">
        <v>-0.17194099999999679</v>
      </c>
      <c r="AY14">
        <v>121.97352799999999</v>
      </c>
      <c r="AZ14">
        <v>121.695221</v>
      </c>
      <c r="BA14">
        <v>121.72276600000001</v>
      </c>
      <c r="BB14">
        <v>62.316775999999997</v>
      </c>
      <c r="BC14">
        <v>-121.98300399999999</v>
      </c>
      <c r="BD14">
        <v>121.787538</v>
      </c>
      <c r="BE14">
        <v>121.915009</v>
      </c>
      <c r="BF14">
        <v>121.909053</v>
      </c>
      <c r="BG14">
        <v>62.393566</v>
      </c>
      <c r="BH14">
        <v>-122.110111</v>
      </c>
    </row>
    <row r="15" spans="1:60">
      <c r="A15">
        <v>21.15625</v>
      </c>
      <c r="B15">
        <v>122.25494399999999</v>
      </c>
      <c r="C15">
        <v>-62.278748</v>
      </c>
      <c r="D15">
        <v>59.783935999999997</v>
      </c>
      <c r="F15">
        <v>1.4210854715202004E-13</v>
      </c>
      <c r="G15">
        <v>-2.1613044000000064E-2</v>
      </c>
      <c r="H15">
        <v>-3.2330360000000086E-3</v>
      </c>
      <c r="I15">
        <v>6.6647823999999994E-2</v>
      </c>
      <c r="J15">
        <v>-4.0766239999999784E-3</v>
      </c>
      <c r="K15">
        <v>6.0086271999999996E-2</v>
      </c>
      <c r="M15">
        <v>-5.4936749999999999E-3</v>
      </c>
      <c r="N15">
        <v>5.7035200000007393E-4</v>
      </c>
      <c r="O15">
        <v>-1.2606480000000044E-3</v>
      </c>
      <c r="P15">
        <v>-2.5850240000000078E-3</v>
      </c>
      <c r="Q15">
        <v>1.7140858000000026E-2</v>
      </c>
      <c r="R15">
        <v>-8.3175779999999835E-3</v>
      </c>
      <c r="T15">
        <v>-62.287919000000002</v>
      </c>
      <c r="U15">
        <v>-3.1719999999999999E-3</v>
      </c>
      <c r="V15">
        <v>-62.245555000000003</v>
      </c>
      <c r="W15">
        <v>59.658158999999998</v>
      </c>
      <c r="X15">
        <v>59.375273999999997</v>
      </c>
      <c r="Y15">
        <v>59.407397000000003</v>
      </c>
      <c r="Z15">
        <v>-62.212800000000001</v>
      </c>
      <c r="AB15">
        <v>-62.246513</v>
      </c>
      <c r="AC15">
        <v>7.8197000000000003E-2</v>
      </c>
      <c r="AD15">
        <v>-62.363435000000003</v>
      </c>
      <c r="AE15">
        <v>59.476748000000001</v>
      </c>
      <c r="AF15">
        <v>59.608797000000003</v>
      </c>
      <c r="AG15">
        <v>59.598261999999998</v>
      </c>
      <c r="AH15">
        <v>-62.330750000000002</v>
      </c>
      <c r="AJ15">
        <v>6.5947999999998785E-2</v>
      </c>
      <c r="AK15">
        <v>-0.12577699999999936</v>
      </c>
      <c r="AL15">
        <v>-9.1710000000020386E-3</v>
      </c>
      <c r="AM15">
        <v>3.3192999999997141E-2</v>
      </c>
      <c r="AN15">
        <v>-3.2755000000001644E-2</v>
      </c>
      <c r="AO15">
        <v>-0.40866199999999964</v>
      </c>
      <c r="AP15">
        <v>-0.37653899999999396</v>
      </c>
      <c r="AR15">
        <v>-5.2002000000001658E-2</v>
      </c>
      <c r="AS15">
        <v>-0.30718799999999646</v>
      </c>
      <c r="AT15">
        <v>3.2235000000000014E-2</v>
      </c>
      <c r="AU15">
        <v>-8.4687000000002399E-2</v>
      </c>
      <c r="AV15">
        <v>-3.2685000000000741E-2</v>
      </c>
      <c r="AW15">
        <v>-0.17513899999999438</v>
      </c>
      <c r="AX15">
        <v>-0.18567399999999878</v>
      </c>
      <c r="AY15">
        <v>121.93690699999999</v>
      </c>
      <c r="AZ15">
        <v>121.654022</v>
      </c>
      <c r="BA15">
        <v>121.68614500000001</v>
      </c>
      <c r="BB15">
        <v>62.275576000000001</v>
      </c>
      <c r="BC15">
        <v>-121.996736</v>
      </c>
      <c r="BD15">
        <v>121.75549599999999</v>
      </c>
      <c r="BE15">
        <v>121.887545</v>
      </c>
      <c r="BF15">
        <v>121.87701</v>
      </c>
      <c r="BG15">
        <v>62.356945000000003</v>
      </c>
      <c r="BH15">
        <v>-122.11468600000001</v>
      </c>
    </row>
    <row r="16" spans="1:60">
      <c r="A16">
        <v>22.890625</v>
      </c>
      <c r="B16">
        <v>122.2229</v>
      </c>
      <c r="C16">
        <v>-62.310791000000002</v>
      </c>
      <c r="D16">
        <v>59.797668000000002</v>
      </c>
      <c r="F16">
        <v>1.4210854715202004E-13</v>
      </c>
      <c r="G16">
        <v>-2.1613044000000064E-2</v>
      </c>
      <c r="H16">
        <v>-3.4466360000000086E-3</v>
      </c>
      <c r="I16">
        <v>6.6861424000000003E-2</v>
      </c>
      <c r="J16">
        <v>-4.2904239999999759E-3</v>
      </c>
      <c r="K16">
        <v>6.0086271999999996E-2</v>
      </c>
      <c r="M16">
        <v>2.1363250000000014E-3</v>
      </c>
      <c r="N16">
        <v>5.7035200000007393E-4</v>
      </c>
      <c r="O16">
        <v>-2.1152480000000045E-3</v>
      </c>
      <c r="P16">
        <v>-2.7988240000000053E-3</v>
      </c>
      <c r="Q16">
        <v>1.6927258000000021E-2</v>
      </c>
      <c r="R16">
        <v>-8.3175779999999835E-3</v>
      </c>
      <c r="T16">
        <v>-62.287919000000002</v>
      </c>
      <c r="U16">
        <v>-3.1719999999999999E-3</v>
      </c>
      <c r="V16">
        <v>-62.236398000000001</v>
      </c>
      <c r="W16">
        <v>59.653581000000003</v>
      </c>
      <c r="X16">
        <v>59.384430999999999</v>
      </c>
      <c r="Y16">
        <v>59.407397000000003</v>
      </c>
      <c r="Z16">
        <v>-62.217379000000001</v>
      </c>
      <c r="AB16">
        <v>-62.255670000000002</v>
      </c>
      <c r="AC16">
        <v>7.8197000000000003E-2</v>
      </c>
      <c r="AD16">
        <v>-62.358856000000003</v>
      </c>
      <c r="AE16">
        <v>59.476748000000001</v>
      </c>
      <c r="AF16">
        <v>59.595061000000001</v>
      </c>
      <c r="AG16">
        <v>59.621155000000002</v>
      </c>
      <c r="AH16">
        <v>-62.339906999999997</v>
      </c>
      <c r="AJ16">
        <v>9.3412000000000717E-2</v>
      </c>
      <c r="AK16">
        <v>-0.14408699999999897</v>
      </c>
      <c r="AL16">
        <v>2.2871999999999559E-2</v>
      </c>
      <c r="AM16">
        <v>7.4393000000000598E-2</v>
      </c>
      <c r="AN16">
        <v>-1.9019000000000119E-2</v>
      </c>
      <c r="AO16">
        <v>-0.4132370000000023</v>
      </c>
      <c r="AP16">
        <v>-0.39027099999999848</v>
      </c>
      <c r="AR16">
        <v>-2.9115999999994813E-2</v>
      </c>
      <c r="AS16">
        <v>-0.32092000000000098</v>
      </c>
      <c r="AT16">
        <v>5.5120999999999754E-2</v>
      </c>
      <c r="AU16">
        <v>-4.8065000000001135E-2</v>
      </c>
      <c r="AV16">
        <v>-1.8949000000006322E-2</v>
      </c>
      <c r="AW16">
        <v>-0.20260700000000043</v>
      </c>
      <c r="AX16">
        <v>-0.17651299999999992</v>
      </c>
      <c r="AY16">
        <v>121.964372</v>
      </c>
      <c r="AZ16">
        <v>121.695222</v>
      </c>
      <c r="BA16">
        <v>121.718188</v>
      </c>
      <c r="BB16">
        <v>62.307619000000003</v>
      </c>
      <c r="BC16">
        <v>-122.01504700000001</v>
      </c>
      <c r="BD16">
        <v>121.78753900000001</v>
      </c>
      <c r="BE16">
        <v>121.90585200000001</v>
      </c>
      <c r="BF16">
        <v>121.93194600000001</v>
      </c>
      <c r="BG16">
        <v>62.388988000000005</v>
      </c>
      <c r="BH16">
        <v>-122.137575</v>
      </c>
    </row>
    <row r="17" spans="1:60">
      <c r="A17">
        <v>24.5625</v>
      </c>
      <c r="B17">
        <v>122.328186</v>
      </c>
      <c r="C17">
        <v>-62.255859000000001</v>
      </c>
      <c r="D17">
        <v>59.793090999999997</v>
      </c>
      <c r="F17">
        <v>1.4210854715202004E-13</v>
      </c>
      <c r="G17">
        <v>-2.1826644000000069E-2</v>
      </c>
      <c r="H17">
        <v>-3.2330360000000086E-3</v>
      </c>
      <c r="I17">
        <v>6.6861424000000003E-2</v>
      </c>
      <c r="J17">
        <v>-4.0766239999999784E-3</v>
      </c>
      <c r="K17">
        <v>6.0086271999999996E-2</v>
      </c>
      <c r="M17">
        <v>2.1363250000000014E-3</v>
      </c>
      <c r="N17">
        <v>5.7035200000007393E-4</v>
      </c>
      <c r="O17">
        <v>-1.9016480000000045E-3</v>
      </c>
      <c r="P17">
        <v>-2.3714240000000052E-3</v>
      </c>
      <c r="Q17">
        <v>1.6713458000000025E-2</v>
      </c>
      <c r="R17">
        <v>-8.531177999999983E-3</v>
      </c>
      <c r="T17">
        <v>-62.287919000000002</v>
      </c>
      <c r="U17">
        <v>1.407E-3</v>
      </c>
      <c r="V17">
        <v>-62.240977000000001</v>
      </c>
      <c r="W17">
        <v>59.653581000000003</v>
      </c>
      <c r="X17">
        <v>59.379852</v>
      </c>
      <c r="Y17">
        <v>59.407397000000003</v>
      </c>
      <c r="Z17">
        <v>-62.217379000000001</v>
      </c>
      <c r="AB17">
        <v>-62.260249000000002</v>
      </c>
      <c r="AC17">
        <v>8.2776000000000002E-2</v>
      </c>
      <c r="AD17">
        <v>-62.354277000000003</v>
      </c>
      <c r="AE17">
        <v>59.476748000000001</v>
      </c>
      <c r="AF17">
        <v>59.595061000000001</v>
      </c>
      <c r="AG17">
        <v>59.625734000000001</v>
      </c>
      <c r="AH17">
        <v>-62.339906999999997</v>
      </c>
      <c r="AJ17">
        <v>3.8479999999999848E-2</v>
      </c>
      <c r="AK17">
        <v>-0.13950999999999425</v>
      </c>
      <c r="AL17">
        <v>-3.206000000000131E-2</v>
      </c>
      <c r="AM17">
        <v>1.4882000000000062E-2</v>
      </c>
      <c r="AN17">
        <v>-2.3597999999999786E-2</v>
      </c>
      <c r="AO17">
        <v>-0.41323899999999725</v>
      </c>
      <c r="AP17">
        <v>-0.38569399999999376</v>
      </c>
      <c r="AR17">
        <v>-8.4047999999995682E-2</v>
      </c>
      <c r="AS17">
        <v>-0.31634299999999627</v>
      </c>
      <c r="AT17">
        <v>-4.3900000000007822E-3</v>
      </c>
      <c r="AU17">
        <v>-9.8418000000002337E-2</v>
      </c>
      <c r="AV17">
        <v>-1.4370000000006655E-2</v>
      </c>
      <c r="AW17">
        <v>-0.19802999999999571</v>
      </c>
      <c r="AX17">
        <v>-0.16735699999999554</v>
      </c>
      <c r="AY17">
        <v>121.90944</v>
      </c>
      <c r="AZ17">
        <v>121.635711</v>
      </c>
      <c r="BA17">
        <v>121.663256</v>
      </c>
      <c r="BB17">
        <v>62.257266000000001</v>
      </c>
      <c r="BC17">
        <v>-122.01047</v>
      </c>
      <c r="BD17">
        <v>121.732607</v>
      </c>
      <c r="BE17">
        <v>121.85092</v>
      </c>
      <c r="BF17">
        <v>121.88159300000001</v>
      </c>
      <c r="BG17">
        <v>62.338635000000004</v>
      </c>
      <c r="BH17">
        <v>-122.13299799999999</v>
      </c>
    </row>
    <row r="18" spans="1:60">
      <c r="A18">
        <v>26.25</v>
      </c>
      <c r="B18">
        <v>122.30987500000001</v>
      </c>
      <c r="C18">
        <v>-62.274169999999998</v>
      </c>
      <c r="D18">
        <v>59.779358000000002</v>
      </c>
      <c r="F18">
        <v>1.4210854715202004E-13</v>
      </c>
      <c r="G18">
        <v>-2.2040444000000065E-2</v>
      </c>
      <c r="H18">
        <v>-3.2330360000000086E-3</v>
      </c>
      <c r="I18">
        <v>6.6861424000000003E-2</v>
      </c>
      <c r="J18">
        <v>-4.2904239999999759E-3</v>
      </c>
      <c r="K18">
        <v>6.0300072000000003E-2</v>
      </c>
      <c r="M18">
        <v>-5.4936749999999999E-3</v>
      </c>
      <c r="N18">
        <v>5.7035200000007393E-4</v>
      </c>
      <c r="O18">
        <v>-1.9016480000000045E-3</v>
      </c>
      <c r="P18">
        <v>-2.5850240000000078E-3</v>
      </c>
      <c r="Q18">
        <v>1.6713458000000025E-2</v>
      </c>
      <c r="R18">
        <v>-8.3175779999999835E-3</v>
      </c>
      <c r="T18">
        <v>-62.292498000000002</v>
      </c>
      <c r="U18">
        <v>1.407E-3</v>
      </c>
      <c r="V18">
        <v>-62.236398000000001</v>
      </c>
      <c r="W18">
        <v>59.649002000000003</v>
      </c>
      <c r="X18">
        <v>59.384430999999999</v>
      </c>
      <c r="Y18">
        <v>59.411976000000003</v>
      </c>
      <c r="Z18">
        <v>-62.212800000000001</v>
      </c>
      <c r="AB18">
        <v>-62.251092</v>
      </c>
      <c r="AC18">
        <v>9.1933000000000001E-2</v>
      </c>
      <c r="AD18">
        <v>-62.354277000000003</v>
      </c>
      <c r="AE18">
        <v>59.476748000000001</v>
      </c>
      <c r="AF18">
        <v>59.590482000000002</v>
      </c>
      <c r="AG18">
        <v>59.611998</v>
      </c>
      <c r="AH18">
        <v>-62.335329000000002</v>
      </c>
      <c r="AJ18">
        <v>6.1369999999996594E-2</v>
      </c>
      <c r="AK18">
        <v>-0.13035599999999903</v>
      </c>
      <c r="AL18">
        <v>-1.8328000000003897E-2</v>
      </c>
      <c r="AM18">
        <v>3.7771999999996808E-2</v>
      </c>
      <c r="AN18">
        <v>-2.3597999999999786E-2</v>
      </c>
      <c r="AO18">
        <v>-0.39492700000000269</v>
      </c>
      <c r="AP18">
        <v>-0.36738199999999921</v>
      </c>
      <c r="AR18">
        <v>-6.1159000000003516E-2</v>
      </c>
      <c r="AS18">
        <v>-0.30261000000000138</v>
      </c>
      <c r="AT18">
        <v>2.3077999999998156E-2</v>
      </c>
      <c r="AU18">
        <v>-8.0107000000005257E-2</v>
      </c>
      <c r="AV18">
        <v>-1.8948000000001741E-2</v>
      </c>
      <c r="AW18">
        <v>-0.18887600000000049</v>
      </c>
      <c r="AX18">
        <v>-0.16736000000000217</v>
      </c>
      <c r="AY18">
        <v>121.92317199999999</v>
      </c>
      <c r="AZ18">
        <v>121.658601</v>
      </c>
      <c r="BA18">
        <v>121.68614600000001</v>
      </c>
      <c r="BB18">
        <v>62.275576999999998</v>
      </c>
      <c r="BC18">
        <v>-121.992158</v>
      </c>
      <c r="BD18">
        <v>121.750918</v>
      </c>
      <c r="BE18">
        <v>121.86465200000001</v>
      </c>
      <c r="BF18">
        <v>121.886168</v>
      </c>
      <c r="BG18">
        <v>62.366102999999995</v>
      </c>
      <c r="BH18">
        <v>-122.114687</v>
      </c>
    </row>
    <row r="19" spans="1:60">
      <c r="A19">
        <v>27.984375</v>
      </c>
      <c r="B19">
        <v>122.328186</v>
      </c>
      <c r="C19">
        <v>-62.255859000000001</v>
      </c>
      <c r="D19">
        <v>59.802245999999997</v>
      </c>
      <c r="F19">
        <v>1.4210854715202004E-13</v>
      </c>
      <c r="G19">
        <v>-2.2040444000000065E-2</v>
      </c>
      <c r="H19">
        <v>-3.2330360000000086E-3</v>
      </c>
      <c r="I19">
        <v>6.6647823999999994E-2</v>
      </c>
      <c r="J19">
        <v>-3.8630239999999762E-3</v>
      </c>
      <c r="K19">
        <v>6.0086271999999996E-2</v>
      </c>
      <c r="M19">
        <v>2.1363250000000014E-3</v>
      </c>
      <c r="N19">
        <v>5.7035200000007393E-4</v>
      </c>
      <c r="O19">
        <v>-1.9016480000000045E-3</v>
      </c>
      <c r="P19">
        <v>-2.7988240000000053E-3</v>
      </c>
      <c r="Q19">
        <v>1.6713458000000025E-2</v>
      </c>
      <c r="R19">
        <v>-8.531177999999983E-3</v>
      </c>
      <c r="T19">
        <v>-62.283341</v>
      </c>
      <c r="U19">
        <v>1.407E-3</v>
      </c>
      <c r="V19">
        <v>-62.231819999999999</v>
      </c>
      <c r="W19">
        <v>59.653581000000003</v>
      </c>
      <c r="X19">
        <v>59.375273999999997</v>
      </c>
      <c r="Y19">
        <v>59.402818000000003</v>
      </c>
      <c r="Z19">
        <v>-62.221958000000001</v>
      </c>
      <c r="AB19">
        <v>-62.255670000000002</v>
      </c>
      <c r="AC19">
        <v>7.8197000000000003E-2</v>
      </c>
      <c r="AD19">
        <v>-62.363435000000003</v>
      </c>
      <c r="AE19">
        <v>59.472169000000001</v>
      </c>
      <c r="AF19">
        <v>59.604218000000003</v>
      </c>
      <c r="AG19">
        <v>59.579948000000002</v>
      </c>
      <c r="AH19">
        <v>-62.330750000000002</v>
      </c>
      <c r="AJ19">
        <v>3.3901000000000181E-2</v>
      </c>
      <c r="AK19">
        <v>-0.14866499999999405</v>
      </c>
      <c r="AL19">
        <v>-2.7481999999999118E-2</v>
      </c>
      <c r="AM19">
        <v>2.403900000000192E-2</v>
      </c>
      <c r="AN19">
        <v>-9.861999999998261E-3</v>
      </c>
      <c r="AO19">
        <v>-0.42697199999999924</v>
      </c>
      <c r="AP19">
        <v>-0.39942799999999323</v>
      </c>
      <c r="AR19">
        <v>-7.4891000000000929E-2</v>
      </c>
      <c r="AS19">
        <v>-0.33007699999999573</v>
      </c>
      <c r="AT19">
        <v>1.889999999988845E-4</v>
      </c>
      <c r="AU19">
        <v>-0.10757600000000167</v>
      </c>
      <c r="AV19">
        <v>-3.2685000000000741E-2</v>
      </c>
      <c r="AW19">
        <v>-0.19802799999999365</v>
      </c>
      <c r="AX19">
        <v>-0.222297999999995</v>
      </c>
      <c r="AY19">
        <v>121.90944</v>
      </c>
      <c r="AZ19">
        <v>121.63113300000001</v>
      </c>
      <c r="BA19">
        <v>121.65867700000001</v>
      </c>
      <c r="BB19">
        <v>62.257266000000001</v>
      </c>
      <c r="BC19">
        <v>-122.024204</v>
      </c>
      <c r="BD19">
        <v>121.72802799999999</v>
      </c>
      <c r="BE19">
        <v>121.860077</v>
      </c>
      <c r="BF19">
        <v>121.835807</v>
      </c>
      <c r="BG19">
        <v>62.334056000000004</v>
      </c>
      <c r="BH19">
        <v>-122.13299599999999</v>
      </c>
    </row>
    <row r="20" spans="1:60">
      <c r="A20">
        <v>29.71875</v>
      </c>
      <c r="B20">
        <v>122.30529799999999</v>
      </c>
      <c r="C20">
        <v>-62.292479999999998</v>
      </c>
      <c r="D20">
        <v>59.719849000000004</v>
      </c>
      <c r="F20">
        <v>1.4210854715202004E-13</v>
      </c>
      <c r="G20">
        <v>-2.1826644000000069E-2</v>
      </c>
      <c r="H20">
        <v>-3.2330360000000086E-3</v>
      </c>
      <c r="I20">
        <v>6.6647823999999994E-2</v>
      </c>
      <c r="J20">
        <v>-4.2904239999999759E-3</v>
      </c>
      <c r="K20">
        <v>6.0086271999999996E-2</v>
      </c>
      <c r="M20">
        <v>-5.4936749999999999E-3</v>
      </c>
      <c r="N20">
        <v>3.5675200000007123E-4</v>
      </c>
      <c r="O20">
        <v>-1.6878480000000044E-3</v>
      </c>
      <c r="P20">
        <v>-2.5850240000000078E-3</v>
      </c>
      <c r="Q20">
        <v>1.6713458000000025E-2</v>
      </c>
      <c r="R20">
        <v>-8.531177999999983E-3</v>
      </c>
      <c r="T20">
        <v>-62.283341</v>
      </c>
      <c r="U20">
        <v>5.9849999999999999E-3</v>
      </c>
      <c r="V20">
        <v>-62.236398000000001</v>
      </c>
      <c r="W20">
        <v>59.658158999999998</v>
      </c>
      <c r="X20">
        <v>59.379852</v>
      </c>
      <c r="Y20">
        <v>59.407397000000003</v>
      </c>
      <c r="Z20">
        <v>-62.221958000000001</v>
      </c>
      <c r="AB20">
        <v>-62.251092</v>
      </c>
      <c r="AC20">
        <v>8.7354000000000001E-2</v>
      </c>
      <c r="AD20">
        <v>-62.363435000000003</v>
      </c>
      <c r="AE20">
        <v>59.472169000000001</v>
      </c>
      <c r="AF20">
        <v>59.595061000000001</v>
      </c>
      <c r="AG20">
        <v>59.607419999999998</v>
      </c>
      <c r="AH20">
        <v>-62.335329000000002</v>
      </c>
      <c r="AJ20">
        <v>7.0521999999996865E-2</v>
      </c>
      <c r="AK20">
        <v>-6.1690000000005796E-2</v>
      </c>
      <c r="AL20">
        <v>9.1389999999975657E-3</v>
      </c>
      <c r="AM20">
        <v>5.6081999999996412E-2</v>
      </c>
      <c r="AN20">
        <v>-1.4440000000000452E-2</v>
      </c>
      <c r="AO20">
        <v>-0.33999700000000388</v>
      </c>
      <c r="AP20">
        <v>-0.3124520000000004</v>
      </c>
      <c r="AR20">
        <v>-4.2849000000003912E-2</v>
      </c>
      <c r="AS20">
        <v>-0.24768000000000256</v>
      </c>
      <c r="AT20">
        <v>4.138799999999776E-2</v>
      </c>
      <c r="AU20">
        <v>-7.0955000000004986E-2</v>
      </c>
      <c r="AV20">
        <v>-2.8106000000001075E-2</v>
      </c>
      <c r="AW20">
        <v>-0.12478800000000234</v>
      </c>
      <c r="AX20">
        <v>-0.11242900000000589</v>
      </c>
      <c r="AY20">
        <v>121.950639</v>
      </c>
      <c r="AZ20">
        <v>121.672332</v>
      </c>
      <c r="BA20">
        <v>121.699877</v>
      </c>
      <c r="BB20">
        <v>62.298465</v>
      </c>
      <c r="BC20">
        <v>-121.94180700000001</v>
      </c>
      <c r="BD20">
        <v>121.76464899999999</v>
      </c>
      <c r="BE20">
        <v>121.887541</v>
      </c>
      <c r="BF20">
        <v>121.8999</v>
      </c>
      <c r="BG20">
        <v>62.379833999999995</v>
      </c>
      <c r="BH20">
        <v>-122.05517800000001</v>
      </c>
    </row>
    <row r="21" spans="1:60">
      <c r="A21">
        <v>31.46875</v>
      </c>
      <c r="B21">
        <v>122.218323</v>
      </c>
      <c r="C21">
        <v>-62.292479999999998</v>
      </c>
      <c r="D21">
        <v>59.820557000000001</v>
      </c>
      <c r="F21">
        <v>1.4210854715202004E-13</v>
      </c>
      <c r="G21">
        <v>-2.1826644000000069E-2</v>
      </c>
      <c r="H21">
        <v>-3.4466360000000086E-3</v>
      </c>
      <c r="I21">
        <v>6.6647823999999994E-2</v>
      </c>
      <c r="J21">
        <v>-3.8630239999999762E-3</v>
      </c>
      <c r="K21">
        <v>6.0300072000000003E-2</v>
      </c>
      <c r="M21">
        <v>-1.3124174999999998E-2</v>
      </c>
      <c r="N21">
        <v>3.5675200000007123E-4</v>
      </c>
      <c r="O21">
        <v>-1.6878480000000044E-3</v>
      </c>
      <c r="P21">
        <v>-3.0124240000000079E-3</v>
      </c>
      <c r="Q21">
        <v>1.6713458000000025E-2</v>
      </c>
      <c r="R21">
        <v>-8.531177999999983E-3</v>
      </c>
      <c r="T21">
        <v>-62.292498000000002</v>
      </c>
      <c r="U21">
        <v>5.9849999999999999E-3</v>
      </c>
      <c r="V21">
        <v>-62.236398000000001</v>
      </c>
      <c r="W21">
        <v>59.658158999999998</v>
      </c>
      <c r="X21">
        <v>59.384430999999999</v>
      </c>
      <c r="Y21">
        <v>59.407397000000003</v>
      </c>
      <c r="Z21">
        <v>-62.221958000000001</v>
      </c>
      <c r="AB21">
        <v>-62.246513</v>
      </c>
      <c r="AC21">
        <v>8.7354000000000001E-2</v>
      </c>
      <c r="AD21">
        <v>-62.358856000000003</v>
      </c>
      <c r="AE21">
        <v>59.476748000000001</v>
      </c>
      <c r="AF21">
        <v>59.599640000000001</v>
      </c>
      <c r="AG21">
        <v>59.611998</v>
      </c>
      <c r="AH21">
        <v>-62.330750000000002</v>
      </c>
      <c r="AJ21">
        <v>7.0521999999996865E-2</v>
      </c>
      <c r="AK21">
        <v>-0.16239800000000315</v>
      </c>
      <c r="AL21">
        <v>-1.800000000429236E-5</v>
      </c>
      <c r="AM21">
        <v>5.6081999999996412E-2</v>
      </c>
      <c r="AN21">
        <v>-1.4440000000000452E-2</v>
      </c>
      <c r="AO21">
        <v>-0.43612600000000157</v>
      </c>
      <c r="AP21">
        <v>-0.41315999999999775</v>
      </c>
      <c r="AR21">
        <v>-3.8270000000004245E-2</v>
      </c>
      <c r="AS21">
        <v>-0.34380900000000025</v>
      </c>
      <c r="AT21">
        <v>4.5966999999997427E-2</v>
      </c>
      <c r="AU21">
        <v>-6.637600000000532E-2</v>
      </c>
      <c r="AV21">
        <v>-2.8106000000001075E-2</v>
      </c>
      <c r="AW21">
        <v>-0.22091700000000003</v>
      </c>
      <c r="AX21">
        <v>-0.20855900000000105</v>
      </c>
      <c r="AY21">
        <v>121.950639</v>
      </c>
      <c r="AZ21">
        <v>121.67691099999999</v>
      </c>
      <c r="BA21">
        <v>121.699877</v>
      </c>
      <c r="BB21">
        <v>62.298465</v>
      </c>
      <c r="BC21">
        <v>-122.04251500000001</v>
      </c>
      <c r="BD21">
        <v>121.769228</v>
      </c>
      <c r="BE21">
        <v>121.89212000000001</v>
      </c>
      <c r="BF21">
        <v>121.904478</v>
      </c>
      <c r="BG21">
        <v>62.379833999999995</v>
      </c>
      <c r="BH21">
        <v>-122.151307</v>
      </c>
    </row>
    <row r="22" spans="1:60">
      <c r="A22">
        <v>33.140625</v>
      </c>
      <c r="B22">
        <v>122.25494399999999</v>
      </c>
      <c r="C22">
        <v>-62.292479999999998</v>
      </c>
      <c r="D22">
        <v>59.779358000000002</v>
      </c>
      <c r="F22">
        <v>1.4210854715202004E-13</v>
      </c>
      <c r="G22">
        <v>-2.2040444000000065E-2</v>
      </c>
      <c r="H22">
        <v>-3.2330360000000086E-3</v>
      </c>
      <c r="I22">
        <v>6.6861424000000003E-2</v>
      </c>
      <c r="J22">
        <v>-4.0766239999999784E-3</v>
      </c>
      <c r="K22">
        <v>6.0086271999999996E-2</v>
      </c>
      <c r="M22">
        <v>-1.3124174999999998E-2</v>
      </c>
      <c r="N22">
        <v>5.7035200000007393E-4</v>
      </c>
      <c r="O22">
        <v>-1.6878480000000044E-3</v>
      </c>
      <c r="P22">
        <v>-2.5850240000000078E-3</v>
      </c>
      <c r="Q22">
        <v>1.6713458000000025E-2</v>
      </c>
      <c r="R22">
        <v>-8.531177999999983E-3</v>
      </c>
      <c r="T22">
        <v>-62.287919000000002</v>
      </c>
      <c r="U22">
        <v>-3.1719999999999999E-3</v>
      </c>
      <c r="V22">
        <v>-62.240977000000001</v>
      </c>
      <c r="W22">
        <v>59.653581000000003</v>
      </c>
      <c r="X22">
        <v>59.389009999999999</v>
      </c>
      <c r="Y22">
        <v>59.407397000000003</v>
      </c>
      <c r="Z22">
        <v>-62.221958000000001</v>
      </c>
      <c r="AB22">
        <v>-62.251092</v>
      </c>
      <c r="AC22">
        <v>8.2776000000000002E-2</v>
      </c>
      <c r="AD22">
        <v>-62.358856000000003</v>
      </c>
      <c r="AE22">
        <v>59.481326000000003</v>
      </c>
      <c r="AF22">
        <v>59.604218000000003</v>
      </c>
      <c r="AG22">
        <v>59.621155000000002</v>
      </c>
      <c r="AH22">
        <v>-62.335329000000002</v>
      </c>
      <c r="AJ22">
        <v>7.0521999999996865E-2</v>
      </c>
      <c r="AK22">
        <v>-0.12577699999999936</v>
      </c>
      <c r="AL22">
        <v>4.5609999999953743E-3</v>
      </c>
      <c r="AM22">
        <v>5.1502999999996746E-2</v>
      </c>
      <c r="AN22">
        <v>-1.9019000000000119E-2</v>
      </c>
      <c r="AO22">
        <v>-0.39034800000000303</v>
      </c>
      <c r="AP22">
        <v>-0.37196099999999888</v>
      </c>
      <c r="AR22">
        <v>-4.2849000000003912E-2</v>
      </c>
      <c r="AS22">
        <v>-0.29803199999999919</v>
      </c>
      <c r="AT22">
        <v>4.138799999999776E-2</v>
      </c>
      <c r="AU22">
        <v>-6.637600000000532E-2</v>
      </c>
      <c r="AV22">
        <v>-2.3527000000001408E-2</v>
      </c>
      <c r="AW22">
        <v>-0.17513999999999896</v>
      </c>
      <c r="AX22">
        <v>-0.15820300000000032</v>
      </c>
      <c r="AY22">
        <v>121.946061</v>
      </c>
      <c r="AZ22">
        <v>121.68149</v>
      </c>
      <c r="BA22">
        <v>121.699877</v>
      </c>
      <c r="BB22">
        <v>62.289307999999998</v>
      </c>
      <c r="BC22">
        <v>-122.001316</v>
      </c>
      <c r="BD22">
        <v>121.77380600000001</v>
      </c>
      <c r="BE22">
        <v>121.896698</v>
      </c>
      <c r="BF22">
        <v>121.913635</v>
      </c>
      <c r="BG22">
        <v>62.375256</v>
      </c>
      <c r="BH22">
        <v>-122.114687</v>
      </c>
    </row>
    <row r="23" spans="1:60">
      <c r="A23">
        <v>34.875</v>
      </c>
      <c r="B23">
        <v>122.30529799999999</v>
      </c>
      <c r="C23">
        <v>-62.287903</v>
      </c>
      <c r="D23">
        <v>59.729004000000003</v>
      </c>
      <c r="F23">
        <v>1.4210854715202004E-13</v>
      </c>
      <c r="G23">
        <v>-2.1826644000000069E-2</v>
      </c>
      <c r="H23">
        <v>-3.2330360000000086E-3</v>
      </c>
      <c r="I23">
        <v>6.7075224000000003E-2</v>
      </c>
      <c r="J23">
        <v>-4.5040239999999789E-3</v>
      </c>
      <c r="K23">
        <v>6.0300072000000003E-2</v>
      </c>
      <c r="M23">
        <v>-5.4936749999999999E-3</v>
      </c>
      <c r="N23">
        <v>3.5675200000007123E-4</v>
      </c>
      <c r="O23">
        <v>-1.9016480000000045E-3</v>
      </c>
      <c r="P23">
        <v>-2.5850240000000078E-3</v>
      </c>
      <c r="Q23">
        <v>1.6499858000000023E-2</v>
      </c>
      <c r="R23">
        <v>-8.1037779999999834E-3</v>
      </c>
      <c r="T23">
        <v>-62.287919000000002</v>
      </c>
      <c r="U23">
        <v>-3.1719999999999999E-3</v>
      </c>
      <c r="V23">
        <v>-62.245555000000003</v>
      </c>
      <c r="W23">
        <v>59.653581000000003</v>
      </c>
      <c r="X23">
        <v>59.379852</v>
      </c>
      <c r="Y23">
        <v>59.407397000000003</v>
      </c>
      <c r="Z23">
        <v>-62.217379000000001</v>
      </c>
      <c r="AB23">
        <v>-62.255670000000002</v>
      </c>
      <c r="AC23">
        <v>8.2776000000000002E-2</v>
      </c>
      <c r="AD23">
        <v>-62.368012999999998</v>
      </c>
      <c r="AE23">
        <v>59.485905000000002</v>
      </c>
      <c r="AF23">
        <v>59.604218000000003</v>
      </c>
      <c r="AG23">
        <v>59.598261999999998</v>
      </c>
      <c r="AH23">
        <v>-62.335329000000002</v>
      </c>
      <c r="AJ23">
        <v>7.0523999999998921E-2</v>
      </c>
      <c r="AK23">
        <v>-7.5423000000000684E-2</v>
      </c>
      <c r="AL23">
        <v>-1.6000000002236447E-5</v>
      </c>
      <c r="AM23">
        <v>4.2347999999996944E-2</v>
      </c>
      <c r="AN23">
        <v>-2.8176000000001977E-2</v>
      </c>
      <c r="AO23">
        <v>-0.34915200000000368</v>
      </c>
      <c r="AP23">
        <v>-0.3216070000000002</v>
      </c>
      <c r="AR23">
        <v>-4.7426000000001522E-2</v>
      </c>
      <c r="AS23">
        <v>-0.24309900000000084</v>
      </c>
      <c r="AT23">
        <v>3.2232999999997958E-2</v>
      </c>
      <c r="AU23">
        <v>-8.0109999999997683E-2</v>
      </c>
      <c r="AV23">
        <v>-3.2683999999996161E-2</v>
      </c>
      <c r="AW23">
        <v>-0.12478600000000029</v>
      </c>
      <c r="AX23">
        <v>-0.13074200000000502</v>
      </c>
      <c r="AY23">
        <v>121.941484</v>
      </c>
      <c r="AZ23">
        <v>121.667755</v>
      </c>
      <c r="BA23">
        <v>121.6953</v>
      </c>
      <c r="BB23">
        <v>62.284731000000001</v>
      </c>
      <c r="BC23">
        <v>-121.946383</v>
      </c>
      <c r="BD23">
        <v>121.773808</v>
      </c>
      <c r="BE23">
        <v>121.892121</v>
      </c>
      <c r="BF23">
        <v>121.88616500000001</v>
      </c>
      <c r="BG23">
        <v>62.370679000000003</v>
      </c>
      <c r="BH23">
        <v>-122.064333</v>
      </c>
    </row>
    <row r="24" spans="1:60">
      <c r="A24">
        <v>36.5625</v>
      </c>
      <c r="B24">
        <v>122.245789</v>
      </c>
      <c r="C24">
        <v>-62.283324999999998</v>
      </c>
      <c r="D24">
        <v>59.788513000000002</v>
      </c>
      <c r="F24">
        <v>1.4210854715202004E-13</v>
      </c>
      <c r="G24">
        <v>-2.2040444000000065E-2</v>
      </c>
      <c r="H24">
        <v>-3.4466360000000086E-3</v>
      </c>
      <c r="I24">
        <v>6.6434024000000008E-2</v>
      </c>
      <c r="J24">
        <v>-4.2904239999999759E-3</v>
      </c>
      <c r="K24">
        <v>6.0300072000000003E-2</v>
      </c>
      <c r="M24">
        <v>-1.3124174999999998E-2</v>
      </c>
      <c r="N24">
        <v>5.7035200000007393E-4</v>
      </c>
      <c r="O24">
        <v>-1.4742480000000044E-3</v>
      </c>
      <c r="P24">
        <v>-3.2260240000000053E-3</v>
      </c>
      <c r="Q24">
        <v>1.6927258000000021E-2</v>
      </c>
      <c r="R24">
        <v>-8.3175779999999835E-3</v>
      </c>
      <c r="T24">
        <v>-62.287919000000002</v>
      </c>
      <c r="U24">
        <v>5.9849999999999999E-3</v>
      </c>
      <c r="V24">
        <v>-62.231819999999999</v>
      </c>
      <c r="W24">
        <v>59.653581000000003</v>
      </c>
      <c r="X24">
        <v>59.379852</v>
      </c>
      <c r="Y24">
        <v>59.402818000000003</v>
      </c>
      <c r="Z24">
        <v>-62.217379000000001</v>
      </c>
      <c r="AB24">
        <v>-62.264828000000001</v>
      </c>
      <c r="AC24">
        <v>8.7354000000000001E-2</v>
      </c>
      <c r="AD24">
        <v>-62.354277000000003</v>
      </c>
      <c r="AE24">
        <v>59.481326000000003</v>
      </c>
      <c r="AF24">
        <v>59.590482000000002</v>
      </c>
      <c r="AG24">
        <v>59.589105000000004</v>
      </c>
      <c r="AH24">
        <v>-62.344486000000003</v>
      </c>
      <c r="AJ24">
        <v>6.5945999999996729E-2</v>
      </c>
      <c r="AK24">
        <v>-0.13493199999999916</v>
      </c>
      <c r="AL24">
        <v>-4.5940000000044279E-3</v>
      </c>
      <c r="AM24">
        <v>5.1504999999998802E-2</v>
      </c>
      <c r="AN24">
        <v>-1.4440999999997928E-2</v>
      </c>
      <c r="AO24">
        <v>-0.40866100000000216</v>
      </c>
      <c r="AP24">
        <v>-0.38569499999999834</v>
      </c>
      <c r="AR24">
        <v>-6.1161000000005572E-2</v>
      </c>
      <c r="AS24">
        <v>-0.30718699999999899</v>
      </c>
      <c r="AT24">
        <v>1.8496999999996433E-2</v>
      </c>
      <c r="AU24">
        <v>-7.0952000000005455E-2</v>
      </c>
      <c r="AV24">
        <v>-9.7909999999998831E-3</v>
      </c>
      <c r="AW24">
        <v>-0.19803100000000029</v>
      </c>
      <c r="AX24">
        <v>-0.19940799999999825</v>
      </c>
      <c r="AY24">
        <v>121.93690599999999</v>
      </c>
      <c r="AZ24">
        <v>121.66317699999999</v>
      </c>
      <c r="BA24">
        <v>121.686143</v>
      </c>
      <c r="BB24">
        <v>62.28931</v>
      </c>
      <c r="BC24">
        <v>-122.005892</v>
      </c>
      <c r="BD24">
        <v>121.764651</v>
      </c>
      <c r="BE24">
        <v>121.873807</v>
      </c>
      <c r="BF24">
        <v>121.87243000000001</v>
      </c>
      <c r="BG24">
        <v>62.370678999999996</v>
      </c>
      <c r="BH24">
        <v>-122.13299900000001</v>
      </c>
    </row>
    <row r="25" spans="1:60">
      <c r="A25">
        <v>38.3125</v>
      </c>
      <c r="B25">
        <v>122.25494399999999</v>
      </c>
      <c r="C25">
        <v>-62.255859000000001</v>
      </c>
      <c r="D25">
        <v>59.829712000000001</v>
      </c>
      <c r="F25">
        <v>1.4210854715202004E-13</v>
      </c>
      <c r="G25">
        <v>-2.2254044000000067E-2</v>
      </c>
      <c r="H25">
        <v>-3.4466360000000086E-3</v>
      </c>
      <c r="I25">
        <v>6.6861424000000003E-2</v>
      </c>
      <c r="J25">
        <v>-4.5040239999999789E-3</v>
      </c>
      <c r="K25">
        <v>6.0086271999999996E-2</v>
      </c>
      <c r="M25">
        <v>-5.4936749999999999E-3</v>
      </c>
      <c r="N25">
        <v>5.7035200000007393E-4</v>
      </c>
      <c r="O25">
        <v>-1.6878480000000044E-3</v>
      </c>
      <c r="P25">
        <v>-3.0124240000000079E-3</v>
      </c>
      <c r="Q25">
        <v>1.6713458000000025E-2</v>
      </c>
      <c r="R25">
        <v>-8.7447779999999843E-3</v>
      </c>
      <c r="T25">
        <v>-62.287919000000002</v>
      </c>
      <c r="U25">
        <v>-3.1719999999999999E-3</v>
      </c>
      <c r="V25">
        <v>-62.245555000000003</v>
      </c>
      <c r="W25">
        <v>59.653581000000003</v>
      </c>
      <c r="X25">
        <v>59.375273999999997</v>
      </c>
      <c r="Y25">
        <v>59.407397000000003</v>
      </c>
      <c r="Z25">
        <v>-62.217379000000001</v>
      </c>
      <c r="AB25">
        <v>-62.251092</v>
      </c>
      <c r="AC25">
        <v>8.2776000000000002E-2</v>
      </c>
      <c r="AD25">
        <v>-62.358856000000003</v>
      </c>
      <c r="AE25">
        <v>59.476748000000001</v>
      </c>
      <c r="AF25">
        <v>59.590482000000002</v>
      </c>
      <c r="AG25">
        <v>59.589105000000004</v>
      </c>
      <c r="AH25">
        <v>-62.339906999999997</v>
      </c>
      <c r="AJ25">
        <v>3.8479999999999848E-2</v>
      </c>
      <c r="AK25">
        <v>-0.17613099999999804</v>
      </c>
      <c r="AL25">
        <v>-3.206000000000131E-2</v>
      </c>
      <c r="AM25">
        <v>1.030399999999787E-2</v>
      </c>
      <c r="AN25">
        <v>-2.8176000000001977E-2</v>
      </c>
      <c r="AO25">
        <v>-0.45443800000000323</v>
      </c>
      <c r="AP25">
        <v>-0.42231499999999755</v>
      </c>
      <c r="AR25">
        <v>-8.4047999999995682E-2</v>
      </c>
      <c r="AS25">
        <v>-0.35296400000000006</v>
      </c>
      <c r="AT25">
        <v>4.7670000000010759E-3</v>
      </c>
      <c r="AU25">
        <v>-0.102997000000002</v>
      </c>
      <c r="AV25">
        <v>-1.8949000000006322E-2</v>
      </c>
      <c r="AW25">
        <v>-0.23922999999999917</v>
      </c>
      <c r="AX25">
        <v>-0.24060699999999713</v>
      </c>
      <c r="AY25">
        <v>121.90944</v>
      </c>
      <c r="AZ25">
        <v>121.63113300000001</v>
      </c>
      <c r="BA25">
        <v>121.663256</v>
      </c>
      <c r="BB25">
        <v>62.252687000000002</v>
      </c>
      <c r="BC25">
        <v>-122.04709099999999</v>
      </c>
      <c r="BD25">
        <v>121.732607</v>
      </c>
      <c r="BE25">
        <v>121.846341</v>
      </c>
      <c r="BF25">
        <v>121.844964</v>
      </c>
      <c r="BG25">
        <v>62.338635000000004</v>
      </c>
      <c r="BH25">
        <v>-122.169619</v>
      </c>
    </row>
    <row r="26" spans="1:60">
      <c r="A26">
        <v>40.0625</v>
      </c>
      <c r="B26">
        <v>122.250366</v>
      </c>
      <c r="C26">
        <v>-62.283324999999998</v>
      </c>
      <c r="D26">
        <v>59.811400999999996</v>
      </c>
      <c r="F26">
        <v>1.4210854715202004E-13</v>
      </c>
      <c r="G26">
        <v>-2.1826644000000069E-2</v>
      </c>
      <c r="H26">
        <v>-3.0192360000000085E-3</v>
      </c>
      <c r="I26">
        <v>6.6647823999999994E-2</v>
      </c>
      <c r="J26">
        <v>-4.5040239999999789E-3</v>
      </c>
      <c r="K26">
        <v>6.0086271999999996E-2</v>
      </c>
      <c r="M26">
        <v>-5.4936749999999999E-3</v>
      </c>
      <c r="N26">
        <v>5.7035200000007393E-4</v>
      </c>
      <c r="O26">
        <v>-1.4742480000000044E-3</v>
      </c>
      <c r="P26">
        <v>-2.7988240000000053E-3</v>
      </c>
      <c r="Q26">
        <v>1.7140858000000026E-2</v>
      </c>
      <c r="R26">
        <v>-8.531177999999983E-3</v>
      </c>
      <c r="T26">
        <v>-62.287919000000002</v>
      </c>
      <c r="U26">
        <v>5.9849999999999999E-3</v>
      </c>
      <c r="V26">
        <v>-62.236398000000001</v>
      </c>
      <c r="W26">
        <v>59.653581000000003</v>
      </c>
      <c r="X26">
        <v>59.375273999999997</v>
      </c>
      <c r="Y26">
        <v>59.411976000000003</v>
      </c>
      <c r="Z26">
        <v>-62.217379000000001</v>
      </c>
      <c r="AB26">
        <v>-62.255670000000002</v>
      </c>
      <c r="AC26">
        <v>7.8197000000000003E-2</v>
      </c>
      <c r="AD26">
        <v>-62.358856000000003</v>
      </c>
      <c r="AE26">
        <v>59.481326000000003</v>
      </c>
      <c r="AF26">
        <v>59.595061000000001</v>
      </c>
      <c r="AG26">
        <v>59.593684000000003</v>
      </c>
      <c r="AH26">
        <v>-62.335329000000002</v>
      </c>
      <c r="AJ26">
        <v>6.5945999999996729E-2</v>
      </c>
      <c r="AK26">
        <v>-0.15781999999999385</v>
      </c>
      <c r="AL26">
        <v>-4.5940000000044279E-3</v>
      </c>
      <c r="AM26">
        <v>4.692699999999661E-2</v>
      </c>
      <c r="AN26">
        <v>-1.9019000000000119E-2</v>
      </c>
      <c r="AO26">
        <v>-0.43612699999999904</v>
      </c>
      <c r="AP26">
        <v>-0.3994249999999937</v>
      </c>
      <c r="AR26">
        <v>-5.2004000000003714E-2</v>
      </c>
      <c r="AS26">
        <v>-0.33007499999999368</v>
      </c>
      <c r="AT26">
        <v>2.7654999999995766E-2</v>
      </c>
      <c r="AU26">
        <v>-7.5531000000005122E-2</v>
      </c>
      <c r="AV26">
        <v>-2.3527000000001408E-2</v>
      </c>
      <c r="AW26">
        <v>-0.21633999999999531</v>
      </c>
      <c r="AX26">
        <v>-0.21771699999999328</v>
      </c>
      <c r="AY26">
        <v>121.93690599999999</v>
      </c>
      <c r="AZ26">
        <v>121.658599</v>
      </c>
      <c r="BA26">
        <v>121.695301</v>
      </c>
      <c r="BB26">
        <v>62.28931</v>
      </c>
      <c r="BC26">
        <v>-122.02878</v>
      </c>
      <c r="BD26">
        <v>121.764651</v>
      </c>
      <c r="BE26">
        <v>121.87838600000001</v>
      </c>
      <c r="BF26">
        <v>121.877009</v>
      </c>
      <c r="BG26">
        <v>62.361522000000001</v>
      </c>
      <c r="BH26">
        <v>-122.14672999999999</v>
      </c>
    </row>
    <row r="27" spans="1:60">
      <c r="A27">
        <v>41.8125</v>
      </c>
      <c r="B27">
        <v>122.227478</v>
      </c>
      <c r="C27">
        <v>-62.255859000000001</v>
      </c>
      <c r="D27">
        <v>59.852600000000002</v>
      </c>
      <c r="F27">
        <v>1.4210854715202004E-13</v>
      </c>
      <c r="G27">
        <v>-2.2040444000000065E-2</v>
      </c>
      <c r="H27">
        <v>-3.4466360000000086E-3</v>
      </c>
      <c r="I27">
        <v>6.6434024000000008E-2</v>
      </c>
      <c r="J27">
        <v>-4.0766239999999784E-3</v>
      </c>
      <c r="K27">
        <v>6.0300072000000003E-2</v>
      </c>
      <c r="M27">
        <v>-1.3124174999999998E-2</v>
      </c>
      <c r="N27">
        <v>7.8395200000007099E-4</v>
      </c>
      <c r="O27">
        <v>-1.6878480000000044E-3</v>
      </c>
      <c r="P27">
        <v>-2.5850240000000078E-3</v>
      </c>
      <c r="Q27">
        <v>1.7140858000000026E-2</v>
      </c>
      <c r="R27">
        <v>-8.531177999999983E-3</v>
      </c>
      <c r="T27">
        <v>-62.287919000000002</v>
      </c>
      <c r="U27">
        <v>1.407E-3</v>
      </c>
      <c r="V27">
        <v>-62.245555000000003</v>
      </c>
      <c r="W27">
        <v>59.658158999999998</v>
      </c>
      <c r="X27">
        <v>59.379852</v>
      </c>
      <c r="Y27">
        <v>59.402818000000003</v>
      </c>
      <c r="Z27">
        <v>-62.221958000000001</v>
      </c>
      <c r="AB27">
        <v>-62.255670000000002</v>
      </c>
      <c r="AC27">
        <v>8.7354000000000001E-2</v>
      </c>
      <c r="AD27">
        <v>-62.368012999999998</v>
      </c>
      <c r="AE27">
        <v>59.481326000000003</v>
      </c>
      <c r="AF27">
        <v>59.595061000000001</v>
      </c>
      <c r="AG27">
        <v>59.602840999999998</v>
      </c>
      <c r="AH27">
        <v>-62.330750000000002</v>
      </c>
      <c r="AJ27">
        <v>3.3901000000000181E-2</v>
      </c>
      <c r="AK27">
        <v>-0.19444100000000475</v>
      </c>
      <c r="AL27">
        <v>-3.206000000000131E-2</v>
      </c>
      <c r="AM27">
        <v>1.030399999999787E-2</v>
      </c>
      <c r="AN27">
        <v>-2.3597000000002311E-2</v>
      </c>
      <c r="AO27">
        <v>-0.47274800000000283</v>
      </c>
      <c r="AP27">
        <v>-0.44978199999999902</v>
      </c>
      <c r="AR27">
        <v>-7.4891000000000929E-2</v>
      </c>
      <c r="AS27">
        <v>-0.37127399999999966</v>
      </c>
      <c r="AT27">
        <v>1.889999999988845E-4</v>
      </c>
      <c r="AU27">
        <v>-0.11215399999999676</v>
      </c>
      <c r="AV27">
        <v>-3.7262999999995827E-2</v>
      </c>
      <c r="AW27">
        <v>-0.25753900000000129</v>
      </c>
      <c r="AX27">
        <v>-0.24975900000000451</v>
      </c>
      <c r="AY27">
        <v>121.914018</v>
      </c>
      <c r="AZ27">
        <v>121.635711</v>
      </c>
      <c r="BA27">
        <v>121.65867700000001</v>
      </c>
      <c r="BB27">
        <v>62.257266000000001</v>
      </c>
      <c r="BC27">
        <v>-122.074558</v>
      </c>
      <c r="BD27">
        <v>121.73718500000001</v>
      </c>
      <c r="BE27">
        <v>121.85092</v>
      </c>
      <c r="BF27">
        <v>121.8587</v>
      </c>
      <c r="BG27">
        <v>62.343212999999999</v>
      </c>
      <c r="BH27">
        <v>-122.18335</v>
      </c>
    </row>
    <row r="28" spans="1:60">
      <c r="A28">
        <v>43.484375</v>
      </c>
      <c r="B28">
        <v>122.200012</v>
      </c>
      <c r="C28">
        <v>-62.306213</v>
      </c>
      <c r="D28">
        <v>59.802245999999997</v>
      </c>
      <c r="F28">
        <v>1.4210854715202004E-13</v>
      </c>
      <c r="G28">
        <v>-2.2040444000000065E-2</v>
      </c>
      <c r="H28">
        <v>-3.0192360000000085E-3</v>
      </c>
      <c r="I28">
        <v>6.6861424000000003E-2</v>
      </c>
      <c r="J28">
        <v>-4.5040239999999789E-3</v>
      </c>
      <c r="K28">
        <v>6.0086271999999996E-2</v>
      </c>
      <c r="M28">
        <v>2.1363250000000014E-3</v>
      </c>
      <c r="N28">
        <v>5.7035200000007393E-4</v>
      </c>
      <c r="O28">
        <v>-2.1152480000000045E-3</v>
      </c>
      <c r="P28">
        <v>-2.7988240000000053E-3</v>
      </c>
      <c r="Q28">
        <v>1.7354458000000027E-2</v>
      </c>
      <c r="R28">
        <v>-8.3175779999999835E-3</v>
      </c>
      <c r="T28">
        <v>-62.287919000000002</v>
      </c>
      <c r="U28">
        <v>5.9849999999999999E-3</v>
      </c>
      <c r="V28">
        <v>-62.236398000000001</v>
      </c>
      <c r="W28">
        <v>59.658158999999998</v>
      </c>
      <c r="X28">
        <v>59.384430999999999</v>
      </c>
      <c r="Y28">
        <v>59.407397000000003</v>
      </c>
      <c r="Z28">
        <v>-62.212800000000001</v>
      </c>
      <c r="AB28">
        <v>-62.251092</v>
      </c>
      <c r="AC28">
        <v>7.8197000000000003E-2</v>
      </c>
      <c r="AD28">
        <v>-62.354277000000003</v>
      </c>
      <c r="AE28">
        <v>59.481326000000003</v>
      </c>
      <c r="AF28">
        <v>59.599640000000001</v>
      </c>
      <c r="AG28">
        <v>59.630313000000001</v>
      </c>
      <c r="AH28">
        <v>-62.335329000000002</v>
      </c>
      <c r="AJ28">
        <v>9.3412999999998192E-2</v>
      </c>
      <c r="AK28">
        <v>-0.14408699999999897</v>
      </c>
      <c r="AL28">
        <v>1.8293999999997368E-2</v>
      </c>
      <c r="AM28">
        <v>6.9814999999998406E-2</v>
      </c>
      <c r="AN28">
        <v>-2.3597999999999786E-2</v>
      </c>
      <c r="AO28">
        <v>-0.41781499999999738</v>
      </c>
      <c r="AP28">
        <v>-0.39484899999999357</v>
      </c>
      <c r="AR28">
        <v>-2.9116000000001918E-2</v>
      </c>
      <c r="AS28">
        <v>-0.32091999999999388</v>
      </c>
      <c r="AT28">
        <v>5.5120999999999754E-2</v>
      </c>
      <c r="AU28">
        <v>-4.8064000000003659E-2</v>
      </c>
      <c r="AV28">
        <v>-1.8948000000001741E-2</v>
      </c>
      <c r="AW28">
        <v>-0.20260599999999584</v>
      </c>
      <c r="AX28">
        <v>-0.17193299999999567</v>
      </c>
      <c r="AY28">
        <v>121.964372</v>
      </c>
      <c r="AZ28">
        <v>121.69064399999999</v>
      </c>
      <c r="BA28">
        <v>121.71361</v>
      </c>
      <c r="BB28">
        <v>62.312198000000002</v>
      </c>
      <c r="BC28">
        <v>-122.015046</v>
      </c>
      <c r="BD28">
        <v>121.78753900000001</v>
      </c>
      <c r="BE28">
        <v>121.90585300000001</v>
      </c>
      <c r="BF28">
        <v>121.936526</v>
      </c>
      <c r="BG28">
        <v>62.384410000000003</v>
      </c>
      <c r="BH28">
        <v>-122.137575</v>
      </c>
    </row>
    <row r="29" spans="1:60">
      <c r="A29">
        <v>45.234375</v>
      </c>
      <c r="B29">
        <v>122.30987500000001</v>
      </c>
      <c r="C29">
        <v>-62.265014999999998</v>
      </c>
      <c r="D29">
        <v>59.761046999999998</v>
      </c>
      <c r="F29">
        <v>1.4210854715202004E-13</v>
      </c>
      <c r="G29">
        <v>-2.1826644000000069E-2</v>
      </c>
      <c r="H29">
        <v>-3.0192360000000085E-3</v>
      </c>
      <c r="I29">
        <v>6.6434024000000008E-2</v>
      </c>
      <c r="J29">
        <v>-4.5040239999999789E-3</v>
      </c>
      <c r="K29">
        <v>6.0086271999999996E-2</v>
      </c>
      <c r="M29">
        <v>-1.3124174999999998E-2</v>
      </c>
      <c r="N29">
        <v>5.7035200000007393E-4</v>
      </c>
      <c r="O29">
        <v>-1.6878480000000044E-3</v>
      </c>
      <c r="P29">
        <v>-2.7988240000000053E-3</v>
      </c>
      <c r="Q29">
        <v>1.6927258000000021E-2</v>
      </c>
      <c r="R29">
        <v>-8.7447779999999843E-3</v>
      </c>
      <c r="T29">
        <v>-62.283341</v>
      </c>
      <c r="U29">
        <v>-3.1719999999999999E-3</v>
      </c>
      <c r="V29">
        <v>-62.240977000000001</v>
      </c>
      <c r="W29">
        <v>59.658158999999998</v>
      </c>
      <c r="X29">
        <v>59.384430999999999</v>
      </c>
      <c r="Y29">
        <v>59.407397000000003</v>
      </c>
      <c r="Z29">
        <v>-62.226537</v>
      </c>
      <c r="AB29">
        <v>-62.255670000000002</v>
      </c>
      <c r="AC29">
        <v>8.2776000000000002E-2</v>
      </c>
      <c r="AD29">
        <v>-62.358856000000003</v>
      </c>
      <c r="AE29">
        <v>59.472169000000001</v>
      </c>
      <c r="AF29">
        <v>59.595061000000001</v>
      </c>
      <c r="AG29">
        <v>59.625734000000001</v>
      </c>
      <c r="AH29">
        <v>-62.330750000000002</v>
      </c>
      <c r="AJ29">
        <v>3.8477999999997792E-2</v>
      </c>
      <c r="AK29">
        <v>-0.10288800000000009</v>
      </c>
      <c r="AL29">
        <v>-1.8326000000001841E-2</v>
      </c>
      <c r="AM29">
        <v>2.4037999999997339E-2</v>
      </c>
      <c r="AN29">
        <v>-1.4440000000000452E-2</v>
      </c>
      <c r="AO29">
        <v>-0.37661599999999851</v>
      </c>
      <c r="AP29">
        <v>-0.35364999999999469</v>
      </c>
      <c r="AR29">
        <v>-6.5735000000003652E-2</v>
      </c>
      <c r="AS29">
        <v>-0.28887799999999686</v>
      </c>
      <c r="AT29">
        <v>9.3449999999961619E-3</v>
      </c>
      <c r="AU29">
        <v>-9.3841000000004726E-2</v>
      </c>
      <c r="AV29">
        <v>-2.8106000000001075E-2</v>
      </c>
      <c r="AW29">
        <v>-0.16598599999999664</v>
      </c>
      <c r="AX29">
        <v>-0.13531299999999646</v>
      </c>
      <c r="AY29">
        <v>121.92317399999999</v>
      </c>
      <c r="AZ29">
        <v>121.649446</v>
      </c>
      <c r="BA29">
        <v>121.67241200000001</v>
      </c>
      <c r="BB29">
        <v>62.261842999999999</v>
      </c>
      <c r="BC29">
        <v>-121.987584</v>
      </c>
      <c r="BD29">
        <v>121.737184</v>
      </c>
      <c r="BE29">
        <v>121.86007599999999</v>
      </c>
      <c r="BF29">
        <v>121.890749</v>
      </c>
      <c r="BG29">
        <v>62.347791000000001</v>
      </c>
      <c r="BH29">
        <v>-122.091797</v>
      </c>
    </row>
    <row r="30" spans="1:60">
      <c r="A30">
        <v>46.984375</v>
      </c>
      <c r="B30">
        <v>122.319031</v>
      </c>
      <c r="C30">
        <v>-62.246704000000001</v>
      </c>
      <c r="D30">
        <v>59.765625</v>
      </c>
      <c r="F30">
        <v>1.4210854715202004E-13</v>
      </c>
      <c r="G30">
        <v>-2.2254044000000067E-2</v>
      </c>
      <c r="H30">
        <v>-3.4466360000000086E-3</v>
      </c>
      <c r="I30">
        <v>6.6861424000000003E-2</v>
      </c>
      <c r="J30">
        <v>-4.5040239999999789E-3</v>
      </c>
      <c r="K30">
        <v>6.0086271999999996E-2</v>
      </c>
      <c r="M30">
        <v>-5.4936749999999999E-3</v>
      </c>
      <c r="N30">
        <v>7.8395200000007099E-4</v>
      </c>
      <c r="O30">
        <v>-1.6878480000000044E-3</v>
      </c>
      <c r="P30">
        <v>-2.5850240000000078E-3</v>
      </c>
      <c r="Q30">
        <v>1.6713458000000025E-2</v>
      </c>
      <c r="R30">
        <v>-8.531177999999983E-3</v>
      </c>
      <c r="T30">
        <v>-62.287919000000002</v>
      </c>
      <c r="U30">
        <v>5.9849999999999999E-3</v>
      </c>
      <c r="V30">
        <v>-62.245555000000003</v>
      </c>
      <c r="W30">
        <v>59.653581000000003</v>
      </c>
      <c r="X30">
        <v>59.384430999999999</v>
      </c>
      <c r="Y30">
        <v>59.407397000000003</v>
      </c>
      <c r="Z30">
        <v>-62.226537</v>
      </c>
      <c r="AB30">
        <v>-62.255670000000002</v>
      </c>
      <c r="AC30">
        <v>7.8197000000000003E-2</v>
      </c>
      <c r="AD30">
        <v>-62.358856000000003</v>
      </c>
      <c r="AE30">
        <v>59.485905000000002</v>
      </c>
      <c r="AF30">
        <v>59.599640000000001</v>
      </c>
      <c r="AG30">
        <v>59.611998</v>
      </c>
      <c r="AH30">
        <v>-62.339906999999997</v>
      </c>
      <c r="AJ30">
        <v>2.0167000000000712E-2</v>
      </c>
      <c r="AK30">
        <v>-0.11204399999999737</v>
      </c>
      <c r="AL30">
        <v>-4.1215000000001112E-2</v>
      </c>
      <c r="AM30">
        <v>1.1489999999980682E-3</v>
      </c>
      <c r="AN30">
        <v>-1.9018000000002644E-2</v>
      </c>
      <c r="AO30">
        <v>-0.3811940000000007</v>
      </c>
      <c r="AP30">
        <v>-0.35822799999999688</v>
      </c>
      <c r="AR30">
        <v>-9.3202999999995484E-2</v>
      </c>
      <c r="AS30">
        <v>-0.27971999999999753</v>
      </c>
      <c r="AT30">
        <v>-8.9660000000009177E-3</v>
      </c>
      <c r="AU30">
        <v>-0.11215200000000181</v>
      </c>
      <c r="AV30">
        <v>-1.8949000000006322E-2</v>
      </c>
      <c r="AW30">
        <v>-0.16598499999999916</v>
      </c>
      <c r="AX30">
        <v>-0.15362700000000018</v>
      </c>
      <c r="AY30">
        <v>121.900285</v>
      </c>
      <c r="AZ30">
        <v>121.631135</v>
      </c>
      <c r="BA30">
        <v>121.654101</v>
      </c>
      <c r="BB30">
        <v>62.252689000000004</v>
      </c>
      <c r="BC30">
        <v>-121.99216200000001</v>
      </c>
      <c r="BD30">
        <v>121.732609</v>
      </c>
      <c r="BE30">
        <v>121.846344</v>
      </c>
      <c r="BF30">
        <v>121.85870199999999</v>
      </c>
      <c r="BG30">
        <v>62.324901000000004</v>
      </c>
      <c r="BH30">
        <v>-122.105532</v>
      </c>
    </row>
    <row r="31" spans="1:60">
      <c r="A31">
        <v>48.65625</v>
      </c>
      <c r="B31">
        <v>122.346497</v>
      </c>
      <c r="C31">
        <v>-62.283324999999998</v>
      </c>
      <c r="D31">
        <v>59.738159000000003</v>
      </c>
      <c r="F31">
        <v>1.4210854715202004E-13</v>
      </c>
      <c r="G31">
        <v>-2.2254044000000067E-2</v>
      </c>
      <c r="H31">
        <v>-3.4466360000000086E-3</v>
      </c>
      <c r="I31">
        <v>6.6861424000000003E-2</v>
      </c>
      <c r="J31">
        <v>-4.7176239999999758E-3</v>
      </c>
      <c r="K31">
        <v>6.0086271999999996E-2</v>
      </c>
      <c r="M31">
        <v>-1.3124174999999998E-2</v>
      </c>
      <c r="N31">
        <v>5.7035200000007393E-4</v>
      </c>
      <c r="O31">
        <v>-1.9016480000000045E-3</v>
      </c>
      <c r="P31">
        <v>-2.5850240000000078E-3</v>
      </c>
      <c r="Q31">
        <v>1.6927258000000021E-2</v>
      </c>
      <c r="R31">
        <v>-8.531177999999983E-3</v>
      </c>
      <c r="T31">
        <v>-62.287919000000002</v>
      </c>
      <c r="U31">
        <v>5.9849999999999999E-3</v>
      </c>
      <c r="V31">
        <v>-62.236398000000001</v>
      </c>
      <c r="W31">
        <v>59.653581000000003</v>
      </c>
      <c r="X31">
        <v>59.384430999999999</v>
      </c>
      <c r="Y31">
        <v>59.416553999999998</v>
      </c>
      <c r="Z31">
        <v>-62.221958000000001</v>
      </c>
      <c r="AB31">
        <v>-62.255670000000002</v>
      </c>
      <c r="AC31">
        <v>7.3618000000000003E-2</v>
      </c>
      <c r="AD31">
        <v>-62.358856000000003</v>
      </c>
      <c r="AE31">
        <v>59.481326000000003</v>
      </c>
      <c r="AF31">
        <v>59.595061000000001</v>
      </c>
      <c r="AG31">
        <v>59.625734000000001</v>
      </c>
      <c r="AH31">
        <v>-62.339906999999997</v>
      </c>
      <c r="AJ31">
        <v>6.1366999999997063E-2</v>
      </c>
      <c r="AK31">
        <v>-8.4578000000000486E-2</v>
      </c>
      <c r="AL31">
        <v>-4.5940000000044279E-3</v>
      </c>
      <c r="AM31">
        <v>4.692699999999661E-2</v>
      </c>
      <c r="AN31">
        <v>-1.4440000000000452E-2</v>
      </c>
      <c r="AO31">
        <v>-0.35372800000000382</v>
      </c>
      <c r="AP31">
        <v>-0.32160500000000525</v>
      </c>
      <c r="AR31">
        <v>-5.65819999999988E-2</v>
      </c>
      <c r="AS31">
        <v>-0.25683300000000031</v>
      </c>
      <c r="AT31">
        <v>2.7654999999995766E-2</v>
      </c>
      <c r="AU31">
        <v>-7.5531000000005122E-2</v>
      </c>
      <c r="AV31">
        <v>-1.8949000000006322E-2</v>
      </c>
      <c r="AW31">
        <v>-0.14309800000000195</v>
      </c>
      <c r="AX31">
        <v>-0.11242500000000177</v>
      </c>
      <c r="AY31">
        <v>121.93690599999999</v>
      </c>
      <c r="AZ31">
        <v>121.667756</v>
      </c>
      <c r="BA31">
        <v>121.699879</v>
      </c>
      <c r="BB31">
        <v>62.28931</v>
      </c>
      <c r="BC31">
        <v>-121.960117</v>
      </c>
      <c r="BD31">
        <v>121.764651</v>
      </c>
      <c r="BE31">
        <v>121.87838600000001</v>
      </c>
      <c r="BF31">
        <v>121.909059</v>
      </c>
      <c r="BG31">
        <v>62.356943000000001</v>
      </c>
      <c r="BH31">
        <v>-122.07806600000001</v>
      </c>
    </row>
    <row r="32" spans="1:60">
      <c r="A32">
        <v>50.34375</v>
      </c>
      <c r="B32">
        <v>122.250366</v>
      </c>
      <c r="C32">
        <v>-62.265014999999998</v>
      </c>
      <c r="D32">
        <v>59.815978999999999</v>
      </c>
      <c r="F32">
        <v>1.4210854715202004E-13</v>
      </c>
      <c r="G32">
        <v>-2.2467644000000064E-2</v>
      </c>
      <c r="H32">
        <v>-3.2330360000000086E-3</v>
      </c>
      <c r="I32">
        <v>6.6434024000000008E-2</v>
      </c>
      <c r="J32">
        <v>-4.7176239999999758E-3</v>
      </c>
      <c r="K32">
        <v>5.9872672000000002E-2</v>
      </c>
      <c r="M32">
        <v>-5.4936749999999999E-3</v>
      </c>
      <c r="N32">
        <v>5.7035200000007393E-4</v>
      </c>
      <c r="O32">
        <v>-1.9016480000000045E-3</v>
      </c>
      <c r="P32">
        <v>-3.0124240000000079E-3</v>
      </c>
      <c r="Q32">
        <v>1.6927258000000021E-2</v>
      </c>
      <c r="R32">
        <v>-8.3175779999999835E-3</v>
      </c>
      <c r="T32">
        <v>-62.297075999999997</v>
      </c>
      <c r="U32">
        <v>-3.1719999999999999E-3</v>
      </c>
      <c r="V32">
        <v>-62.240977000000001</v>
      </c>
      <c r="W32">
        <v>59.653581000000003</v>
      </c>
      <c r="X32">
        <v>59.379852</v>
      </c>
      <c r="Y32">
        <v>59.416553999999998</v>
      </c>
      <c r="Z32">
        <v>-62.221958000000001</v>
      </c>
      <c r="AB32">
        <v>-62.251092</v>
      </c>
      <c r="AC32">
        <v>8.2776000000000002E-2</v>
      </c>
      <c r="AD32">
        <v>-62.358856000000003</v>
      </c>
      <c r="AE32">
        <v>59.472169000000001</v>
      </c>
      <c r="AF32">
        <v>59.599640000000001</v>
      </c>
      <c r="AG32">
        <v>59.625734000000001</v>
      </c>
      <c r="AH32">
        <v>-62.339906999999997</v>
      </c>
      <c r="AJ32">
        <v>4.3056999999997458E-2</v>
      </c>
      <c r="AK32">
        <v>-0.16239799999999605</v>
      </c>
      <c r="AL32">
        <v>-3.2060999999998785E-2</v>
      </c>
      <c r="AM32">
        <v>2.4037999999997339E-2</v>
      </c>
      <c r="AN32">
        <v>-1.9019000000000119E-2</v>
      </c>
      <c r="AO32">
        <v>-0.43612699999999904</v>
      </c>
      <c r="AP32">
        <v>-0.39942500000000081</v>
      </c>
      <c r="AR32">
        <v>-7.4891999999998404E-2</v>
      </c>
      <c r="AS32">
        <v>-0.34380999999999773</v>
      </c>
      <c r="AT32">
        <v>1.3922999999998353E-2</v>
      </c>
      <c r="AU32">
        <v>-9.3841000000004726E-2</v>
      </c>
      <c r="AV32">
        <v>-1.8949000000006322E-2</v>
      </c>
      <c r="AW32">
        <v>-0.21633899999999784</v>
      </c>
      <c r="AX32">
        <v>-0.19024499999999733</v>
      </c>
      <c r="AY32">
        <v>121.91859600000001</v>
      </c>
      <c r="AZ32">
        <v>121.644867</v>
      </c>
      <c r="BA32">
        <v>121.681569</v>
      </c>
      <c r="BB32">
        <v>62.261842999999999</v>
      </c>
      <c r="BC32">
        <v>-122.037937</v>
      </c>
      <c r="BD32">
        <v>121.737184</v>
      </c>
      <c r="BE32">
        <v>121.864655</v>
      </c>
      <c r="BF32">
        <v>121.890749</v>
      </c>
      <c r="BG32">
        <v>62.347791000000001</v>
      </c>
      <c r="BH32">
        <v>-122.155886</v>
      </c>
    </row>
    <row r="33" spans="1:60">
      <c r="A33">
        <v>52.09375</v>
      </c>
      <c r="B33">
        <v>122.296143</v>
      </c>
      <c r="C33">
        <v>-62.283324999999998</v>
      </c>
      <c r="D33">
        <v>59.765625</v>
      </c>
      <c r="F33">
        <v>1.4210854715202004E-13</v>
      </c>
      <c r="G33">
        <v>-2.2254044000000067E-2</v>
      </c>
      <c r="H33">
        <v>-3.0192360000000085E-3</v>
      </c>
      <c r="I33">
        <v>6.7075224000000003E-2</v>
      </c>
      <c r="J33">
        <v>-4.2904239999999759E-3</v>
      </c>
      <c r="K33">
        <v>6.0513671999999998E-2</v>
      </c>
      <c r="M33">
        <v>2.1363250000000014E-3</v>
      </c>
      <c r="N33">
        <v>3.5675200000007123E-4</v>
      </c>
      <c r="O33">
        <v>-1.6878480000000044E-3</v>
      </c>
      <c r="P33">
        <v>-2.5850240000000078E-3</v>
      </c>
      <c r="Q33">
        <v>1.7140858000000026E-2</v>
      </c>
      <c r="R33">
        <v>-8.9583779999999856E-3</v>
      </c>
      <c r="T33">
        <v>-62.297075999999997</v>
      </c>
      <c r="U33">
        <v>1.407E-3</v>
      </c>
      <c r="V33">
        <v>-62.236398000000001</v>
      </c>
      <c r="W33">
        <v>59.658158999999998</v>
      </c>
      <c r="X33">
        <v>59.379852</v>
      </c>
      <c r="Y33">
        <v>59.411976000000003</v>
      </c>
      <c r="Z33">
        <v>-62.217379000000001</v>
      </c>
      <c r="AB33">
        <v>-62.260249000000002</v>
      </c>
      <c r="AC33">
        <v>8.7354000000000001E-2</v>
      </c>
      <c r="AD33">
        <v>-62.363435000000003</v>
      </c>
      <c r="AE33">
        <v>59.481326000000003</v>
      </c>
      <c r="AF33">
        <v>59.599640000000001</v>
      </c>
      <c r="AG33">
        <v>59.625734000000001</v>
      </c>
      <c r="AH33">
        <v>-62.330750000000002</v>
      </c>
      <c r="AJ33">
        <v>6.5945999999996729E-2</v>
      </c>
      <c r="AK33">
        <v>-0.10746600000000228</v>
      </c>
      <c r="AL33">
        <v>-1.3750999999999181E-2</v>
      </c>
      <c r="AM33">
        <v>4.692699999999661E-2</v>
      </c>
      <c r="AN33">
        <v>-1.9019000000000119E-2</v>
      </c>
      <c r="AO33">
        <v>-0.38577300000000037</v>
      </c>
      <c r="AP33">
        <v>-0.35364899999999722</v>
      </c>
      <c r="AR33">
        <v>-4.7425000000004047E-2</v>
      </c>
      <c r="AS33">
        <v>-0.28429899999999719</v>
      </c>
      <c r="AT33">
        <v>2.30759999999961E-2</v>
      </c>
      <c r="AU33">
        <v>-8.0110000000004788E-2</v>
      </c>
      <c r="AV33">
        <v>-3.2685000000000741E-2</v>
      </c>
      <c r="AW33">
        <v>-0.16598499999999916</v>
      </c>
      <c r="AX33">
        <v>-0.13989099999999866</v>
      </c>
      <c r="AY33">
        <v>121.941484</v>
      </c>
      <c r="AZ33">
        <v>121.66317699999999</v>
      </c>
      <c r="BA33">
        <v>121.695301</v>
      </c>
      <c r="BB33">
        <v>62.284731999999998</v>
      </c>
      <c r="BC33">
        <v>-121.98300399999999</v>
      </c>
      <c r="BD33">
        <v>121.764651</v>
      </c>
      <c r="BE33">
        <v>121.882965</v>
      </c>
      <c r="BF33">
        <v>121.909059</v>
      </c>
      <c r="BG33">
        <v>62.370678999999996</v>
      </c>
      <c r="BH33">
        <v>-122.09637499999999</v>
      </c>
    </row>
    <row r="34" spans="1:60">
      <c r="A34">
        <v>53.828125</v>
      </c>
      <c r="B34">
        <v>122.314453</v>
      </c>
      <c r="C34">
        <v>-62.287903</v>
      </c>
      <c r="D34">
        <v>59.742736999999998</v>
      </c>
      <c r="F34">
        <v>1.4210854715202004E-13</v>
      </c>
      <c r="G34">
        <v>-2.2040444000000065E-2</v>
      </c>
      <c r="H34">
        <v>-3.4466360000000086E-3</v>
      </c>
      <c r="I34">
        <v>6.6434024000000008E-2</v>
      </c>
      <c r="J34">
        <v>-4.5040239999999789E-3</v>
      </c>
      <c r="K34">
        <v>6.0300072000000003E-2</v>
      </c>
      <c r="M34">
        <v>9.7668249999999998E-3</v>
      </c>
      <c r="N34">
        <v>3.5675200000007123E-4</v>
      </c>
      <c r="O34">
        <v>-1.6878480000000044E-3</v>
      </c>
      <c r="P34">
        <v>-2.7988240000000053E-3</v>
      </c>
      <c r="Q34">
        <v>1.7140858000000026E-2</v>
      </c>
      <c r="R34">
        <v>-8.531177999999983E-3</v>
      </c>
      <c r="T34">
        <v>-62.287919000000002</v>
      </c>
      <c r="U34">
        <v>1.407E-3</v>
      </c>
      <c r="V34">
        <v>-62.240977000000001</v>
      </c>
      <c r="W34">
        <v>59.653581000000003</v>
      </c>
      <c r="X34">
        <v>59.389009999999999</v>
      </c>
      <c r="Y34">
        <v>59.411976000000003</v>
      </c>
      <c r="Z34">
        <v>-62.217379000000001</v>
      </c>
      <c r="AB34">
        <v>-62.255670000000002</v>
      </c>
      <c r="AC34">
        <v>7.8197000000000003E-2</v>
      </c>
      <c r="AD34">
        <v>-62.358856000000003</v>
      </c>
      <c r="AE34">
        <v>59.481326000000003</v>
      </c>
      <c r="AF34">
        <v>59.595061000000001</v>
      </c>
      <c r="AG34">
        <v>59.584527000000001</v>
      </c>
      <c r="AH34">
        <v>-62.339906999999997</v>
      </c>
      <c r="AJ34">
        <v>7.0523999999998921E-2</v>
      </c>
      <c r="AK34">
        <v>-8.9155999999995572E-2</v>
      </c>
      <c r="AL34">
        <v>-1.6000000002236447E-5</v>
      </c>
      <c r="AM34">
        <v>4.6925999999999135E-2</v>
      </c>
      <c r="AN34">
        <v>-2.3597999999999786E-2</v>
      </c>
      <c r="AO34">
        <v>-0.35372699999999924</v>
      </c>
      <c r="AP34">
        <v>-0.33076099999999542</v>
      </c>
      <c r="AR34">
        <v>-5.2003999999996608E-2</v>
      </c>
      <c r="AS34">
        <v>-0.2614109999999954</v>
      </c>
      <c r="AT34">
        <v>3.2232999999997958E-2</v>
      </c>
      <c r="AU34">
        <v>-7.095300000000293E-2</v>
      </c>
      <c r="AV34">
        <v>-1.8949000000006322E-2</v>
      </c>
      <c r="AW34">
        <v>-0.14767599999999703</v>
      </c>
      <c r="AX34">
        <v>-0.15820999999999685</v>
      </c>
      <c r="AY34">
        <v>121.941484</v>
      </c>
      <c r="AZ34">
        <v>121.676913</v>
      </c>
      <c r="BA34">
        <v>121.69987900000001</v>
      </c>
      <c r="BB34">
        <v>62.28931</v>
      </c>
      <c r="BC34">
        <v>-121.960116</v>
      </c>
      <c r="BD34">
        <v>121.769229</v>
      </c>
      <c r="BE34">
        <v>121.882964</v>
      </c>
      <c r="BF34">
        <v>121.87243000000001</v>
      </c>
      <c r="BG34">
        <v>62.366100000000003</v>
      </c>
      <c r="BH34">
        <v>-122.08264399999999</v>
      </c>
    </row>
    <row r="35" spans="1:60">
      <c r="A35">
        <v>55.5</v>
      </c>
      <c r="B35">
        <v>122.24121100000001</v>
      </c>
      <c r="C35">
        <v>-62.278748</v>
      </c>
      <c r="D35">
        <v>59.783935999999997</v>
      </c>
      <c r="F35">
        <v>1.4210854715202004E-13</v>
      </c>
      <c r="G35">
        <v>-2.2254044000000067E-2</v>
      </c>
      <c r="H35">
        <v>-3.4466360000000086E-3</v>
      </c>
      <c r="I35">
        <v>6.6647823999999994E-2</v>
      </c>
      <c r="J35">
        <v>-4.5040239999999789E-3</v>
      </c>
      <c r="K35">
        <v>6.0086271999999996E-2</v>
      </c>
      <c r="M35">
        <v>-5.4936749999999999E-3</v>
      </c>
      <c r="N35">
        <v>7.8395200000007099E-4</v>
      </c>
      <c r="O35">
        <v>-1.6878480000000044E-3</v>
      </c>
      <c r="P35">
        <v>-2.5850240000000078E-3</v>
      </c>
      <c r="Q35">
        <v>1.6927258000000021E-2</v>
      </c>
      <c r="R35">
        <v>-8.7447779999999843E-3</v>
      </c>
      <c r="T35">
        <v>-62.283341</v>
      </c>
      <c r="U35">
        <v>5.9849999999999999E-3</v>
      </c>
      <c r="V35">
        <v>-62.240977000000001</v>
      </c>
      <c r="W35">
        <v>59.653581000000003</v>
      </c>
      <c r="X35">
        <v>59.379852</v>
      </c>
      <c r="Y35">
        <v>59.411976000000003</v>
      </c>
      <c r="Z35">
        <v>-62.221958000000001</v>
      </c>
      <c r="AB35">
        <v>-62.251092</v>
      </c>
      <c r="AC35">
        <v>8.7354000000000001E-2</v>
      </c>
      <c r="AD35">
        <v>-62.358856000000003</v>
      </c>
      <c r="AE35">
        <v>59.476748000000001</v>
      </c>
      <c r="AF35">
        <v>59.595061000000001</v>
      </c>
      <c r="AG35">
        <v>59.625734000000001</v>
      </c>
      <c r="AH35">
        <v>-62.344486000000003</v>
      </c>
      <c r="AJ35">
        <v>5.6789999999999452E-2</v>
      </c>
      <c r="AK35">
        <v>-0.13035499999999445</v>
      </c>
      <c r="AL35">
        <v>-4.5929999999998472E-3</v>
      </c>
      <c r="AM35">
        <v>3.7770999999999333E-2</v>
      </c>
      <c r="AN35">
        <v>-1.9019000000000119E-2</v>
      </c>
      <c r="AO35">
        <v>-0.40408399999999745</v>
      </c>
      <c r="AP35">
        <v>-0.3719599999999943</v>
      </c>
      <c r="AR35">
        <v>-6.5738000000003183E-2</v>
      </c>
      <c r="AS35">
        <v>-0.30718799999999646</v>
      </c>
      <c r="AT35">
        <v>2.7656000000000347E-2</v>
      </c>
      <c r="AU35">
        <v>-8.0108000000002733E-2</v>
      </c>
      <c r="AV35">
        <v>-1.436999999999955E-2</v>
      </c>
      <c r="AW35">
        <v>-0.18887499999999591</v>
      </c>
      <c r="AX35">
        <v>-0.15820199999999573</v>
      </c>
      <c r="AY35">
        <v>121.93232900000001</v>
      </c>
      <c r="AZ35">
        <v>121.65860000000001</v>
      </c>
      <c r="BA35">
        <v>121.690724</v>
      </c>
      <c r="BB35">
        <v>62.284733000000003</v>
      </c>
      <c r="BC35">
        <v>-122.005894</v>
      </c>
      <c r="BD35">
        <v>121.75549599999999</v>
      </c>
      <c r="BE35">
        <v>121.87380899999999</v>
      </c>
      <c r="BF35">
        <v>121.904482</v>
      </c>
      <c r="BG35">
        <v>62.366101999999998</v>
      </c>
      <c r="BH35">
        <v>-122.128422</v>
      </c>
    </row>
    <row r="36" spans="1:60">
      <c r="A36">
        <v>57.234375</v>
      </c>
      <c r="B36">
        <v>122.328186</v>
      </c>
      <c r="C36">
        <v>-62.283324999999998</v>
      </c>
      <c r="D36">
        <v>59.742736999999998</v>
      </c>
      <c r="F36">
        <v>1.4210854715202004E-13</v>
      </c>
      <c r="G36">
        <v>-2.2040444000000065E-2</v>
      </c>
      <c r="H36">
        <v>-3.0192360000000085E-3</v>
      </c>
      <c r="I36">
        <v>6.6220424E-2</v>
      </c>
      <c r="J36">
        <v>-4.2904239999999759E-3</v>
      </c>
      <c r="K36">
        <v>6.0727271999999999E-2</v>
      </c>
      <c r="M36">
        <v>-5.4936749999999999E-3</v>
      </c>
      <c r="N36">
        <v>3.5675200000007123E-4</v>
      </c>
      <c r="O36">
        <v>-1.6878480000000044E-3</v>
      </c>
      <c r="P36">
        <v>-2.5850240000000078E-3</v>
      </c>
      <c r="Q36">
        <v>1.6927258000000021E-2</v>
      </c>
      <c r="R36">
        <v>-8.531177999999983E-3</v>
      </c>
      <c r="T36">
        <v>-62.283341</v>
      </c>
      <c r="U36">
        <v>-3.1719999999999999E-3</v>
      </c>
      <c r="V36">
        <v>-62.250132999999998</v>
      </c>
      <c r="W36">
        <v>59.658158999999998</v>
      </c>
      <c r="X36">
        <v>59.379852</v>
      </c>
      <c r="Y36">
        <v>59.407397000000003</v>
      </c>
      <c r="Z36">
        <v>-62.226537</v>
      </c>
      <c r="AB36">
        <v>-62.260249000000002</v>
      </c>
      <c r="AC36">
        <v>7.8197000000000003E-2</v>
      </c>
      <c r="AD36">
        <v>-62.354277000000003</v>
      </c>
      <c r="AE36">
        <v>59.481326000000003</v>
      </c>
      <c r="AF36">
        <v>59.599640000000001</v>
      </c>
      <c r="AG36">
        <v>59.598261999999998</v>
      </c>
      <c r="AH36">
        <v>-62.339906999999997</v>
      </c>
      <c r="AJ36">
        <v>5.6787999999997396E-2</v>
      </c>
      <c r="AK36">
        <v>-8.4578000000000486E-2</v>
      </c>
      <c r="AL36">
        <v>-1.6000000002236447E-5</v>
      </c>
      <c r="AM36">
        <v>3.3191999999999666E-2</v>
      </c>
      <c r="AN36">
        <v>-2.359599999999773E-2</v>
      </c>
      <c r="AO36">
        <v>-0.36288499999999857</v>
      </c>
      <c r="AP36">
        <v>-0.33533999999999509</v>
      </c>
      <c r="AR36">
        <v>-5.65819999999988E-2</v>
      </c>
      <c r="AS36">
        <v>-0.2614109999999954</v>
      </c>
      <c r="AT36">
        <v>2.30759999999961E-2</v>
      </c>
      <c r="AU36">
        <v>-7.0952000000005455E-2</v>
      </c>
      <c r="AV36">
        <v>-1.4370000000006655E-2</v>
      </c>
      <c r="AW36">
        <v>-0.14309699999999737</v>
      </c>
      <c r="AX36">
        <v>-0.14447499999999991</v>
      </c>
      <c r="AY36">
        <v>121.941484</v>
      </c>
      <c r="AZ36">
        <v>121.66317699999999</v>
      </c>
      <c r="BA36">
        <v>121.69072199999999</v>
      </c>
      <c r="BB36">
        <v>62.280152999999999</v>
      </c>
      <c r="BC36">
        <v>-121.969274</v>
      </c>
      <c r="BD36">
        <v>121.764651</v>
      </c>
      <c r="BE36">
        <v>121.882965</v>
      </c>
      <c r="BF36">
        <v>121.881587</v>
      </c>
      <c r="BG36">
        <v>62.361522000000001</v>
      </c>
      <c r="BH36">
        <v>-122.08264399999999</v>
      </c>
    </row>
    <row r="37" spans="1:60">
      <c r="A37">
        <v>58.984375</v>
      </c>
      <c r="B37">
        <v>122.341919</v>
      </c>
      <c r="C37">
        <v>-62.274169999999998</v>
      </c>
      <c r="D37">
        <v>59.738159000000003</v>
      </c>
      <c r="F37">
        <v>1.4210854715202004E-13</v>
      </c>
      <c r="G37">
        <v>-2.2467644000000064E-2</v>
      </c>
      <c r="H37">
        <v>-3.4466360000000086E-3</v>
      </c>
      <c r="I37">
        <v>6.6434024000000008E-2</v>
      </c>
      <c r="J37">
        <v>-4.0766239999999784E-3</v>
      </c>
      <c r="K37">
        <v>6.0300072000000003E-2</v>
      </c>
      <c r="M37">
        <v>-1.3124174999999998E-2</v>
      </c>
      <c r="N37">
        <v>1.4315200000007412E-4</v>
      </c>
      <c r="O37">
        <v>-1.9016480000000045E-3</v>
      </c>
      <c r="P37">
        <v>-2.3714240000000052E-3</v>
      </c>
      <c r="Q37">
        <v>1.7140858000000026E-2</v>
      </c>
      <c r="R37">
        <v>-8.7447779999999843E-3</v>
      </c>
      <c r="T37">
        <v>-62.278762999999998</v>
      </c>
      <c r="U37">
        <v>1.407E-3</v>
      </c>
      <c r="V37">
        <v>-62.240977000000001</v>
      </c>
      <c r="W37">
        <v>59.658158999999998</v>
      </c>
      <c r="X37">
        <v>59.384430999999999</v>
      </c>
      <c r="Y37">
        <v>59.411976000000003</v>
      </c>
      <c r="Z37">
        <v>-62.212800000000001</v>
      </c>
      <c r="AB37">
        <v>-62.251092</v>
      </c>
      <c r="AC37">
        <v>7.8197000000000003E-2</v>
      </c>
      <c r="AD37">
        <v>-62.358856000000003</v>
      </c>
      <c r="AE37">
        <v>59.481326000000003</v>
      </c>
      <c r="AF37">
        <v>59.599640000000001</v>
      </c>
      <c r="AG37">
        <v>59.630313000000001</v>
      </c>
      <c r="AH37">
        <v>-62.339906999999997</v>
      </c>
      <c r="AJ37">
        <v>6.1369999999996594E-2</v>
      </c>
      <c r="AK37">
        <v>-8.00000000000054E-2</v>
      </c>
      <c r="AL37">
        <v>-4.5929999999998472E-3</v>
      </c>
      <c r="AM37">
        <v>3.3192999999997141E-2</v>
      </c>
      <c r="AN37">
        <v>-2.8176999999999452E-2</v>
      </c>
      <c r="AO37">
        <v>-0.35372800000000382</v>
      </c>
      <c r="AP37">
        <v>-0.32618300000000033</v>
      </c>
      <c r="AR37">
        <v>-6.5736999999998602E-2</v>
      </c>
      <c r="AS37">
        <v>-0.25683300000000031</v>
      </c>
      <c r="AT37">
        <v>2.3077999999998156E-2</v>
      </c>
      <c r="AU37">
        <v>-8.4686000000004924E-2</v>
      </c>
      <c r="AV37">
        <v>-1.8949000000006322E-2</v>
      </c>
      <c r="AW37">
        <v>-0.13851900000000228</v>
      </c>
      <c r="AX37">
        <v>-0.10784600000000211</v>
      </c>
      <c r="AY37">
        <v>121.932329</v>
      </c>
      <c r="AZ37">
        <v>121.658601</v>
      </c>
      <c r="BA37">
        <v>121.68614600000001</v>
      </c>
      <c r="BB37">
        <v>62.275576999999998</v>
      </c>
      <c r="BC37">
        <v>-121.95095900000001</v>
      </c>
      <c r="BD37">
        <v>121.75549599999999</v>
      </c>
      <c r="BE37">
        <v>121.87380999999999</v>
      </c>
      <c r="BF37">
        <v>121.904483</v>
      </c>
      <c r="BG37">
        <v>62.352367000000001</v>
      </c>
      <c r="BH37">
        <v>-122.07806600000001</v>
      </c>
    </row>
    <row r="38" spans="1:60">
      <c r="A38">
        <v>60.671875</v>
      </c>
      <c r="B38">
        <v>122.250366</v>
      </c>
      <c r="C38">
        <v>-62.301636000000002</v>
      </c>
      <c r="D38">
        <v>59.802245999999997</v>
      </c>
      <c r="F38">
        <v>1.4210854715202004E-13</v>
      </c>
      <c r="G38">
        <v>-2.2467644000000064E-2</v>
      </c>
      <c r="H38">
        <v>-3.2330360000000086E-3</v>
      </c>
      <c r="I38">
        <v>6.6647823999999994E-2</v>
      </c>
      <c r="J38">
        <v>-4.2904239999999759E-3</v>
      </c>
      <c r="K38">
        <v>6.0086271999999996E-2</v>
      </c>
      <c r="M38">
        <v>-5.4936749999999999E-3</v>
      </c>
      <c r="N38">
        <v>1.4315200000007412E-4</v>
      </c>
      <c r="O38">
        <v>-1.4742480000000044E-3</v>
      </c>
      <c r="P38">
        <v>-2.5850240000000078E-3</v>
      </c>
      <c r="Q38">
        <v>1.6713458000000025E-2</v>
      </c>
      <c r="R38">
        <v>-8.3175779999999835E-3</v>
      </c>
      <c r="T38">
        <v>-62.292498000000002</v>
      </c>
      <c r="U38">
        <v>1.407E-3</v>
      </c>
      <c r="V38">
        <v>-62.240977000000001</v>
      </c>
      <c r="W38">
        <v>59.653581000000003</v>
      </c>
      <c r="X38">
        <v>59.379852</v>
      </c>
      <c r="Y38">
        <v>59.416553999999998</v>
      </c>
      <c r="Z38">
        <v>-62.221958000000001</v>
      </c>
      <c r="AB38">
        <v>-62.255670000000002</v>
      </c>
      <c r="AC38">
        <v>8.2776000000000002E-2</v>
      </c>
      <c r="AD38">
        <v>-62.358856000000003</v>
      </c>
      <c r="AE38">
        <v>59.472169000000001</v>
      </c>
      <c r="AF38">
        <v>59.599640000000001</v>
      </c>
      <c r="AG38">
        <v>59.621155000000002</v>
      </c>
      <c r="AH38">
        <v>-62.335329000000002</v>
      </c>
      <c r="AJ38">
        <v>7.9678000000001248E-2</v>
      </c>
      <c r="AK38">
        <v>-0.14866499999999405</v>
      </c>
      <c r="AL38">
        <v>9.1380000000000905E-3</v>
      </c>
      <c r="AM38">
        <v>6.0659000000001129E-2</v>
      </c>
      <c r="AN38">
        <v>-1.9019000000000119E-2</v>
      </c>
      <c r="AO38">
        <v>-0.42239399999999705</v>
      </c>
      <c r="AP38">
        <v>-0.38569199999999881</v>
      </c>
      <c r="AR38">
        <v>-3.3692999999999529E-2</v>
      </c>
      <c r="AS38">
        <v>-0.33007699999999573</v>
      </c>
      <c r="AT38">
        <v>4.5965999999999951E-2</v>
      </c>
      <c r="AU38">
        <v>-5.7220000000000937E-2</v>
      </c>
      <c r="AV38">
        <v>-2.3527000000001408E-2</v>
      </c>
      <c r="AW38">
        <v>-0.20260599999999584</v>
      </c>
      <c r="AX38">
        <v>-0.18109099999999501</v>
      </c>
      <c r="AY38">
        <v>121.955217</v>
      </c>
      <c r="AZ38">
        <v>121.681488</v>
      </c>
      <c r="BA38">
        <v>121.71818999999999</v>
      </c>
      <c r="BB38">
        <v>62.303043000000002</v>
      </c>
      <c r="BC38">
        <v>-122.024204</v>
      </c>
      <c r="BD38">
        <v>121.77380500000001</v>
      </c>
      <c r="BE38">
        <v>121.901276</v>
      </c>
      <c r="BF38">
        <v>121.922791</v>
      </c>
      <c r="BG38">
        <v>62.384412000000005</v>
      </c>
      <c r="BH38">
        <v>-122.137575</v>
      </c>
    </row>
    <row r="39" spans="1:60">
      <c r="A39">
        <v>62.421875</v>
      </c>
      <c r="B39">
        <v>122.20459</v>
      </c>
      <c r="C39">
        <v>-62.301636000000002</v>
      </c>
      <c r="D39">
        <v>59.793090999999997</v>
      </c>
      <c r="F39">
        <v>1.4210854715202004E-13</v>
      </c>
      <c r="G39">
        <v>-2.2254044000000067E-2</v>
      </c>
      <c r="H39">
        <v>-3.2330360000000086E-3</v>
      </c>
      <c r="I39">
        <v>6.6434024000000008E-2</v>
      </c>
      <c r="J39">
        <v>-4.2904239999999759E-3</v>
      </c>
      <c r="K39">
        <v>6.0086271999999996E-2</v>
      </c>
      <c r="M39">
        <v>2.1363250000000014E-3</v>
      </c>
      <c r="N39">
        <v>5.7035200000007393E-4</v>
      </c>
      <c r="O39">
        <v>-1.4742480000000044E-3</v>
      </c>
      <c r="P39">
        <v>-3.2260240000000053E-3</v>
      </c>
      <c r="Q39">
        <v>1.6927258000000021E-2</v>
      </c>
      <c r="R39">
        <v>-8.7447779999999843E-3</v>
      </c>
      <c r="T39">
        <v>-62.278762999999998</v>
      </c>
      <c r="U39">
        <v>-3.1719999999999999E-3</v>
      </c>
      <c r="V39">
        <v>-62.245555000000003</v>
      </c>
      <c r="W39">
        <v>59.653581000000003</v>
      </c>
      <c r="X39">
        <v>59.384430999999999</v>
      </c>
      <c r="Y39">
        <v>59.411976000000003</v>
      </c>
      <c r="Z39">
        <v>-62.221958000000001</v>
      </c>
      <c r="AB39">
        <v>-62.255670000000002</v>
      </c>
      <c r="AC39">
        <v>8.2776000000000002E-2</v>
      </c>
      <c r="AD39">
        <v>-62.358856000000003</v>
      </c>
      <c r="AE39">
        <v>59.476748000000001</v>
      </c>
      <c r="AF39">
        <v>59.595061000000001</v>
      </c>
      <c r="AG39">
        <v>59.621155000000002</v>
      </c>
      <c r="AH39">
        <v>-62.339906999999997</v>
      </c>
      <c r="AJ39">
        <v>7.9678000000001248E-2</v>
      </c>
      <c r="AK39">
        <v>-0.13950999999999425</v>
      </c>
      <c r="AL39">
        <v>2.287300000000414E-2</v>
      </c>
      <c r="AM39">
        <v>5.6080999999998937E-2</v>
      </c>
      <c r="AN39">
        <v>-2.3597000000002311E-2</v>
      </c>
      <c r="AO39">
        <v>-0.40865999999999758</v>
      </c>
      <c r="AP39">
        <v>-0.3811149999999941</v>
      </c>
      <c r="AR39">
        <v>-3.8270999999994615E-2</v>
      </c>
      <c r="AS39">
        <v>-0.31634299999999627</v>
      </c>
      <c r="AT39">
        <v>4.5965999999999951E-2</v>
      </c>
      <c r="AU39">
        <v>-5.7220000000000937E-2</v>
      </c>
      <c r="AV39">
        <v>-1.8949000000006322E-2</v>
      </c>
      <c r="AW39">
        <v>-0.19802999999999571</v>
      </c>
      <c r="AX39">
        <v>-0.1719359999999952</v>
      </c>
      <c r="AY39">
        <v>121.955217</v>
      </c>
      <c r="AZ39">
        <v>121.68606700000001</v>
      </c>
      <c r="BA39">
        <v>121.71361200000001</v>
      </c>
      <c r="BB39">
        <v>62.298464000000003</v>
      </c>
      <c r="BC39">
        <v>-122.015049</v>
      </c>
      <c r="BD39">
        <v>121.778384</v>
      </c>
      <c r="BE39">
        <v>121.896697</v>
      </c>
      <c r="BF39">
        <v>121.922791</v>
      </c>
      <c r="BG39">
        <v>62.384412000000005</v>
      </c>
      <c r="BH39">
        <v>-122.13299799999999</v>
      </c>
    </row>
    <row r="40" spans="1:60">
      <c r="A40">
        <v>64.15625</v>
      </c>
      <c r="B40">
        <v>122.314453</v>
      </c>
      <c r="C40">
        <v>-62.269592000000003</v>
      </c>
      <c r="D40">
        <v>59.77478</v>
      </c>
      <c r="F40">
        <v>1.4210854715202004E-13</v>
      </c>
      <c r="G40">
        <v>-2.2467644000000064E-2</v>
      </c>
      <c r="H40">
        <v>-3.2330360000000086E-3</v>
      </c>
      <c r="I40">
        <v>6.7075224000000003E-2</v>
      </c>
      <c r="J40">
        <v>-4.7176239999999758E-3</v>
      </c>
      <c r="K40">
        <v>6.0086271999999996E-2</v>
      </c>
      <c r="M40">
        <v>-5.4936749999999999E-3</v>
      </c>
      <c r="N40">
        <v>7.8395200000007099E-4</v>
      </c>
      <c r="O40">
        <v>-1.9016480000000045E-3</v>
      </c>
      <c r="P40">
        <v>-2.7988240000000053E-3</v>
      </c>
      <c r="Q40">
        <v>1.6927258000000021E-2</v>
      </c>
      <c r="R40">
        <v>-8.531177999999983E-3</v>
      </c>
      <c r="T40">
        <v>-62.287919000000002</v>
      </c>
      <c r="U40">
        <v>5.9849999999999999E-3</v>
      </c>
      <c r="V40">
        <v>-62.231819999999999</v>
      </c>
      <c r="W40">
        <v>59.653581000000003</v>
      </c>
      <c r="X40">
        <v>59.384430999999999</v>
      </c>
      <c r="Y40">
        <v>59.407397000000003</v>
      </c>
      <c r="Z40">
        <v>-62.221958000000001</v>
      </c>
      <c r="AB40">
        <v>-62.246513</v>
      </c>
      <c r="AC40">
        <v>9.1933000000000001E-2</v>
      </c>
      <c r="AD40">
        <v>-62.363435000000003</v>
      </c>
      <c r="AE40">
        <v>59.481326000000003</v>
      </c>
      <c r="AF40">
        <v>59.608797000000003</v>
      </c>
      <c r="AG40">
        <v>59.616576999999999</v>
      </c>
      <c r="AH40">
        <v>-62.335329000000002</v>
      </c>
      <c r="AJ40">
        <v>4.7634000000002175E-2</v>
      </c>
      <c r="AK40">
        <v>-0.12119899999999717</v>
      </c>
      <c r="AL40">
        <v>-1.8326999999999316E-2</v>
      </c>
      <c r="AM40">
        <v>3.7772000000003914E-2</v>
      </c>
      <c r="AN40">
        <v>-9.861999999998261E-3</v>
      </c>
      <c r="AO40">
        <v>-0.3903490000000005</v>
      </c>
      <c r="AP40">
        <v>-0.36738299999999668</v>
      </c>
      <c r="AR40">
        <v>-6.5736999999998602E-2</v>
      </c>
      <c r="AS40">
        <v>-0.293453999999997</v>
      </c>
      <c r="AT40">
        <v>2.3079000000002736E-2</v>
      </c>
      <c r="AU40">
        <v>-9.3842999999999677E-2</v>
      </c>
      <c r="AV40">
        <v>-2.8106000000001075E-2</v>
      </c>
      <c r="AW40">
        <v>-0.16598299999999711</v>
      </c>
      <c r="AX40">
        <v>-0.15820300000000032</v>
      </c>
      <c r="AY40">
        <v>121.92317300000001</v>
      </c>
      <c r="AZ40">
        <v>121.654023</v>
      </c>
      <c r="BA40">
        <v>121.67698900000001</v>
      </c>
      <c r="BB40">
        <v>62.275577000000006</v>
      </c>
      <c r="BC40">
        <v>-121.99673799999999</v>
      </c>
      <c r="BD40">
        <v>121.75091800000001</v>
      </c>
      <c r="BE40">
        <v>121.878389</v>
      </c>
      <c r="BF40">
        <v>121.886169</v>
      </c>
      <c r="BG40">
        <v>62.361525</v>
      </c>
      <c r="BH40">
        <v>-122.11010899999999</v>
      </c>
    </row>
    <row r="41" spans="1:60">
      <c r="A41">
        <v>65.84375</v>
      </c>
      <c r="B41">
        <v>122.337341</v>
      </c>
      <c r="C41">
        <v>-62.265014999999998</v>
      </c>
      <c r="D41">
        <v>59.710692999999999</v>
      </c>
      <c r="F41">
        <v>1.4210854715202004E-13</v>
      </c>
      <c r="G41">
        <v>-2.2681444000000068E-2</v>
      </c>
      <c r="H41">
        <v>-3.6602360000000085E-3</v>
      </c>
      <c r="I41">
        <v>6.6647823999999994E-2</v>
      </c>
      <c r="J41">
        <v>-4.0766239999999784E-3</v>
      </c>
      <c r="K41">
        <v>5.9872672000000002E-2</v>
      </c>
      <c r="M41">
        <v>2.1363250000000014E-3</v>
      </c>
      <c r="N41">
        <v>1.4315200000007412E-4</v>
      </c>
      <c r="O41">
        <v>-1.4742480000000044E-3</v>
      </c>
      <c r="P41">
        <v>-2.7988240000000053E-3</v>
      </c>
      <c r="Q41">
        <v>1.7140858000000026E-2</v>
      </c>
      <c r="R41">
        <v>-8.531177999999983E-3</v>
      </c>
      <c r="T41">
        <v>-62.283341</v>
      </c>
      <c r="U41">
        <v>-3.1719999999999999E-3</v>
      </c>
      <c r="V41">
        <v>-62.240977000000001</v>
      </c>
      <c r="W41">
        <v>59.658158999999998</v>
      </c>
      <c r="X41">
        <v>59.384430999999999</v>
      </c>
      <c r="Y41">
        <v>59.407397000000003</v>
      </c>
      <c r="Z41">
        <v>-62.221958000000001</v>
      </c>
      <c r="AB41">
        <v>-62.255670000000002</v>
      </c>
      <c r="AC41">
        <v>8.2776000000000002E-2</v>
      </c>
      <c r="AD41">
        <v>-62.354277000000003</v>
      </c>
      <c r="AE41">
        <v>59.481326000000003</v>
      </c>
      <c r="AF41">
        <v>59.604218000000003</v>
      </c>
      <c r="AG41">
        <v>59.625734000000001</v>
      </c>
      <c r="AH41">
        <v>-62.339906999999997</v>
      </c>
      <c r="AJ41">
        <v>4.3056999999997458E-2</v>
      </c>
      <c r="AK41">
        <v>-5.2534000000001413E-2</v>
      </c>
      <c r="AL41">
        <v>-1.8326000000001841E-2</v>
      </c>
      <c r="AM41">
        <v>2.4037999999997339E-2</v>
      </c>
      <c r="AN41">
        <v>-1.9019000000000119E-2</v>
      </c>
      <c r="AO41">
        <v>-0.32626199999999983</v>
      </c>
      <c r="AP41">
        <v>-0.30329599999999601</v>
      </c>
      <c r="AR41">
        <v>-7.4891999999998404E-2</v>
      </c>
      <c r="AS41">
        <v>-0.22936699999999632</v>
      </c>
      <c r="AT41">
        <v>9.3449999999961619E-3</v>
      </c>
      <c r="AU41">
        <v>-8.926200000000506E-2</v>
      </c>
      <c r="AV41">
        <v>-1.4370000000006655E-2</v>
      </c>
      <c r="AW41">
        <v>-0.1064749999999961</v>
      </c>
      <c r="AX41">
        <v>-8.4958999999997786E-2</v>
      </c>
      <c r="AY41">
        <v>121.92317399999999</v>
      </c>
      <c r="AZ41">
        <v>121.649446</v>
      </c>
      <c r="BA41">
        <v>121.67241200000001</v>
      </c>
      <c r="BB41">
        <v>62.261842999999999</v>
      </c>
      <c r="BC41">
        <v>-121.93265099999999</v>
      </c>
      <c r="BD41">
        <v>121.746341</v>
      </c>
      <c r="BE41">
        <v>121.86923300000001</v>
      </c>
      <c r="BF41">
        <v>121.890749</v>
      </c>
      <c r="BG41">
        <v>62.347791000000001</v>
      </c>
      <c r="BH41">
        <v>-122.0506</v>
      </c>
    </row>
    <row r="42" spans="1:60">
      <c r="A42">
        <v>67.578125</v>
      </c>
      <c r="B42">
        <v>122.314453</v>
      </c>
      <c r="C42">
        <v>-62.274169999999998</v>
      </c>
      <c r="D42">
        <v>59.751891999999998</v>
      </c>
      <c r="F42">
        <v>1.4210854715202004E-13</v>
      </c>
      <c r="G42">
        <v>-2.2467644000000064E-2</v>
      </c>
      <c r="H42">
        <v>-3.4466360000000086E-3</v>
      </c>
      <c r="I42">
        <v>6.6434024000000008E-2</v>
      </c>
      <c r="J42">
        <v>-4.2904239999999759E-3</v>
      </c>
      <c r="K42">
        <v>5.9872672000000002E-2</v>
      </c>
      <c r="M42">
        <v>2.1363250000000014E-3</v>
      </c>
      <c r="N42">
        <v>9.9775200000007391E-4</v>
      </c>
      <c r="O42">
        <v>-2.1152480000000045E-3</v>
      </c>
      <c r="P42">
        <v>-2.5850240000000078E-3</v>
      </c>
      <c r="Q42">
        <v>1.6927258000000021E-2</v>
      </c>
      <c r="R42">
        <v>-8.9583779999999856E-3</v>
      </c>
      <c r="T42">
        <v>-62.278762999999998</v>
      </c>
      <c r="U42">
        <v>1.407E-3</v>
      </c>
      <c r="V42">
        <v>-62.231819999999999</v>
      </c>
      <c r="W42">
        <v>59.653581000000003</v>
      </c>
      <c r="X42">
        <v>59.379852</v>
      </c>
      <c r="Y42">
        <v>59.416553999999998</v>
      </c>
      <c r="Z42">
        <v>-62.226537</v>
      </c>
      <c r="AB42">
        <v>-62.251092</v>
      </c>
      <c r="AC42">
        <v>8.2776000000000002E-2</v>
      </c>
      <c r="AD42">
        <v>-62.358856000000003</v>
      </c>
      <c r="AE42">
        <v>59.481326000000003</v>
      </c>
      <c r="AF42">
        <v>59.604218000000003</v>
      </c>
      <c r="AG42">
        <v>59.611998</v>
      </c>
      <c r="AH42">
        <v>-62.339906999999997</v>
      </c>
      <c r="AJ42">
        <v>4.7632999999997594E-2</v>
      </c>
      <c r="AK42">
        <v>-9.8310999999995374E-2</v>
      </c>
      <c r="AL42">
        <v>-4.5929999999998472E-3</v>
      </c>
      <c r="AM42">
        <v>4.2349999999999E-2</v>
      </c>
      <c r="AN42">
        <v>-5.2829999999985944E-3</v>
      </c>
      <c r="AO42">
        <v>-0.37203999999999837</v>
      </c>
      <c r="AP42">
        <v>-0.33533800000000014</v>
      </c>
      <c r="AR42">
        <v>-6.5736999999998602E-2</v>
      </c>
      <c r="AS42">
        <v>-0.2705659999999952</v>
      </c>
      <c r="AT42">
        <v>2.3077999999998156E-2</v>
      </c>
      <c r="AU42">
        <v>-8.4686000000004924E-2</v>
      </c>
      <c r="AV42">
        <v>-1.8949000000006322E-2</v>
      </c>
      <c r="AW42">
        <v>-0.14767399999999498</v>
      </c>
      <c r="AX42">
        <v>-0.13989399999999819</v>
      </c>
      <c r="AY42">
        <v>121.927751</v>
      </c>
      <c r="AZ42">
        <v>121.654022</v>
      </c>
      <c r="BA42">
        <v>121.69072399999999</v>
      </c>
      <c r="BB42">
        <v>62.275576999999998</v>
      </c>
      <c r="BC42">
        <v>-121.97842900000001</v>
      </c>
      <c r="BD42">
        <v>121.75549599999999</v>
      </c>
      <c r="BE42">
        <v>121.878388</v>
      </c>
      <c r="BF42">
        <v>121.886168</v>
      </c>
      <c r="BG42">
        <v>62.356946000000001</v>
      </c>
      <c r="BH42">
        <v>-122.09179899999999</v>
      </c>
    </row>
    <row r="43" spans="1:60">
      <c r="A43">
        <v>69.25</v>
      </c>
      <c r="B43">
        <v>122.25494399999999</v>
      </c>
      <c r="C43">
        <v>-62.278748</v>
      </c>
      <c r="D43">
        <v>59.829712000000001</v>
      </c>
      <c r="F43">
        <v>1.4210854715202004E-13</v>
      </c>
      <c r="G43">
        <v>-2.2681444000000068E-2</v>
      </c>
      <c r="H43">
        <v>-3.4466360000000086E-3</v>
      </c>
      <c r="I43">
        <v>6.6434024000000008E-2</v>
      </c>
      <c r="J43">
        <v>-4.2904239999999759E-3</v>
      </c>
      <c r="K43">
        <v>5.9872672000000002E-2</v>
      </c>
      <c r="M43">
        <v>9.7668249999999998E-3</v>
      </c>
      <c r="N43">
        <v>7.8395200000007099E-4</v>
      </c>
      <c r="O43">
        <v>-1.6878480000000044E-3</v>
      </c>
      <c r="P43">
        <v>-2.7988240000000053E-3</v>
      </c>
      <c r="Q43">
        <v>1.7140858000000026E-2</v>
      </c>
      <c r="R43">
        <v>-8.7447779999999843E-3</v>
      </c>
      <c r="T43">
        <v>-62.283341</v>
      </c>
      <c r="U43">
        <v>-3.1719999999999999E-3</v>
      </c>
      <c r="V43">
        <v>-62.236398000000001</v>
      </c>
      <c r="W43">
        <v>59.653581000000003</v>
      </c>
      <c r="X43">
        <v>59.379852</v>
      </c>
      <c r="Y43">
        <v>59.411976000000003</v>
      </c>
      <c r="Z43">
        <v>-62.217379000000001</v>
      </c>
      <c r="AB43">
        <v>-62.255670000000002</v>
      </c>
      <c r="AC43">
        <v>7.3618000000000003E-2</v>
      </c>
      <c r="AD43">
        <v>-62.363435000000003</v>
      </c>
      <c r="AE43">
        <v>59.476748000000001</v>
      </c>
      <c r="AF43">
        <v>59.599640000000001</v>
      </c>
      <c r="AG43">
        <v>59.639470000000003</v>
      </c>
      <c r="AH43">
        <v>-62.344486000000003</v>
      </c>
      <c r="AJ43">
        <v>6.1368999999999119E-2</v>
      </c>
      <c r="AK43">
        <v>-0.17613099999999804</v>
      </c>
      <c r="AL43">
        <v>-4.5929999999998472E-3</v>
      </c>
      <c r="AM43">
        <v>4.2349999999999E-2</v>
      </c>
      <c r="AN43">
        <v>-1.9019000000000119E-2</v>
      </c>
      <c r="AO43">
        <v>-0.44986000000000104</v>
      </c>
      <c r="AP43">
        <v>-0.41773599999999789</v>
      </c>
      <c r="AR43">
        <v>-6.5738000000003183E-2</v>
      </c>
      <c r="AS43">
        <v>-0.35296400000000006</v>
      </c>
      <c r="AT43">
        <v>2.3077999999998156E-2</v>
      </c>
      <c r="AU43">
        <v>-8.4687000000002399E-2</v>
      </c>
      <c r="AV43">
        <v>-1.8948999999999216E-2</v>
      </c>
      <c r="AW43">
        <v>-0.23007199999999983</v>
      </c>
      <c r="AX43">
        <v>-0.1902419999999978</v>
      </c>
      <c r="AY43">
        <v>121.93232900000001</v>
      </c>
      <c r="AZ43">
        <v>121.65860000000001</v>
      </c>
      <c r="BA43">
        <v>121.690724</v>
      </c>
      <c r="BB43">
        <v>62.275576000000001</v>
      </c>
      <c r="BC43">
        <v>-122.04709099999999</v>
      </c>
      <c r="BD43">
        <v>121.75549599999999</v>
      </c>
      <c r="BE43">
        <v>121.878388</v>
      </c>
      <c r="BF43">
        <v>121.918218</v>
      </c>
      <c r="BG43">
        <v>62.352366000000004</v>
      </c>
      <c r="BH43">
        <v>-122.174198</v>
      </c>
    </row>
    <row r="44" spans="1:60">
      <c r="A44">
        <v>71</v>
      </c>
      <c r="B44">
        <v>122.30529799999999</v>
      </c>
      <c r="C44">
        <v>-62.278748</v>
      </c>
      <c r="D44">
        <v>59.751891999999998</v>
      </c>
      <c r="F44">
        <v>1.4210854715202004E-13</v>
      </c>
      <c r="G44">
        <v>-2.2681444000000068E-2</v>
      </c>
      <c r="H44">
        <v>-3.4466360000000086E-3</v>
      </c>
      <c r="I44">
        <v>6.6434024000000008E-2</v>
      </c>
      <c r="J44">
        <v>-4.7176239999999758E-3</v>
      </c>
      <c r="K44">
        <v>5.9872672000000002E-2</v>
      </c>
      <c r="M44">
        <v>-1.3124174999999998E-2</v>
      </c>
      <c r="N44">
        <v>3.5675200000007123E-4</v>
      </c>
      <c r="O44">
        <v>-1.9016480000000045E-3</v>
      </c>
      <c r="P44">
        <v>-2.7988240000000053E-3</v>
      </c>
      <c r="Q44">
        <v>1.7140858000000026E-2</v>
      </c>
      <c r="R44">
        <v>-8.531177999999983E-3</v>
      </c>
      <c r="T44">
        <v>-62.283341</v>
      </c>
      <c r="U44">
        <v>-3.1719999999999999E-3</v>
      </c>
      <c r="V44">
        <v>-62.240977000000001</v>
      </c>
      <c r="W44">
        <v>59.649002000000003</v>
      </c>
      <c r="X44">
        <v>59.384430999999999</v>
      </c>
      <c r="Y44">
        <v>59.416553999999998</v>
      </c>
      <c r="Z44">
        <v>-62.212800000000001</v>
      </c>
      <c r="AB44">
        <v>-62.255670000000002</v>
      </c>
      <c r="AC44">
        <v>8.2776000000000002E-2</v>
      </c>
      <c r="AD44">
        <v>-62.358856000000003</v>
      </c>
      <c r="AE44">
        <v>59.481326000000003</v>
      </c>
      <c r="AF44">
        <v>59.595061000000001</v>
      </c>
      <c r="AG44">
        <v>59.593684000000003</v>
      </c>
      <c r="AH44">
        <v>-62.339906999999997</v>
      </c>
      <c r="AJ44">
        <v>6.5947999999998785E-2</v>
      </c>
      <c r="AK44">
        <v>-0.10288999999999504</v>
      </c>
      <c r="AL44">
        <v>-4.5929999999998472E-3</v>
      </c>
      <c r="AM44">
        <v>3.7770999999999333E-2</v>
      </c>
      <c r="AN44">
        <v>-2.8176999999999452E-2</v>
      </c>
      <c r="AO44">
        <v>-0.36746099999999871</v>
      </c>
      <c r="AP44">
        <v>-0.33533800000000014</v>
      </c>
      <c r="AR44">
        <v>-6.1158999999996411E-2</v>
      </c>
      <c r="AS44">
        <v>-0.2705659999999952</v>
      </c>
      <c r="AT44">
        <v>2.3077999999998156E-2</v>
      </c>
      <c r="AU44">
        <v>-8.0108000000002733E-2</v>
      </c>
      <c r="AV44">
        <v>-1.8949000000006322E-2</v>
      </c>
      <c r="AW44">
        <v>-0.15683099999999683</v>
      </c>
      <c r="AX44">
        <v>-0.1582079999999948</v>
      </c>
      <c r="AY44">
        <v>121.92775</v>
      </c>
      <c r="AZ44">
        <v>121.663179</v>
      </c>
      <c r="BA44">
        <v>121.695302</v>
      </c>
      <c r="BB44">
        <v>62.275576000000001</v>
      </c>
      <c r="BC44">
        <v>-121.964692</v>
      </c>
      <c r="BD44">
        <v>121.760074</v>
      </c>
      <c r="BE44">
        <v>121.87380899999999</v>
      </c>
      <c r="BF44">
        <v>121.872432</v>
      </c>
      <c r="BG44">
        <v>62.361524000000003</v>
      </c>
      <c r="BH44">
        <v>-122.09179899999999</v>
      </c>
    </row>
    <row r="45" spans="1:60">
      <c r="A45">
        <v>72.6875</v>
      </c>
      <c r="B45">
        <v>122.37854</v>
      </c>
      <c r="C45">
        <v>-62.237549000000001</v>
      </c>
      <c r="D45">
        <v>59.765625</v>
      </c>
      <c r="F45">
        <v>1.4210854715202004E-13</v>
      </c>
      <c r="G45">
        <v>-2.2467644000000064E-2</v>
      </c>
      <c r="H45">
        <v>-3.4466360000000086E-3</v>
      </c>
      <c r="I45">
        <v>6.6861424000000003E-2</v>
      </c>
      <c r="J45">
        <v>-4.5040239999999789E-3</v>
      </c>
      <c r="K45">
        <v>5.9659072E-2</v>
      </c>
      <c r="M45">
        <v>2.1363250000000014E-3</v>
      </c>
      <c r="N45">
        <v>7.8395200000007099E-4</v>
      </c>
      <c r="O45">
        <v>-1.9016480000000045E-3</v>
      </c>
      <c r="P45">
        <v>-2.7988240000000053E-3</v>
      </c>
      <c r="Q45">
        <v>1.6927258000000021E-2</v>
      </c>
      <c r="R45">
        <v>-8.531177999999983E-3</v>
      </c>
      <c r="T45">
        <v>-62.292498000000002</v>
      </c>
      <c r="U45">
        <v>-3.1719999999999999E-3</v>
      </c>
      <c r="V45">
        <v>-62.236398000000001</v>
      </c>
      <c r="W45">
        <v>59.658158999999998</v>
      </c>
      <c r="X45">
        <v>59.379852</v>
      </c>
      <c r="Y45">
        <v>59.407397000000003</v>
      </c>
      <c r="Z45">
        <v>-62.217379000000001</v>
      </c>
      <c r="AB45">
        <v>-62.255670000000002</v>
      </c>
      <c r="AC45">
        <v>7.3618000000000003E-2</v>
      </c>
      <c r="AD45">
        <v>-62.358856000000003</v>
      </c>
      <c r="AE45">
        <v>59.481326000000003</v>
      </c>
      <c r="AF45">
        <v>59.595061000000001</v>
      </c>
      <c r="AG45">
        <v>59.625734000000001</v>
      </c>
      <c r="AH45">
        <v>-62.339906999999997</v>
      </c>
      <c r="AJ45">
        <v>2.0170000000000243E-2</v>
      </c>
      <c r="AK45">
        <v>-0.10746600000000228</v>
      </c>
      <c r="AL45">
        <v>-5.4949000000000581E-2</v>
      </c>
      <c r="AM45">
        <v>1.1510000000001241E-3</v>
      </c>
      <c r="AN45">
        <v>-1.9019000000000119E-2</v>
      </c>
      <c r="AO45">
        <v>-0.38577300000000037</v>
      </c>
      <c r="AP45">
        <v>-0.35822799999999688</v>
      </c>
      <c r="AR45">
        <v>-0.10235799999999529</v>
      </c>
      <c r="AS45">
        <v>-0.28429899999999719</v>
      </c>
      <c r="AT45">
        <v>-1.812100000000072E-2</v>
      </c>
      <c r="AU45">
        <v>-0.12130700000000161</v>
      </c>
      <c r="AV45">
        <v>-1.8949000000006322E-2</v>
      </c>
      <c r="AW45">
        <v>-0.17056399999999883</v>
      </c>
      <c r="AX45">
        <v>-0.13989099999999866</v>
      </c>
      <c r="AY45">
        <v>121.895708</v>
      </c>
      <c r="AZ45">
        <v>121.617401</v>
      </c>
      <c r="BA45">
        <v>121.644946</v>
      </c>
      <c r="BB45">
        <v>62.234377000000002</v>
      </c>
      <c r="BC45">
        <v>-121.98300399999999</v>
      </c>
      <c r="BD45">
        <v>121.718875</v>
      </c>
      <c r="BE45">
        <v>121.83261</v>
      </c>
      <c r="BF45">
        <v>121.863283</v>
      </c>
      <c r="BG45">
        <v>62.311167000000005</v>
      </c>
      <c r="BH45">
        <v>-122.105532</v>
      </c>
    </row>
    <row r="46" spans="1:60">
      <c r="A46">
        <v>74.4375</v>
      </c>
      <c r="B46">
        <v>122.360229</v>
      </c>
      <c r="C46">
        <v>-62.255859000000001</v>
      </c>
      <c r="D46">
        <v>59.779358000000002</v>
      </c>
      <c r="F46">
        <v>1.4210854715202004E-13</v>
      </c>
      <c r="G46">
        <v>-2.2895044000000066E-2</v>
      </c>
      <c r="H46">
        <v>-3.2330360000000086E-3</v>
      </c>
      <c r="I46">
        <v>6.6220424E-2</v>
      </c>
      <c r="J46">
        <v>-4.7176239999999758E-3</v>
      </c>
      <c r="K46">
        <v>5.9872672000000002E-2</v>
      </c>
      <c r="M46">
        <v>2.1363250000000014E-3</v>
      </c>
      <c r="N46">
        <v>5.7035200000007393E-4</v>
      </c>
      <c r="O46">
        <v>-1.6878480000000044E-3</v>
      </c>
      <c r="P46">
        <v>-3.0124240000000079E-3</v>
      </c>
      <c r="Q46">
        <v>1.7140858000000026E-2</v>
      </c>
      <c r="R46">
        <v>-8.7447779999999843E-3</v>
      </c>
      <c r="T46">
        <v>-62.287919000000002</v>
      </c>
      <c r="U46">
        <v>1.407E-3</v>
      </c>
      <c r="V46">
        <v>-62.240977000000001</v>
      </c>
      <c r="W46">
        <v>59.658158999999998</v>
      </c>
      <c r="X46">
        <v>59.384430999999999</v>
      </c>
      <c r="Y46">
        <v>59.411976000000003</v>
      </c>
      <c r="Z46">
        <v>-62.208221000000002</v>
      </c>
      <c r="AB46">
        <v>-62.255670000000002</v>
      </c>
      <c r="AC46">
        <v>8.2776000000000002E-2</v>
      </c>
      <c r="AD46">
        <v>-62.358856000000003</v>
      </c>
      <c r="AE46">
        <v>59.476748000000001</v>
      </c>
      <c r="AF46">
        <v>59.604218000000003</v>
      </c>
      <c r="AG46">
        <v>59.634891000000003</v>
      </c>
      <c r="AH46">
        <v>-62.330750000000002</v>
      </c>
      <c r="AJ46">
        <v>4.7637999999999181E-2</v>
      </c>
      <c r="AK46">
        <v>-0.12119900000000428</v>
      </c>
      <c r="AL46">
        <v>-3.206000000000131E-2</v>
      </c>
      <c r="AM46">
        <v>1.4882000000000062E-2</v>
      </c>
      <c r="AN46">
        <v>-3.2755999999999119E-2</v>
      </c>
      <c r="AO46">
        <v>-0.39492700000000269</v>
      </c>
      <c r="AP46">
        <v>-0.36738199999999921</v>
      </c>
      <c r="AR46">
        <v>-7.4891000000000929E-2</v>
      </c>
      <c r="AS46">
        <v>-0.30261000000000138</v>
      </c>
      <c r="AT46">
        <v>1.889999999988845E-4</v>
      </c>
      <c r="AU46">
        <v>-0.102997000000002</v>
      </c>
      <c r="AV46">
        <v>-2.8106000000001075E-2</v>
      </c>
      <c r="AW46">
        <v>-0.17513999999999896</v>
      </c>
      <c r="AX46">
        <v>-0.14446699999999879</v>
      </c>
      <c r="AY46">
        <v>121.914018</v>
      </c>
      <c r="AZ46">
        <v>121.64028999999999</v>
      </c>
      <c r="BA46">
        <v>121.667835</v>
      </c>
      <c r="BB46">
        <v>62.257266000000001</v>
      </c>
      <c r="BC46">
        <v>-121.98757900000001</v>
      </c>
      <c r="BD46">
        <v>121.732607</v>
      </c>
      <c r="BE46">
        <v>121.860077</v>
      </c>
      <c r="BF46">
        <v>121.89075</v>
      </c>
      <c r="BG46">
        <v>62.338635000000004</v>
      </c>
      <c r="BH46">
        <v>-122.110108</v>
      </c>
    </row>
    <row r="47" spans="1:60">
      <c r="A47">
        <v>76.125</v>
      </c>
      <c r="B47">
        <v>122.296143</v>
      </c>
      <c r="C47">
        <v>-62.283324999999998</v>
      </c>
      <c r="D47">
        <v>59.751891999999998</v>
      </c>
      <c r="F47">
        <v>1.4210854715202004E-13</v>
      </c>
      <c r="G47">
        <v>-2.2895044000000066E-2</v>
      </c>
      <c r="H47">
        <v>-3.2330360000000086E-3</v>
      </c>
      <c r="I47">
        <v>6.6647823999999994E-2</v>
      </c>
      <c r="J47">
        <v>-4.5040239999999789E-3</v>
      </c>
      <c r="K47">
        <v>5.9659072E-2</v>
      </c>
      <c r="M47">
        <v>-5.4936749999999999E-3</v>
      </c>
      <c r="N47">
        <v>5.7035200000007393E-4</v>
      </c>
      <c r="O47">
        <v>-1.6878480000000044E-3</v>
      </c>
      <c r="P47">
        <v>-2.5850240000000078E-3</v>
      </c>
      <c r="Q47">
        <v>1.6927258000000021E-2</v>
      </c>
      <c r="R47">
        <v>-8.7447779999999843E-3</v>
      </c>
      <c r="T47">
        <v>-62.283341</v>
      </c>
      <c r="U47">
        <v>1.407E-3</v>
      </c>
      <c r="V47">
        <v>-62.231819999999999</v>
      </c>
      <c r="W47">
        <v>59.662737999999997</v>
      </c>
      <c r="X47">
        <v>59.384430999999999</v>
      </c>
      <c r="Y47">
        <v>59.407397000000003</v>
      </c>
      <c r="Z47">
        <v>-62.226537</v>
      </c>
      <c r="AB47">
        <v>-62.251092</v>
      </c>
      <c r="AC47">
        <v>8.7354000000000001E-2</v>
      </c>
      <c r="AD47">
        <v>-62.363435000000003</v>
      </c>
      <c r="AE47">
        <v>59.481326000000003</v>
      </c>
      <c r="AF47">
        <v>59.595061000000001</v>
      </c>
      <c r="AG47">
        <v>59.625734000000001</v>
      </c>
      <c r="AH47">
        <v>-62.339906999999997</v>
      </c>
      <c r="AJ47">
        <v>5.6787999999997396E-2</v>
      </c>
      <c r="AK47">
        <v>-8.9154000000000622E-2</v>
      </c>
      <c r="AL47">
        <v>-1.6000000002236447E-5</v>
      </c>
      <c r="AM47">
        <v>5.1504999999998802E-2</v>
      </c>
      <c r="AN47">
        <v>-5.2829999999985944E-3</v>
      </c>
      <c r="AO47">
        <v>-0.36746099999999871</v>
      </c>
      <c r="AP47">
        <v>-0.34449499999999489</v>
      </c>
      <c r="AR47">
        <v>-5.65819999999988E-2</v>
      </c>
      <c r="AS47">
        <v>-0.2705659999999952</v>
      </c>
      <c r="AT47">
        <v>3.2232999999997958E-2</v>
      </c>
      <c r="AU47">
        <v>-8.0110000000004788E-2</v>
      </c>
      <c r="AV47">
        <v>-2.3528000000005989E-2</v>
      </c>
      <c r="AW47">
        <v>-0.15683099999999683</v>
      </c>
      <c r="AX47">
        <v>-0.12615799999999666</v>
      </c>
      <c r="AY47">
        <v>121.946063</v>
      </c>
      <c r="AZ47">
        <v>121.667756</v>
      </c>
      <c r="BA47">
        <v>121.69072199999999</v>
      </c>
      <c r="BB47">
        <v>62.284731999999998</v>
      </c>
      <c r="BC47">
        <v>-121.97842900000001</v>
      </c>
      <c r="BD47">
        <v>121.764651</v>
      </c>
      <c r="BE47">
        <v>121.87838600000001</v>
      </c>
      <c r="BF47">
        <v>121.909059</v>
      </c>
      <c r="BG47">
        <v>62.370678999999996</v>
      </c>
      <c r="BH47">
        <v>-122.09179899999999</v>
      </c>
    </row>
    <row r="48" spans="1:60">
      <c r="A48">
        <v>77.84375</v>
      </c>
      <c r="B48">
        <v>122.2229</v>
      </c>
      <c r="C48">
        <v>-62.265014999999998</v>
      </c>
      <c r="D48">
        <v>59.829712000000001</v>
      </c>
      <c r="F48">
        <v>1.4210854715202004E-13</v>
      </c>
      <c r="G48">
        <v>-2.2467644000000064E-2</v>
      </c>
      <c r="H48">
        <v>-3.4466360000000086E-3</v>
      </c>
      <c r="I48">
        <v>6.6861424000000003E-2</v>
      </c>
      <c r="J48">
        <v>-4.2904239999999759E-3</v>
      </c>
      <c r="K48">
        <v>5.9659072E-2</v>
      </c>
      <c r="M48">
        <v>-5.4936749999999999E-3</v>
      </c>
      <c r="N48">
        <v>5.7035200000007393E-4</v>
      </c>
      <c r="O48">
        <v>-1.4742480000000044E-3</v>
      </c>
      <c r="P48">
        <v>-3.0124240000000079E-3</v>
      </c>
      <c r="Q48">
        <v>1.7354458000000027E-2</v>
      </c>
      <c r="R48">
        <v>-8.7447779999999843E-3</v>
      </c>
      <c r="T48">
        <v>-62.292498000000002</v>
      </c>
      <c r="U48">
        <v>1.0564E-2</v>
      </c>
      <c r="V48">
        <v>-62.236398000000001</v>
      </c>
      <c r="W48">
        <v>59.653581000000003</v>
      </c>
      <c r="X48">
        <v>59.389009999999999</v>
      </c>
      <c r="Y48">
        <v>59.407397000000003</v>
      </c>
      <c r="Z48">
        <v>-62.226537</v>
      </c>
      <c r="AB48">
        <v>-62.251092</v>
      </c>
      <c r="AC48">
        <v>8.7354000000000001E-2</v>
      </c>
      <c r="AD48">
        <v>-62.363435000000003</v>
      </c>
      <c r="AE48">
        <v>59.476748000000001</v>
      </c>
      <c r="AF48">
        <v>59.599640000000001</v>
      </c>
      <c r="AG48">
        <v>59.593684000000003</v>
      </c>
      <c r="AH48">
        <v>-62.349065000000003</v>
      </c>
      <c r="AJ48">
        <v>3.8477999999997792E-2</v>
      </c>
      <c r="AK48">
        <v>-0.17613099999999804</v>
      </c>
      <c r="AL48">
        <v>-2.7483000000003699E-2</v>
      </c>
      <c r="AM48">
        <v>2.8616999999997006E-2</v>
      </c>
      <c r="AN48">
        <v>-9.8610000000007858E-3</v>
      </c>
      <c r="AO48">
        <v>-0.4407020000000017</v>
      </c>
      <c r="AP48">
        <v>-0.42231499999999755</v>
      </c>
      <c r="AR48">
        <v>-8.4050000000004843E-2</v>
      </c>
      <c r="AS48">
        <v>-0.35296400000000006</v>
      </c>
      <c r="AT48">
        <v>1.3922999999998353E-2</v>
      </c>
      <c r="AU48">
        <v>-9.8420000000004393E-2</v>
      </c>
      <c r="AV48">
        <v>-1.436999999999955E-2</v>
      </c>
      <c r="AW48">
        <v>-0.23007199999999983</v>
      </c>
      <c r="AX48">
        <v>-0.23602799999999746</v>
      </c>
      <c r="AY48">
        <v>121.91859600000001</v>
      </c>
      <c r="AZ48">
        <v>121.65402499999999</v>
      </c>
      <c r="BA48">
        <v>121.67241200000001</v>
      </c>
      <c r="BB48">
        <v>62.275579</v>
      </c>
      <c r="BC48">
        <v>-122.05624900000001</v>
      </c>
      <c r="BD48">
        <v>121.74176299999999</v>
      </c>
      <c r="BE48">
        <v>121.864655</v>
      </c>
      <c r="BF48">
        <v>121.858699</v>
      </c>
      <c r="BG48">
        <v>62.352368999999996</v>
      </c>
      <c r="BH48">
        <v>-122.178777</v>
      </c>
    </row>
    <row r="49" spans="1:60">
      <c r="A49">
        <v>79.515625</v>
      </c>
      <c r="B49">
        <v>122.296143</v>
      </c>
      <c r="C49">
        <v>-62.287903</v>
      </c>
      <c r="D49">
        <v>59.729004000000003</v>
      </c>
      <c r="F49">
        <v>1.4210854715202004E-13</v>
      </c>
      <c r="G49">
        <v>-2.2681444000000068E-2</v>
      </c>
      <c r="H49">
        <v>-3.0192360000000085E-3</v>
      </c>
      <c r="I49">
        <v>6.6647823999999994E-2</v>
      </c>
      <c r="J49">
        <v>-4.7176239999999758E-3</v>
      </c>
      <c r="K49">
        <v>5.9872672000000002E-2</v>
      </c>
      <c r="M49">
        <v>-5.4936749999999999E-3</v>
      </c>
      <c r="N49">
        <v>7.8395200000007099E-4</v>
      </c>
      <c r="O49">
        <v>-1.6878480000000044E-3</v>
      </c>
      <c r="P49">
        <v>-2.7988240000000053E-3</v>
      </c>
      <c r="Q49">
        <v>1.7140858000000026E-2</v>
      </c>
      <c r="R49">
        <v>-8.7447779999999843E-3</v>
      </c>
      <c r="T49">
        <v>-62.283341</v>
      </c>
      <c r="U49">
        <v>-3.1719999999999999E-3</v>
      </c>
      <c r="V49">
        <v>-62.250132999999998</v>
      </c>
      <c r="W49">
        <v>59.653581000000003</v>
      </c>
      <c r="X49">
        <v>59.389009999999999</v>
      </c>
      <c r="Y49">
        <v>59.411976000000003</v>
      </c>
      <c r="Z49">
        <v>-62.221958000000001</v>
      </c>
      <c r="AB49">
        <v>-62.251092</v>
      </c>
      <c r="AC49">
        <v>8.2776000000000002E-2</v>
      </c>
      <c r="AD49">
        <v>-62.363435000000003</v>
      </c>
      <c r="AE49">
        <v>59.472169000000001</v>
      </c>
      <c r="AF49">
        <v>59.604218000000003</v>
      </c>
      <c r="AG49">
        <v>59.634891000000003</v>
      </c>
      <c r="AH49">
        <v>-62.339906999999997</v>
      </c>
      <c r="AJ49">
        <v>6.5944999999999254E-2</v>
      </c>
      <c r="AK49">
        <v>-7.5423000000000684E-2</v>
      </c>
      <c r="AL49">
        <v>4.561999999999955E-3</v>
      </c>
      <c r="AM49">
        <v>3.7770000000001858E-2</v>
      </c>
      <c r="AN49">
        <v>-2.8174999999997397E-2</v>
      </c>
      <c r="AO49">
        <v>-0.33999400000000435</v>
      </c>
      <c r="AP49">
        <v>-0.31702800000000053</v>
      </c>
      <c r="AR49">
        <v>-5.2003999999996608E-2</v>
      </c>
      <c r="AS49">
        <v>-0.25683500000000237</v>
      </c>
      <c r="AT49">
        <v>3.6811000000000149E-2</v>
      </c>
      <c r="AU49">
        <v>-7.5532000000002597E-2</v>
      </c>
      <c r="AV49">
        <v>-2.3528000000005989E-2</v>
      </c>
      <c r="AW49">
        <v>-0.12478600000000029</v>
      </c>
      <c r="AX49">
        <v>-9.4113000000000113E-2</v>
      </c>
      <c r="AY49">
        <v>121.941484</v>
      </c>
      <c r="AZ49">
        <v>121.676913</v>
      </c>
      <c r="BA49">
        <v>121.69987900000001</v>
      </c>
      <c r="BB49">
        <v>62.284731000000001</v>
      </c>
      <c r="BC49">
        <v>-121.950962</v>
      </c>
      <c r="BD49">
        <v>121.76007200000001</v>
      </c>
      <c r="BE49">
        <v>121.892121</v>
      </c>
      <c r="BF49">
        <v>121.92279400000001</v>
      </c>
      <c r="BG49">
        <v>62.370679000000003</v>
      </c>
      <c r="BH49">
        <v>-122.068911</v>
      </c>
    </row>
    <row r="50" spans="1:60">
      <c r="A50">
        <v>81.265625</v>
      </c>
      <c r="B50">
        <v>122.200012</v>
      </c>
      <c r="C50">
        <v>-62.269592000000003</v>
      </c>
      <c r="D50">
        <v>59.852600000000002</v>
      </c>
      <c r="F50">
        <v>1.4210854715202004E-13</v>
      </c>
      <c r="G50">
        <v>-2.3322444000000064E-2</v>
      </c>
      <c r="H50">
        <v>-3.2330360000000086E-3</v>
      </c>
      <c r="I50">
        <v>6.6647823999999994E-2</v>
      </c>
      <c r="J50">
        <v>-4.5040239999999789E-3</v>
      </c>
      <c r="K50">
        <v>5.9872672000000002E-2</v>
      </c>
      <c r="M50">
        <v>-1.3124174999999998E-2</v>
      </c>
      <c r="N50">
        <v>7.8395200000007099E-4</v>
      </c>
      <c r="O50">
        <v>-1.9016480000000045E-3</v>
      </c>
      <c r="P50">
        <v>-2.7988240000000053E-3</v>
      </c>
      <c r="Q50">
        <v>1.7140858000000026E-2</v>
      </c>
      <c r="R50">
        <v>-8.531177999999983E-3</v>
      </c>
      <c r="T50">
        <v>-62.283341</v>
      </c>
      <c r="U50">
        <v>1.407E-3</v>
      </c>
      <c r="V50">
        <v>-62.250132999999998</v>
      </c>
      <c r="W50">
        <v>59.653581000000003</v>
      </c>
      <c r="X50">
        <v>59.384430999999999</v>
      </c>
      <c r="Y50">
        <v>59.421132999999998</v>
      </c>
      <c r="Z50">
        <v>-62.221958000000001</v>
      </c>
      <c r="AB50">
        <v>-62.255670000000002</v>
      </c>
      <c r="AC50">
        <v>8.2776000000000002E-2</v>
      </c>
      <c r="AD50">
        <v>-62.363435000000003</v>
      </c>
      <c r="AE50">
        <v>59.481326000000003</v>
      </c>
      <c r="AF50">
        <v>59.599640000000001</v>
      </c>
      <c r="AG50">
        <v>59.602840999999998</v>
      </c>
      <c r="AH50">
        <v>-62.349065000000003</v>
      </c>
      <c r="AJ50">
        <v>4.7634000000002175E-2</v>
      </c>
      <c r="AK50">
        <v>-0.19901899999999983</v>
      </c>
      <c r="AL50">
        <v>-1.3748999999997125E-2</v>
      </c>
      <c r="AM50">
        <v>1.9459000000004778E-2</v>
      </c>
      <c r="AN50">
        <v>-2.8174999999997397E-2</v>
      </c>
      <c r="AO50">
        <v>-0.46816900000000317</v>
      </c>
      <c r="AP50">
        <v>-0.43146700000000493</v>
      </c>
      <c r="AR50">
        <v>-7.9473000000000127E-2</v>
      </c>
      <c r="AS50">
        <v>-0.37127399999999966</v>
      </c>
      <c r="AT50">
        <v>1.3922000000000878E-2</v>
      </c>
      <c r="AU50">
        <v>-9.3842999999999677E-2</v>
      </c>
      <c r="AV50">
        <v>-1.436999999999955E-2</v>
      </c>
      <c r="AW50">
        <v>-0.25296000000000163</v>
      </c>
      <c r="AX50">
        <v>-0.24975900000000451</v>
      </c>
      <c r="AY50">
        <v>121.92317300000001</v>
      </c>
      <c r="AZ50">
        <v>121.654023</v>
      </c>
      <c r="BA50">
        <v>121.690725</v>
      </c>
      <c r="BB50">
        <v>62.270999000000003</v>
      </c>
      <c r="BC50">
        <v>-122.074558</v>
      </c>
      <c r="BD50">
        <v>121.75091800000001</v>
      </c>
      <c r="BE50">
        <v>121.86923200000001</v>
      </c>
      <c r="BF50">
        <v>121.872433</v>
      </c>
      <c r="BG50">
        <v>62.352368000000006</v>
      </c>
      <c r="BH50">
        <v>-122.20166500000001</v>
      </c>
    </row>
    <row r="51" spans="1:60">
      <c r="A51">
        <v>83</v>
      </c>
      <c r="B51">
        <v>122.24121100000001</v>
      </c>
      <c r="C51">
        <v>-62.255859000000001</v>
      </c>
      <c r="D51">
        <v>59.793090999999997</v>
      </c>
      <c r="F51">
        <v>1.4210854715202004E-13</v>
      </c>
      <c r="G51">
        <v>-2.2681444000000068E-2</v>
      </c>
      <c r="H51">
        <v>-3.0192360000000085E-3</v>
      </c>
      <c r="I51">
        <v>6.6434024000000008E-2</v>
      </c>
      <c r="J51">
        <v>-4.5040239999999789E-3</v>
      </c>
      <c r="K51">
        <v>5.9659072E-2</v>
      </c>
      <c r="M51">
        <v>-5.4936749999999999E-3</v>
      </c>
      <c r="N51">
        <v>5.7035200000007393E-4</v>
      </c>
      <c r="O51">
        <v>-1.4742480000000044E-3</v>
      </c>
      <c r="P51">
        <v>-2.7988240000000053E-3</v>
      </c>
      <c r="Q51">
        <v>1.7568258000000024E-2</v>
      </c>
      <c r="R51">
        <v>-9.172177999999984E-3</v>
      </c>
      <c r="T51">
        <v>-62.283341</v>
      </c>
      <c r="U51">
        <v>5.9849999999999999E-3</v>
      </c>
      <c r="V51">
        <v>-62.240977000000001</v>
      </c>
      <c r="W51">
        <v>59.649002000000003</v>
      </c>
      <c r="X51">
        <v>59.384430999999999</v>
      </c>
      <c r="Y51">
        <v>59.407397000000003</v>
      </c>
      <c r="Z51">
        <v>-62.208221000000002</v>
      </c>
      <c r="AB51">
        <v>-62.255670000000002</v>
      </c>
      <c r="AC51">
        <v>7.8197000000000003E-2</v>
      </c>
      <c r="AD51">
        <v>-62.358856000000003</v>
      </c>
      <c r="AE51">
        <v>59.481326000000003</v>
      </c>
      <c r="AF51">
        <v>59.595061000000001</v>
      </c>
      <c r="AG51">
        <v>59.566212</v>
      </c>
      <c r="AH51">
        <v>-62.335329000000002</v>
      </c>
      <c r="AJ51">
        <v>4.7637999999999181E-2</v>
      </c>
      <c r="AK51">
        <v>-0.14408899999999392</v>
      </c>
      <c r="AL51">
        <v>-2.7481999999999118E-2</v>
      </c>
      <c r="AM51">
        <v>1.4882000000000062E-2</v>
      </c>
      <c r="AN51">
        <v>-3.2755999999999119E-2</v>
      </c>
      <c r="AO51">
        <v>-0.40865999999999758</v>
      </c>
      <c r="AP51">
        <v>-0.38569399999999376</v>
      </c>
      <c r="AR51">
        <v>-7.9470000000000596E-2</v>
      </c>
      <c r="AS51">
        <v>-0.31176499999999407</v>
      </c>
      <c r="AT51">
        <v>1.889999999988845E-4</v>
      </c>
      <c r="AU51">
        <v>-0.102997000000002</v>
      </c>
      <c r="AV51">
        <v>-2.3527000000001408E-2</v>
      </c>
      <c r="AW51">
        <v>-0.19802999999999571</v>
      </c>
      <c r="AX51">
        <v>-0.22687899999999672</v>
      </c>
      <c r="AY51">
        <v>121.90486100000001</v>
      </c>
      <c r="AZ51">
        <v>121.64028999999999</v>
      </c>
      <c r="BA51">
        <v>121.663256</v>
      </c>
      <c r="BB51">
        <v>62.261844000000004</v>
      </c>
      <c r="BC51">
        <v>-122.001312</v>
      </c>
      <c r="BD51">
        <v>121.73718500000001</v>
      </c>
      <c r="BE51">
        <v>121.85092</v>
      </c>
      <c r="BF51">
        <v>121.82207099999999</v>
      </c>
      <c r="BG51">
        <v>62.334056000000004</v>
      </c>
      <c r="BH51">
        <v>-122.12842000000001</v>
      </c>
    </row>
    <row r="52" spans="1:60">
      <c r="A52">
        <v>84.671875</v>
      </c>
      <c r="B52">
        <v>122.32360799999999</v>
      </c>
      <c r="C52">
        <v>-62.260437000000003</v>
      </c>
      <c r="D52">
        <v>59.742736999999998</v>
      </c>
      <c r="F52">
        <v>1.4210854715202004E-13</v>
      </c>
      <c r="G52">
        <v>-2.2895044000000066E-2</v>
      </c>
      <c r="H52">
        <v>-3.0192360000000085E-3</v>
      </c>
      <c r="I52">
        <v>6.6434024000000008E-2</v>
      </c>
      <c r="J52">
        <v>-4.5040239999999789E-3</v>
      </c>
      <c r="K52">
        <v>5.9872672000000002E-2</v>
      </c>
      <c r="M52">
        <v>9.7668249999999998E-3</v>
      </c>
      <c r="N52">
        <v>3.5675200000007123E-4</v>
      </c>
      <c r="O52">
        <v>-1.6878480000000044E-3</v>
      </c>
      <c r="P52">
        <v>-2.3714240000000052E-3</v>
      </c>
      <c r="Q52">
        <v>1.7354458000000027E-2</v>
      </c>
      <c r="R52">
        <v>-8.7447779999999843E-3</v>
      </c>
      <c r="T52">
        <v>-62.292498000000002</v>
      </c>
      <c r="U52">
        <v>-7.7510000000000001E-3</v>
      </c>
      <c r="V52">
        <v>-62.245555000000003</v>
      </c>
      <c r="W52">
        <v>59.653581000000003</v>
      </c>
      <c r="X52">
        <v>59.384430999999999</v>
      </c>
      <c r="Y52">
        <v>59.411976000000003</v>
      </c>
      <c r="Z52">
        <v>-62.221958000000001</v>
      </c>
      <c r="AB52">
        <v>-62.251092</v>
      </c>
      <c r="AC52">
        <v>8.7354000000000001E-2</v>
      </c>
      <c r="AD52">
        <v>-62.354277000000003</v>
      </c>
      <c r="AE52">
        <v>59.490482999999998</v>
      </c>
      <c r="AF52">
        <v>59.595061000000001</v>
      </c>
      <c r="AG52">
        <v>59.616576999999999</v>
      </c>
      <c r="AH52">
        <v>-62.349065000000003</v>
      </c>
      <c r="AJ52">
        <v>3.8479000000002372E-2</v>
      </c>
      <c r="AK52">
        <v>-8.9155999999995572E-2</v>
      </c>
      <c r="AL52">
        <v>-3.2060999999998785E-2</v>
      </c>
      <c r="AM52">
        <v>1.4882000000000062E-2</v>
      </c>
      <c r="AN52">
        <v>-2.3597000000002311E-2</v>
      </c>
      <c r="AO52">
        <v>-0.3583059999999989</v>
      </c>
      <c r="AP52">
        <v>-0.33076099999999542</v>
      </c>
      <c r="AR52">
        <v>-8.8627999999999929E-2</v>
      </c>
      <c r="AS52">
        <v>-0.25225400000000064</v>
      </c>
      <c r="AT52">
        <v>9.3450000000032674E-3</v>
      </c>
      <c r="AU52">
        <v>-9.3840000000000146E-2</v>
      </c>
      <c r="AV52">
        <v>-5.2120000000002165E-3</v>
      </c>
      <c r="AW52">
        <v>-0.14767599999999703</v>
      </c>
      <c r="AX52">
        <v>-0.12615999999999872</v>
      </c>
      <c r="AY52">
        <v>121.914018</v>
      </c>
      <c r="AZ52">
        <v>121.644868</v>
      </c>
      <c r="BA52">
        <v>121.67241300000001</v>
      </c>
      <c r="BB52">
        <v>62.252686000000004</v>
      </c>
      <c r="BC52">
        <v>-121.96469500000001</v>
      </c>
      <c r="BD52">
        <v>121.75092000000001</v>
      </c>
      <c r="BE52">
        <v>121.85549800000001</v>
      </c>
      <c r="BF52">
        <v>121.877014</v>
      </c>
      <c r="BG52">
        <v>62.347791000000001</v>
      </c>
      <c r="BH52">
        <v>-122.091802</v>
      </c>
    </row>
    <row r="53" spans="1:60">
      <c r="A53">
        <v>86.40625</v>
      </c>
      <c r="B53">
        <v>122.314453</v>
      </c>
      <c r="C53">
        <v>-62.260437000000003</v>
      </c>
      <c r="D53">
        <v>59.779358000000002</v>
      </c>
      <c r="F53">
        <v>1.4210854715202004E-13</v>
      </c>
      <c r="G53">
        <v>-2.2681444000000068E-2</v>
      </c>
      <c r="H53">
        <v>-3.0192360000000085E-3</v>
      </c>
      <c r="I53">
        <v>6.6861424000000003E-2</v>
      </c>
      <c r="J53">
        <v>-4.5040239999999789E-3</v>
      </c>
      <c r="K53">
        <v>5.9872672000000002E-2</v>
      </c>
      <c r="M53">
        <v>2.1363250000000014E-3</v>
      </c>
      <c r="N53">
        <v>3.5675200000007123E-4</v>
      </c>
      <c r="O53">
        <v>-1.9016480000000045E-3</v>
      </c>
      <c r="P53">
        <v>-2.5850240000000078E-3</v>
      </c>
      <c r="Q53">
        <v>1.7140858000000026E-2</v>
      </c>
      <c r="R53">
        <v>-8.531177999999983E-3</v>
      </c>
      <c r="T53">
        <v>-62.287919000000002</v>
      </c>
      <c r="U53">
        <v>-3.1719999999999999E-3</v>
      </c>
      <c r="V53">
        <v>-62.250132999999998</v>
      </c>
      <c r="W53">
        <v>59.658158999999998</v>
      </c>
      <c r="X53">
        <v>59.379852</v>
      </c>
      <c r="Y53">
        <v>59.411976000000003</v>
      </c>
      <c r="Z53">
        <v>-62.217379000000001</v>
      </c>
      <c r="AB53">
        <v>-62.255670000000002</v>
      </c>
      <c r="AC53">
        <v>9.1933000000000001E-2</v>
      </c>
      <c r="AD53">
        <v>-62.368012999999998</v>
      </c>
      <c r="AE53">
        <v>59.481326000000003</v>
      </c>
      <c r="AF53">
        <v>59.604218000000003</v>
      </c>
      <c r="AG53">
        <v>59.630313000000001</v>
      </c>
      <c r="AH53">
        <v>-62.339906999999997</v>
      </c>
      <c r="AJ53">
        <v>4.3058000000002039E-2</v>
      </c>
      <c r="AK53">
        <v>-0.12119900000000428</v>
      </c>
      <c r="AL53">
        <v>-2.7481999999999118E-2</v>
      </c>
      <c r="AM53">
        <v>1.0304000000004976E-2</v>
      </c>
      <c r="AN53">
        <v>-3.2753999999997063E-2</v>
      </c>
      <c r="AO53">
        <v>-0.39950600000000236</v>
      </c>
      <c r="AP53">
        <v>-0.36738199999999921</v>
      </c>
      <c r="AR53">
        <v>-7.946999999999349E-2</v>
      </c>
      <c r="AS53">
        <v>-0.29803199999999919</v>
      </c>
      <c r="AT53">
        <v>4.7670000000010759E-3</v>
      </c>
      <c r="AU53">
        <v>-0.10757599999999456</v>
      </c>
      <c r="AV53">
        <v>-2.8106000000001075E-2</v>
      </c>
      <c r="AW53">
        <v>-0.17513999999999896</v>
      </c>
      <c r="AX53">
        <v>-0.14904500000000098</v>
      </c>
      <c r="AY53">
        <v>121.91859600000001</v>
      </c>
      <c r="AZ53">
        <v>121.640289</v>
      </c>
      <c r="BA53">
        <v>121.67241300000001</v>
      </c>
      <c r="BB53">
        <v>62.257265000000004</v>
      </c>
      <c r="BC53">
        <v>-121.996737</v>
      </c>
      <c r="BD53">
        <v>121.74176300000001</v>
      </c>
      <c r="BE53">
        <v>121.864655</v>
      </c>
      <c r="BF53">
        <v>121.89075</v>
      </c>
      <c r="BG53">
        <v>62.352370000000001</v>
      </c>
      <c r="BH53">
        <v>-122.119265</v>
      </c>
    </row>
    <row r="54" spans="1:60">
      <c r="A54">
        <v>88.15625</v>
      </c>
      <c r="B54">
        <v>122.250366</v>
      </c>
      <c r="C54">
        <v>-62.274169999999998</v>
      </c>
      <c r="D54">
        <v>59.825133999999998</v>
      </c>
      <c r="F54">
        <v>1.4210854715202004E-13</v>
      </c>
      <c r="G54">
        <v>-2.2895044000000066E-2</v>
      </c>
      <c r="H54">
        <v>-3.0192360000000085E-3</v>
      </c>
      <c r="I54">
        <v>6.6647823999999994E-2</v>
      </c>
      <c r="J54">
        <v>-4.7176239999999758E-3</v>
      </c>
      <c r="K54">
        <v>5.9872672000000002E-2</v>
      </c>
      <c r="M54">
        <v>-5.4936749999999999E-3</v>
      </c>
      <c r="N54">
        <v>9.9775200000007391E-4</v>
      </c>
      <c r="O54">
        <v>-1.9016480000000045E-3</v>
      </c>
      <c r="P54">
        <v>-2.5850240000000078E-3</v>
      </c>
      <c r="Q54">
        <v>1.7140858000000026E-2</v>
      </c>
      <c r="R54">
        <v>-8.3175779999999835E-3</v>
      </c>
      <c r="T54">
        <v>-62.287919000000002</v>
      </c>
      <c r="U54">
        <v>1.407E-3</v>
      </c>
      <c r="V54">
        <v>-62.240977000000001</v>
      </c>
      <c r="W54">
        <v>59.653581000000003</v>
      </c>
      <c r="X54">
        <v>59.375273999999997</v>
      </c>
      <c r="Y54">
        <v>59.411976000000003</v>
      </c>
      <c r="Z54">
        <v>-62.217379000000001</v>
      </c>
      <c r="AB54">
        <v>-62.255670000000002</v>
      </c>
      <c r="AC54">
        <v>8.2776000000000002E-2</v>
      </c>
      <c r="AD54">
        <v>-62.368012999999998</v>
      </c>
      <c r="AE54">
        <v>59.485905000000002</v>
      </c>
      <c r="AF54">
        <v>59.599640000000001</v>
      </c>
      <c r="AG54">
        <v>59.625734000000001</v>
      </c>
      <c r="AH54">
        <v>-62.339906999999997</v>
      </c>
      <c r="AJ54">
        <v>5.6790999999996927E-2</v>
      </c>
      <c r="AK54">
        <v>-0.17155299999999585</v>
      </c>
      <c r="AL54">
        <v>-1.374900000000423E-2</v>
      </c>
      <c r="AM54">
        <v>3.3192999999997141E-2</v>
      </c>
      <c r="AN54">
        <v>-2.3597999999999786E-2</v>
      </c>
      <c r="AO54">
        <v>-0.44986000000000104</v>
      </c>
      <c r="AP54">
        <v>-0.4131579999999957</v>
      </c>
      <c r="AR54">
        <v>-6.5736999999998602E-2</v>
      </c>
      <c r="AS54">
        <v>-0.33922899999999601</v>
      </c>
      <c r="AT54">
        <v>1.8499999999995964E-2</v>
      </c>
      <c r="AU54">
        <v>-9.3842999999999677E-2</v>
      </c>
      <c r="AV54">
        <v>-2.8106000000001075E-2</v>
      </c>
      <c r="AW54">
        <v>-0.22549399999999764</v>
      </c>
      <c r="AX54">
        <v>-0.19939999999999714</v>
      </c>
      <c r="AY54">
        <v>121.927751</v>
      </c>
      <c r="AZ54">
        <v>121.64944399999999</v>
      </c>
      <c r="BA54">
        <v>121.68614600000001</v>
      </c>
      <c r="BB54">
        <v>62.275576999999998</v>
      </c>
      <c r="BC54">
        <v>-122.042513</v>
      </c>
      <c r="BD54">
        <v>121.760075</v>
      </c>
      <c r="BE54">
        <v>121.87380999999999</v>
      </c>
      <c r="BF54">
        <v>121.89990399999999</v>
      </c>
      <c r="BG54">
        <v>62.356946000000001</v>
      </c>
      <c r="BH54">
        <v>-122.165041</v>
      </c>
    </row>
    <row r="55" spans="1:60">
      <c r="A55">
        <v>89.90625</v>
      </c>
      <c r="B55">
        <v>122.24121100000001</v>
      </c>
      <c r="C55">
        <v>-62.274169999999998</v>
      </c>
      <c r="D55">
        <v>59.802245999999997</v>
      </c>
      <c r="F55">
        <v>1.4210854715202004E-13</v>
      </c>
      <c r="G55">
        <v>-2.2895044000000066E-2</v>
      </c>
      <c r="H55">
        <v>-3.6602360000000085E-3</v>
      </c>
      <c r="I55">
        <v>6.6647823999999994E-2</v>
      </c>
      <c r="J55">
        <v>-4.7176239999999758E-3</v>
      </c>
      <c r="K55">
        <v>5.9872672000000002E-2</v>
      </c>
      <c r="M55">
        <v>-1.3124174999999998E-2</v>
      </c>
      <c r="N55">
        <v>7.8395200000007099E-4</v>
      </c>
      <c r="O55">
        <v>-1.6878480000000044E-3</v>
      </c>
      <c r="P55">
        <v>-2.7988240000000053E-3</v>
      </c>
      <c r="Q55">
        <v>1.7354458000000027E-2</v>
      </c>
      <c r="R55">
        <v>-8.9583779999999856E-3</v>
      </c>
      <c r="T55">
        <v>-62.287919000000002</v>
      </c>
      <c r="U55">
        <v>1.407E-3</v>
      </c>
      <c r="V55">
        <v>-62.240977000000001</v>
      </c>
      <c r="W55">
        <v>59.658158999999998</v>
      </c>
      <c r="X55">
        <v>59.384430999999999</v>
      </c>
      <c r="Y55">
        <v>59.411976000000003</v>
      </c>
      <c r="Z55">
        <v>-62.212800000000001</v>
      </c>
      <c r="AB55">
        <v>-62.260249000000002</v>
      </c>
      <c r="AC55">
        <v>8.2776000000000002E-2</v>
      </c>
      <c r="AD55">
        <v>-62.363435000000003</v>
      </c>
      <c r="AE55">
        <v>59.481326000000003</v>
      </c>
      <c r="AF55">
        <v>59.599640000000001</v>
      </c>
      <c r="AG55">
        <v>59.621155000000002</v>
      </c>
      <c r="AH55">
        <v>-62.349065000000003</v>
      </c>
      <c r="AJ55">
        <v>6.1369999999996594E-2</v>
      </c>
      <c r="AK55">
        <v>-0.14408699999999897</v>
      </c>
      <c r="AL55">
        <v>-1.374900000000423E-2</v>
      </c>
      <c r="AM55">
        <v>3.3192999999997141E-2</v>
      </c>
      <c r="AN55">
        <v>-2.8176999999999452E-2</v>
      </c>
      <c r="AO55">
        <v>-0.41781499999999738</v>
      </c>
      <c r="AP55">
        <v>-0.3902699999999939</v>
      </c>
      <c r="AR55">
        <v>-7.4895000000005041E-2</v>
      </c>
      <c r="AS55">
        <v>-0.32091999999999388</v>
      </c>
      <c r="AT55">
        <v>1.3920999999996297E-2</v>
      </c>
      <c r="AU55">
        <v>-8.9265000000004591E-2</v>
      </c>
      <c r="AV55">
        <v>-1.436999999999955E-2</v>
      </c>
      <c r="AW55">
        <v>-0.20260599999999584</v>
      </c>
      <c r="AX55">
        <v>-0.18109099999999501</v>
      </c>
      <c r="AY55">
        <v>121.932329</v>
      </c>
      <c r="AZ55">
        <v>121.658601</v>
      </c>
      <c r="BA55">
        <v>121.68614600000001</v>
      </c>
      <c r="BB55">
        <v>62.275576999999998</v>
      </c>
      <c r="BC55">
        <v>-122.015046</v>
      </c>
      <c r="BD55">
        <v>121.75549599999999</v>
      </c>
      <c r="BE55">
        <v>121.87380999999999</v>
      </c>
      <c r="BF55">
        <v>121.895325</v>
      </c>
      <c r="BG55">
        <v>62.356946000000001</v>
      </c>
      <c r="BH55">
        <v>-122.15131099999999</v>
      </c>
    </row>
    <row r="56" spans="1:60">
      <c r="A56">
        <v>91.59375</v>
      </c>
      <c r="B56">
        <v>122.341919</v>
      </c>
      <c r="C56">
        <v>-62.251282000000003</v>
      </c>
      <c r="D56">
        <v>59.75647</v>
      </c>
      <c r="F56">
        <v>1.4210854715202004E-13</v>
      </c>
      <c r="G56">
        <v>-2.2467644000000064E-2</v>
      </c>
      <c r="H56">
        <v>-3.6602360000000085E-3</v>
      </c>
      <c r="I56">
        <v>6.6434024000000008E-2</v>
      </c>
      <c r="J56">
        <v>-4.5040239999999789E-3</v>
      </c>
      <c r="K56">
        <v>5.9872672000000002E-2</v>
      </c>
      <c r="M56">
        <v>-5.4936749999999999E-3</v>
      </c>
      <c r="N56">
        <v>3.5675200000007123E-4</v>
      </c>
      <c r="O56">
        <v>-1.4742480000000044E-3</v>
      </c>
      <c r="P56">
        <v>-2.5850240000000078E-3</v>
      </c>
      <c r="Q56">
        <v>1.7140858000000026E-2</v>
      </c>
      <c r="R56">
        <v>-8.531177999999983E-3</v>
      </c>
      <c r="T56">
        <v>-62.287919000000002</v>
      </c>
      <c r="U56">
        <v>-3.1719999999999999E-3</v>
      </c>
      <c r="V56">
        <v>-62.236398000000001</v>
      </c>
      <c r="W56">
        <v>59.658158999999998</v>
      </c>
      <c r="X56">
        <v>59.384430999999999</v>
      </c>
      <c r="Y56">
        <v>59.416553999999998</v>
      </c>
      <c r="Z56">
        <v>-62.221958000000001</v>
      </c>
      <c r="AB56">
        <v>-62.255670000000002</v>
      </c>
      <c r="AC56">
        <v>8.2776000000000002E-2</v>
      </c>
      <c r="AD56">
        <v>-62.358856000000003</v>
      </c>
      <c r="AE56">
        <v>59.476748000000001</v>
      </c>
      <c r="AF56">
        <v>59.599640000000001</v>
      </c>
      <c r="AG56">
        <v>59.611998</v>
      </c>
      <c r="AH56">
        <v>-62.349065000000003</v>
      </c>
      <c r="AJ56">
        <v>2.932400000000257E-2</v>
      </c>
      <c r="AK56">
        <v>-9.831100000000248E-2</v>
      </c>
      <c r="AL56">
        <v>-3.663699999999892E-2</v>
      </c>
      <c r="AM56">
        <v>1.4884000000002118E-2</v>
      </c>
      <c r="AN56">
        <v>-1.4440000000000452E-2</v>
      </c>
      <c r="AO56">
        <v>-0.3720390000000009</v>
      </c>
      <c r="AP56">
        <v>-0.33991600000000233</v>
      </c>
      <c r="AR56">
        <v>-9.7782999999999731E-2</v>
      </c>
      <c r="AS56">
        <v>-0.27972199999999958</v>
      </c>
      <c r="AT56">
        <v>-4.3879999999987263E-3</v>
      </c>
      <c r="AU56">
        <v>-0.10757399999999961</v>
      </c>
      <c r="AV56">
        <v>-9.7909999999998831E-3</v>
      </c>
      <c r="AW56">
        <v>-0.15682999999999936</v>
      </c>
      <c r="AX56">
        <v>-0.14447200000000038</v>
      </c>
      <c r="AY56">
        <v>121.909441</v>
      </c>
      <c r="AZ56">
        <v>121.63571300000001</v>
      </c>
      <c r="BA56">
        <v>121.66783599999999</v>
      </c>
      <c r="BB56">
        <v>62.248110000000004</v>
      </c>
      <c r="BC56">
        <v>-121.97842800000001</v>
      </c>
      <c r="BD56">
        <v>121.72803</v>
      </c>
      <c r="BE56">
        <v>121.850922</v>
      </c>
      <c r="BF56">
        <v>121.86328</v>
      </c>
      <c r="BG56">
        <v>62.334058000000006</v>
      </c>
      <c r="BH56">
        <v>-122.105535</v>
      </c>
    </row>
    <row r="57" spans="1:60">
      <c r="A57">
        <v>93.34375</v>
      </c>
      <c r="B57">
        <v>122.337341</v>
      </c>
      <c r="C57">
        <v>-62.228394000000002</v>
      </c>
      <c r="D57">
        <v>59.75647</v>
      </c>
      <c r="F57">
        <v>1.4210854715202004E-13</v>
      </c>
      <c r="G57">
        <v>-2.3108844000000066E-2</v>
      </c>
      <c r="H57">
        <v>-3.2330360000000086E-3</v>
      </c>
      <c r="I57">
        <v>6.6434024000000008E-2</v>
      </c>
      <c r="J57">
        <v>-4.7176239999999758E-3</v>
      </c>
      <c r="K57">
        <v>5.9872672000000002E-2</v>
      </c>
      <c r="M57">
        <v>-5.4936749999999999E-3</v>
      </c>
      <c r="N57">
        <v>9.9775200000007391E-4</v>
      </c>
      <c r="O57">
        <v>-1.9016480000000045E-3</v>
      </c>
      <c r="P57">
        <v>-2.7988240000000053E-3</v>
      </c>
      <c r="Q57">
        <v>1.7568258000000024E-2</v>
      </c>
      <c r="R57">
        <v>-8.7447779999999843E-3</v>
      </c>
      <c r="T57">
        <v>-62.287919000000002</v>
      </c>
      <c r="U57">
        <v>-3.1719999999999999E-3</v>
      </c>
      <c r="V57">
        <v>-62.240977000000001</v>
      </c>
      <c r="W57">
        <v>59.653581000000003</v>
      </c>
      <c r="X57">
        <v>59.379852</v>
      </c>
      <c r="Y57">
        <v>59.416553999999998</v>
      </c>
      <c r="Z57">
        <v>-62.226537</v>
      </c>
      <c r="AB57">
        <v>-62.255670000000002</v>
      </c>
      <c r="AC57">
        <v>7.8197000000000003E-2</v>
      </c>
      <c r="AD57">
        <v>-62.358856000000003</v>
      </c>
      <c r="AE57">
        <v>59.481326000000003</v>
      </c>
      <c r="AF57">
        <v>59.608797000000003</v>
      </c>
      <c r="AG57">
        <v>59.621155000000002</v>
      </c>
      <c r="AH57">
        <v>-62.344486000000003</v>
      </c>
      <c r="AJ57">
        <v>1.8570000000011078E-3</v>
      </c>
      <c r="AK57">
        <v>-0.10288899999999757</v>
      </c>
      <c r="AL57">
        <v>-5.9525000000000716E-2</v>
      </c>
      <c r="AM57">
        <v>-1.2582999999999345E-2</v>
      </c>
      <c r="AN57">
        <v>-1.4440000000000452E-2</v>
      </c>
      <c r="AO57">
        <v>-0.37661800000000056</v>
      </c>
      <c r="AP57">
        <v>-0.33991600000000233</v>
      </c>
      <c r="AR57">
        <v>-0.11609200000000186</v>
      </c>
      <c r="AS57">
        <v>-0.27514399999999739</v>
      </c>
      <c r="AT57">
        <v>-2.7276000000000522E-2</v>
      </c>
      <c r="AU57">
        <v>-0.13046200000000141</v>
      </c>
      <c r="AV57">
        <v>-1.436999999999955E-2</v>
      </c>
      <c r="AW57">
        <v>-0.1476729999999975</v>
      </c>
      <c r="AX57">
        <v>-0.13531499999999852</v>
      </c>
      <c r="AY57">
        <v>121.88197500000001</v>
      </c>
      <c r="AZ57">
        <v>121.60824600000001</v>
      </c>
      <c r="BA57">
        <v>121.644948</v>
      </c>
      <c r="BB57">
        <v>62.225222000000002</v>
      </c>
      <c r="BC57">
        <v>-121.983007</v>
      </c>
      <c r="BD57">
        <v>121.70972</v>
      </c>
      <c r="BE57">
        <v>121.837191</v>
      </c>
      <c r="BF57">
        <v>121.849549</v>
      </c>
      <c r="BG57">
        <v>62.306591000000004</v>
      </c>
      <c r="BH57">
        <v>-122.100956</v>
      </c>
    </row>
    <row r="58" spans="1:60">
      <c r="A58">
        <v>95.078125</v>
      </c>
      <c r="B58">
        <v>122.20916699999999</v>
      </c>
      <c r="C58">
        <v>-62.315368999999997</v>
      </c>
      <c r="D58">
        <v>59.779358000000002</v>
      </c>
      <c r="F58">
        <v>1.4210854715202004E-13</v>
      </c>
      <c r="G58">
        <v>-2.2895044000000066E-2</v>
      </c>
      <c r="H58">
        <v>-3.0192360000000085E-3</v>
      </c>
      <c r="I58">
        <v>6.6647823999999994E-2</v>
      </c>
      <c r="J58">
        <v>-4.7176239999999758E-3</v>
      </c>
      <c r="K58">
        <v>5.9659072E-2</v>
      </c>
      <c r="M58">
        <v>-5.4936749999999999E-3</v>
      </c>
      <c r="N58">
        <v>5.7035200000007393E-4</v>
      </c>
      <c r="O58">
        <v>-1.9016480000000045E-3</v>
      </c>
      <c r="P58">
        <v>-2.7988240000000053E-3</v>
      </c>
      <c r="Q58">
        <v>1.7354458000000027E-2</v>
      </c>
      <c r="R58">
        <v>-8.7447779999999843E-3</v>
      </c>
      <c r="T58">
        <v>-62.287919000000002</v>
      </c>
      <c r="U58">
        <v>1.407E-3</v>
      </c>
      <c r="V58">
        <v>-62.240977000000001</v>
      </c>
      <c r="W58">
        <v>59.658158999999998</v>
      </c>
      <c r="X58">
        <v>59.389009999999999</v>
      </c>
      <c r="Y58">
        <v>59.411976000000003</v>
      </c>
      <c r="Z58">
        <v>-62.221958000000001</v>
      </c>
      <c r="AB58">
        <v>-62.251092</v>
      </c>
      <c r="AC58">
        <v>8.7354000000000001E-2</v>
      </c>
      <c r="AD58">
        <v>-62.358856000000003</v>
      </c>
      <c r="AE58">
        <v>59.485905000000002</v>
      </c>
      <c r="AF58">
        <v>59.608797000000003</v>
      </c>
      <c r="AG58">
        <v>59.625734000000001</v>
      </c>
      <c r="AH58">
        <v>-62.344486000000003</v>
      </c>
      <c r="AJ58">
        <v>9.3410999999996136E-2</v>
      </c>
      <c r="AK58">
        <v>-0.12119900000000428</v>
      </c>
      <c r="AL58">
        <v>2.7449999999994645E-2</v>
      </c>
      <c r="AM58">
        <v>7.4391999999996017E-2</v>
      </c>
      <c r="AN58">
        <v>-1.9019000000000119E-2</v>
      </c>
      <c r="AO58">
        <v>-0.39034800000000303</v>
      </c>
      <c r="AP58">
        <v>-0.36738199999999921</v>
      </c>
      <c r="AR58">
        <v>-2.9117000000006499E-2</v>
      </c>
      <c r="AS58">
        <v>-0.29345299999999952</v>
      </c>
      <c r="AT58">
        <v>6.4276999999997031E-2</v>
      </c>
      <c r="AU58">
        <v>-4.3487000000006049E-2</v>
      </c>
      <c r="AV58">
        <v>-1.436999999999955E-2</v>
      </c>
      <c r="AW58">
        <v>-0.1705609999999993</v>
      </c>
      <c r="AX58">
        <v>-0.15362400000000065</v>
      </c>
      <c r="AY58">
        <v>121.97352799999999</v>
      </c>
      <c r="AZ58">
        <v>121.70437899999999</v>
      </c>
      <c r="BA58">
        <v>121.727345</v>
      </c>
      <c r="BB58">
        <v>62.316775999999997</v>
      </c>
      <c r="BC58">
        <v>-122.001316</v>
      </c>
      <c r="BD58">
        <v>121.80127400000001</v>
      </c>
      <c r="BE58">
        <v>121.924166</v>
      </c>
      <c r="BF58">
        <v>121.941103</v>
      </c>
      <c r="BG58">
        <v>62.402722999999995</v>
      </c>
      <c r="BH58">
        <v>-122.12384400000001</v>
      </c>
    </row>
    <row r="59" spans="1:60">
      <c r="A59">
        <v>96.765625</v>
      </c>
      <c r="B59">
        <v>122.200012</v>
      </c>
      <c r="C59">
        <v>-62.287903</v>
      </c>
      <c r="D59">
        <v>59.793090999999997</v>
      </c>
      <c r="F59">
        <v>1.4210854715202004E-13</v>
      </c>
      <c r="G59">
        <v>-2.2895044000000066E-2</v>
      </c>
      <c r="H59">
        <v>-3.0192360000000085E-3</v>
      </c>
      <c r="I59">
        <v>6.6006823999999992E-2</v>
      </c>
      <c r="J59">
        <v>-4.9314239999999785E-3</v>
      </c>
      <c r="K59">
        <v>5.9872672000000002E-2</v>
      </c>
      <c r="M59">
        <v>2.1363250000000014E-3</v>
      </c>
      <c r="N59">
        <v>5.7035200000007393E-4</v>
      </c>
      <c r="O59">
        <v>-1.6878480000000044E-3</v>
      </c>
      <c r="P59">
        <v>-2.7988240000000053E-3</v>
      </c>
      <c r="Q59">
        <v>1.7140858000000026E-2</v>
      </c>
      <c r="R59">
        <v>-8.531177999999983E-3</v>
      </c>
      <c r="T59">
        <v>-62.292498000000002</v>
      </c>
      <c r="U59">
        <v>-3.1719999999999999E-3</v>
      </c>
      <c r="V59">
        <v>-62.240977000000001</v>
      </c>
      <c r="W59">
        <v>59.653581000000003</v>
      </c>
      <c r="X59">
        <v>59.389009999999999</v>
      </c>
      <c r="Y59">
        <v>59.416553999999998</v>
      </c>
      <c r="Z59">
        <v>-62.221958000000001</v>
      </c>
      <c r="AB59">
        <v>-62.251092</v>
      </c>
      <c r="AC59">
        <v>8.7354000000000001E-2</v>
      </c>
      <c r="AD59">
        <v>-62.372591999999997</v>
      </c>
      <c r="AE59">
        <v>59.476748000000001</v>
      </c>
      <c r="AF59">
        <v>59.604218000000003</v>
      </c>
      <c r="AG59">
        <v>59.630313000000001</v>
      </c>
      <c r="AH59">
        <v>-62.353644000000003</v>
      </c>
      <c r="AJ59">
        <v>6.5944999999999254E-2</v>
      </c>
      <c r="AK59">
        <v>-0.13950999999999425</v>
      </c>
      <c r="AL59">
        <v>-4.5950000000019031E-3</v>
      </c>
      <c r="AM59">
        <v>4.6925999999999135E-2</v>
      </c>
      <c r="AN59">
        <v>-1.9019000000000119E-2</v>
      </c>
      <c r="AO59">
        <v>-0.40408099999999791</v>
      </c>
      <c r="AP59">
        <v>-0.37653699999999901</v>
      </c>
      <c r="AR59">
        <v>-6.5741000000002714E-2</v>
      </c>
      <c r="AS59">
        <v>-0.31634299999999627</v>
      </c>
      <c r="AT59">
        <v>3.6811000000000149E-2</v>
      </c>
      <c r="AU59">
        <v>-8.468899999999735E-2</v>
      </c>
      <c r="AV59">
        <v>-1.8947999999994636E-2</v>
      </c>
      <c r="AW59">
        <v>-0.18887299999999385</v>
      </c>
      <c r="AX59">
        <v>-0.16277799999999587</v>
      </c>
      <c r="AY59">
        <v>121.941484</v>
      </c>
      <c r="AZ59">
        <v>121.676913</v>
      </c>
      <c r="BA59">
        <v>121.70445699999999</v>
      </c>
      <c r="BB59">
        <v>62.284731000000001</v>
      </c>
      <c r="BC59">
        <v>-122.015049</v>
      </c>
      <c r="BD59">
        <v>121.764651</v>
      </c>
      <c r="BE59">
        <v>121.892121</v>
      </c>
      <c r="BF59">
        <v>121.918216</v>
      </c>
      <c r="BG59">
        <v>62.375256999999998</v>
      </c>
      <c r="BH59">
        <v>-122.14673500000001</v>
      </c>
    </row>
    <row r="60" spans="1:60">
      <c r="A60">
        <v>98.515625</v>
      </c>
      <c r="B60">
        <v>122.28241</v>
      </c>
      <c r="C60">
        <v>-62.274169999999998</v>
      </c>
      <c r="D60">
        <v>59.770203000000002</v>
      </c>
      <c r="F60">
        <v>1.4210854715202004E-13</v>
      </c>
      <c r="G60">
        <v>-2.3108844000000066E-2</v>
      </c>
      <c r="H60">
        <v>-3.4466360000000086E-3</v>
      </c>
      <c r="I60">
        <v>6.6647823999999994E-2</v>
      </c>
      <c r="J60">
        <v>-4.5040239999999789E-3</v>
      </c>
      <c r="K60">
        <v>5.9445272000000007E-2</v>
      </c>
      <c r="M60">
        <v>2.1363250000000014E-3</v>
      </c>
      <c r="N60">
        <v>7.8395200000007099E-4</v>
      </c>
      <c r="O60">
        <v>-1.4742480000000044E-3</v>
      </c>
      <c r="P60">
        <v>-2.7988240000000053E-3</v>
      </c>
      <c r="Q60">
        <v>1.7354458000000027E-2</v>
      </c>
      <c r="R60">
        <v>-8.531177999999983E-3</v>
      </c>
      <c r="T60">
        <v>-62.283341</v>
      </c>
      <c r="U60">
        <v>5.9849999999999999E-3</v>
      </c>
      <c r="V60">
        <v>-62.240977000000001</v>
      </c>
      <c r="W60">
        <v>59.658158999999998</v>
      </c>
      <c r="X60">
        <v>59.384430999999999</v>
      </c>
      <c r="Y60">
        <v>59.425711</v>
      </c>
      <c r="Z60">
        <v>-62.226537</v>
      </c>
      <c r="AB60">
        <v>-62.255670000000002</v>
      </c>
      <c r="AC60">
        <v>9.1933000000000001E-2</v>
      </c>
      <c r="AD60">
        <v>-62.354277000000003</v>
      </c>
      <c r="AE60">
        <v>59.485905000000002</v>
      </c>
      <c r="AF60">
        <v>59.599640000000001</v>
      </c>
      <c r="AG60">
        <v>59.625734000000001</v>
      </c>
      <c r="AH60">
        <v>-62.349065000000003</v>
      </c>
      <c r="AJ60">
        <v>4.7632999999997594E-2</v>
      </c>
      <c r="AK60">
        <v>-0.11204400000000447</v>
      </c>
      <c r="AL60">
        <v>-9.1710000000020386E-3</v>
      </c>
      <c r="AM60">
        <v>3.3192999999997141E-2</v>
      </c>
      <c r="AN60">
        <v>-1.4440000000000452E-2</v>
      </c>
      <c r="AO60">
        <v>-0.38577200000000289</v>
      </c>
      <c r="AP60">
        <v>-0.34449200000000246</v>
      </c>
      <c r="AR60">
        <v>-7.4895000000005041E-2</v>
      </c>
      <c r="AS60">
        <v>-0.28429799999999972</v>
      </c>
      <c r="AT60">
        <v>1.8499999999995964E-2</v>
      </c>
      <c r="AU60">
        <v>-8.0107000000005257E-2</v>
      </c>
      <c r="AV60">
        <v>-5.2120000000002165E-3</v>
      </c>
      <c r="AW60">
        <v>-0.17056300000000135</v>
      </c>
      <c r="AX60">
        <v>-0.14446900000000085</v>
      </c>
      <c r="AY60">
        <v>121.932329</v>
      </c>
      <c r="AZ60">
        <v>121.658601</v>
      </c>
      <c r="BA60">
        <v>121.699881</v>
      </c>
      <c r="BB60">
        <v>62.280155000000001</v>
      </c>
      <c r="BC60">
        <v>-121.99674</v>
      </c>
      <c r="BD60">
        <v>121.760075</v>
      </c>
      <c r="BE60">
        <v>121.87380999999999</v>
      </c>
      <c r="BF60">
        <v>121.89990399999999</v>
      </c>
      <c r="BG60">
        <v>62.366102999999995</v>
      </c>
      <c r="BH60">
        <v>-122.11926800000001</v>
      </c>
    </row>
    <row r="61" spans="1:60">
      <c r="A61">
        <v>100.203125</v>
      </c>
      <c r="B61">
        <v>122.25494399999999</v>
      </c>
      <c r="C61">
        <v>-62.260437000000003</v>
      </c>
      <c r="D61">
        <v>59.820557000000001</v>
      </c>
      <c r="F61">
        <v>1.4210854715202004E-13</v>
      </c>
      <c r="G61">
        <v>-2.2895044000000066E-2</v>
      </c>
      <c r="H61">
        <v>-3.2330360000000086E-3</v>
      </c>
      <c r="I61">
        <v>6.6220424E-2</v>
      </c>
      <c r="J61">
        <v>-4.7176239999999758E-3</v>
      </c>
      <c r="K61">
        <v>5.9872672000000002E-2</v>
      </c>
      <c r="M61">
        <v>-5.4936749999999999E-3</v>
      </c>
      <c r="N61">
        <v>3.5675200000007123E-4</v>
      </c>
      <c r="O61">
        <v>-1.6878480000000044E-3</v>
      </c>
      <c r="P61">
        <v>-3.0124240000000079E-3</v>
      </c>
      <c r="Q61">
        <v>1.7354458000000027E-2</v>
      </c>
      <c r="R61">
        <v>-8.9583779999999856E-3</v>
      </c>
      <c r="T61">
        <v>-62.287919000000002</v>
      </c>
      <c r="U61">
        <v>5.9849999999999999E-3</v>
      </c>
      <c r="V61">
        <v>-62.245555000000003</v>
      </c>
      <c r="W61">
        <v>59.644424000000001</v>
      </c>
      <c r="X61">
        <v>59.384430999999999</v>
      </c>
      <c r="Y61">
        <v>59.407397000000003</v>
      </c>
      <c r="Z61">
        <v>-62.217379000000001</v>
      </c>
      <c r="AB61">
        <v>-62.264828000000001</v>
      </c>
      <c r="AC61">
        <v>8.2776000000000002E-2</v>
      </c>
      <c r="AD61">
        <v>-62.358856000000003</v>
      </c>
      <c r="AE61">
        <v>59.485905000000002</v>
      </c>
      <c r="AF61">
        <v>59.599640000000001</v>
      </c>
      <c r="AG61">
        <v>59.625734000000001</v>
      </c>
      <c r="AH61">
        <v>-62.339906999999997</v>
      </c>
      <c r="AJ61">
        <v>4.3058000000002039E-2</v>
      </c>
      <c r="AK61">
        <v>-0.1761330000000001</v>
      </c>
      <c r="AL61">
        <v>-2.7481999999999118E-2</v>
      </c>
      <c r="AM61">
        <v>1.4882000000000062E-2</v>
      </c>
      <c r="AN61">
        <v>-2.8176000000001977E-2</v>
      </c>
      <c r="AO61">
        <v>-0.43612600000000157</v>
      </c>
      <c r="AP61">
        <v>-0.41315999999999775</v>
      </c>
      <c r="AR61">
        <v>-7.946999999999349E-2</v>
      </c>
      <c r="AS61">
        <v>-0.3346519999999984</v>
      </c>
      <c r="AT61">
        <v>-4.3909999999982574E-3</v>
      </c>
      <c r="AU61">
        <v>-9.8418999999999812E-2</v>
      </c>
      <c r="AV61">
        <v>-1.8949000000006322E-2</v>
      </c>
      <c r="AW61">
        <v>-0.22091700000000003</v>
      </c>
      <c r="AX61">
        <v>-0.19482299999999952</v>
      </c>
      <c r="AY61">
        <v>121.90486100000001</v>
      </c>
      <c r="AZ61">
        <v>121.644868</v>
      </c>
      <c r="BA61">
        <v>121.667834</v>
      </c>
      <c r="BB61">
        <v>62.266422000000006</v>
      </c>
      <c r="BC61">
        <v>-122.037936</v>
      </c>
      <c r="BD61">
        <v>121.746342</v>
      </c>
      <c r="BE61">
        <v>121.860077</v>
      </c>
      <c r="BF61">
        <v>121.886171</v>
      </c>
      <c r="BG61">
        <v>62.343213000000006</v>
      </c>
      <c r="BH61">
        <v>-122.16046399999999</v>
      </c>
    </row>
    <row r="62" spans="1:60">
      <c r="A62">
        <v>101.953125</v>
      </c>
      <c r="B62">
        <v>122.29156500000001</v>
      </c>
      <c r="C62">
        <v>-62.292479999999998</v>
      </c>
      <c r="D62">
        <v>59.770203000000002</v>
      </c>
      <c r="F62">
        <v>1.4210854715202004E-13</v>
      </c>
      <c r="G62">
        <v>-2.3322444000000064E-2</v>
      </c>
      <c r="H62">
        <v>-3.2330360000000086E-3</v>
      </c>
      <c r="I62">
        <v>6.6861424000000003E-2</v>
      </c>
      <c r="J62">
        <v>-4.9314239999999785E-3</v>
      </c>
      <c r="K62">
        <v>5.9659072E-2</v>
      </c>
      <c r="M62">
        <v>-1.3124174999999998E-2</v>
      </c>
      <c r="N62">
        <v>5.7035200000007393E-4</v>
      </c>
      <c r="O62">
        <v>-1.6878480000000044E-3</v>
      </c>
      <c r="P62">
        <v>-3.0124240000000079E-3</v>
      </c>
      <c r="Q62">
        <v>1.7140858000000026E-2</v>
      </c>
      <c r="R62">
        <v>-8.3175779999999835E-3</v>
      </c>
      <c r="T62">
        <v>-62.278762999999998</v>
      </c>
      <c r="U62">
        <v>5.9849999999999999E-3</v>
      </c>
      <c r="V62">
        <v>-62.240977000000001</v>
      </c>
      <c r="W62">
        <v>59.649002000000003</v>
      </c>
      <c r="X62">
        <v>59.389009999999999</v>
      </c>
      <c r="Y62">
        <v>59.425711</v>
      </c>
      <c r="Z62">
        <v>-62.221958000000001</v>
      </c>
      <c r="AB62">
        <v>-62.255670000000002</v>
      </c>
      <c r="AC62">
        <v>8.7354000000000001E-2</v>
      </c>
      <c r="AD62">
        <v>-62.358856000000003</v>
      </c>
      <c r="AE62">
        <v>59.485905000000002</v>
      </c>
      <c r="AF62">
        <v>59.608797000000003</v>
      </c>
      <c r="AG62">
        <v>59.616576999999999</v>
      </c>
      <c r="AH62">
        <v>-62.349065000000003</v>
      </c>
      <c r="AJ62">
        <v>7.0521999999996865E-2</v>
      </c>
      <c r="AK62">
        <v>-0.12120099999999923</v>
      </c>
      <c r="AL62">
        <v>1.3716999999999757E-2</v>
      </c>
      <c r="AM62">
        <v>5.1502999999996746E-2</v>
      </c>
      <c r="AN62">
        <v>-1.9019000000000119E-2</v>
      </c>
      <c r="AO62">
        <v>-0.38119300000000322</v>
      </c>
      <c r="AP62">
        <v>-0.34449200000000246</v>
      </c>
      <c r="AR62">
        <v>-5.6585000000005437E-2</v>
      </c>
      <c r="AS62">
        <v>-0.28429799999999972</v>
      </c>
      <c r="AT62">
        <v>3.6809999999995568E-2</v>
      </c>
      <c r="AU62">
        <v>-6.637600000000532E-2</v>
      </c>
      <c r="AV62">
        <v>-9.7909999999998831E-3</v>
      </c>
      <c r="AW62">
        <v>-0.16140599999999949</v>
      </c>
      <c r="AX62">
        <v>-0.1536260000000027</v>
      </c>
      <c r="AY62">
        <v>121.94148200000001</v>
      </c>
      <c r="AZ62">
        <v>121.68149</v>
      </c>
      <c r="BA62">
        <v>121.71819099999999</v>
      </c>
      <c r="BB62">
        <v>62.298465</v>
      </c>
      <c r="BC62">
        <v>-121.99216100000001</v>
      </c>
      <c r="BD62">
        <v>121.778385</v>
      </c>
      <c r="BE62">
        <v>121.90127699999999</v>
      </c>
      <c r="BF62">
        <v>121.90905699999999</v>
      </c>
      <c r="BG62">
        <v>62.379833999999995</v>
      </c>
      <c r="BH62">
        <v>-122.11926800000001</v>
      </c>
    </row>
    <row r="63" spans="1:60">
      <c r="A63">
        <v>103.625</v>
      </c>
      <c r="B63">
        <v>122.227478</v>
      </c>
      <c r="C63">
        <v>-62.274169999999998</v>
      </c>
      <c r="D63">
        <v>59.834290000000003</v>
      </c>
      <c r="F63">
        <v>1.4210854715202004E-13</v>
      </c>
      <c r="G63">
        <v>-2.3108844000000066E-2</v>
      </c>
      <c r="H63">
        <v>-3.4466360000000086E-3</v>
      </c>
      <c r="I63">
        <v>6.6647823999999994E-2</v>
      </c>
      <c r="J63">
        <v>-4.7176239999999758E-3</v>
      </c>
      <c r="K63">
        <v>5.9445272000000007E-2</v>
      </c>
      <c r="M63">
        <v>-5.4936749999999999E-3</v>
      </c>
      <c r="N63">
        <v>3.5675200000007123E-4</v>
      </c>
      <c r="O63">
        <v>-1.9016480000000045E-3</v>
      </c>
      <c r="P63">
        <v>-2.7988240000000053E-3</v>
      </c>
      <c r="Q63">
        <v>1.7354458000000027E-2</v>
      </c>
      <c r="R63">
        <v>-8.7447779999999843E-3</v>
      </c>
      <c r="T63">
        <v>-62.292498000000002</v>
      </c>
      <c r="U63">
        <v>-3.1719999999999999E-3</v>
      </c>
      <c r="V63">
        <v>-62.240977000000001</v>
      </c>
      <c r="W63">
        <v>59.649002000000003</v>
      </c>
      <c r="X63">
        <v>59.393588999999999</v>
      </c>
      <c r="Y63">
        <v>59.402818000000003</v>
      </c>
      <c r="Z63">
        <v>-62.217379000000001</v>
      </c>
      <c r="AB63">
        <v>-62.251092</v>
      </c>
      <c r="AC63">
        <v>8.2776000000000002E-2</v>
      </c>
      <c r="AD63">
        <v>-62.358856000000003</v>
      </c>
      <c r="AE63">
        <v>59.490482999999998</v>
      </c>
      <c r="AF63">
        <v>59.604218000000003</v>
      </c>
      <c r="AG63">
        <v>59.625734000000001</v>
      </c>
      <c r="AH63">
        <v>-62.335329000000002</v>
      </c>
      <c r="AJ63">
        <v>5.6790999999996927E-2</v>
      </c>
      <c r="AK63">
        <v>-0.1852879999999999</v>
      </c>
      <c r="AL63">
        <v>-1.8328000000003897E-2</v>
      </c>
      <c r="AM63">
        <v>3.3192999999997141E-2</v>
      </c>
      <c r="AN63">
        <v>-2.3597999999999786E-2</v>
      </c>
      <c r="AO63">
        <v>-0.44070100000000423</v>
      </c>
      <c r="AP63">
        <v>-0.43147199999999941</v>
      </c>
      <c r="AR63">
        <v>-6.1159000000003516E-2</v>
      </c>
      <c r="AS63">
        <v>-0.3438070000000053</v>
      </c>
      <c r="AT63">
        <v>2.3077999999998156E-2</v>
      </c>
      <c r="AU63">
        <v>-8.4686000000004924E-2</v>
      </c>
      <c r="AV63">
        <v>-2.3527000000001408E-2</v>
      </c>
      <c r="AW63">
        <v>-0.23007199999999983</v>
      </c>
      <c r="AX63">
        <v>-0.20855600000000152</v>
      </c>
      <c r="AY63">
        <v>121.92317199999999</v>
      </c>
      <c r="AZ63">
        <v>121.66775899999999</v>
      </c>
      <c r="BA63">
        <v>121.67698799999999</v>
      </c>
      <c r="BB63">
        <v>62.270997999999999</v>
      </c>
      <c r="BC63">
        <v>-122.051669</v>
      </c>
      <c r="BD63">
        <v>121.764653</v>
      </c>
      <c r="BE63">
        <v>121.878388</v>
      </c>
      <c r="BF63">
        <v>121.89990399999999</v>
      </c>
      <c r="BG63">
        <v>62.356946000000001</v>
      </c>
      <c r="BH63">
        <v>-122.16961900000001</v>
      </c>
    </row>
    <row r="64" spans="1:60">
      <c r="A64">
        <v>105.3125</v>
      </c>
      <c r="B64">
        <v>122.332764</v>
      </c>
      <c r="C64">
        <v>-62.283324999999998</v>
      </c>
      <c r="D64">
        <v>59.733581999999998</v>
      </c>
      <c r="F64">
        <v>1.4210854715202004E-13</v>
      </c>
      <c r="G64">
        <v>-2.3108844000000066E-2</v>
      </c>
      <c r="H64">
        <v>-3.2330360000000086E-3</v>
      </c>
      <c r="I64">
        <v>6.6861424000000003E-2</v>
      </c>
      <c r="J64">
        <v>-4.2904239999999759E-3</v>
      </c>
      <c r="K64">
        <v>5.9872672000000002E-2</v>
      </c>
      <c r="M64">
        <v>-5.4936749999999999E-3</v>
      </c>
      <c r="N64">
        <v>7.8395200000007099E-4</v>
      </c>
      <c r="O64">
        <v>-2.1152480000000045E-3</v>
      </c>
      <c r="P64">
        <v>-3.0124240000000079E-3</v>
      </c>
      <c r="Q64">
        <v>1.7354458000000027E-2</v>
      </c>
      <c r="R64">
        <v>-8.9583779999999856E-3</v>
      </c>
      <c r="T64">
        <v>-62.278762999999998</v>
      </c>
      <c r="U64">
        <v>1.407E-3</v>
      </c>
      <c r="V64">
        <v>-62.236398000000001</v>
      </c>
      <c r="W64">
        <v>59.658158999999998</v>
      </c>
      <c r="X64">
        <v>59.398167999999998</v>
      </c>
      <c r="Y64">
        <v>59.411976000000003</v>
      </c>
      <c r="Z64">
        <v>-62.217379000000001</v>
      </c>
      <c r="AB64">
        <v>-62.223618999999999</v>
      </c>
      <c r="AC64">
        <v>8.7354000000000001E-2</v>
      </c>
      <c r="AD64">
        <v>-62.363435000000003</v>
      </c>
      <c r="AE64">
        <v>59.485905000000002</v>
      </c>
      <c r="AF64">
        <v>59.604218000000003</v>
      </c>
      <c r="AG64">
        <v>59.639470000000003</v>
      </c>
      <c r="AH64">
        <v>-62.339906999999997</v>
      </c>
      <c r="AJ64">
        <v>6.5945999999996729E-2</v>
      </c>
      <c r="AK64">
        <v>-7.5423000000000684E-2</v>
      </c>
      <c r="AL64">
        <v>4.561999999999955E-3</v>
      </c>
      <c r="AM64">
        <v>4.692699999999661E-2</v>
      </c>
      <c r="AN64">
        <v>-1.9019000000000119E-2</v>
      </c>
      <c r="AO64">
        <v>-0.3354140000000001</v>
      </c>
      <c r="AP64">
        <v>-0.32160599999999562</v>
      </c>
      <c r="AR64">
        <v>-5.65819999999988E-2</v>
      </c>
      <c r="AS64">
        <v>-0.24767699999999593</v>
      </c>
      <c r="AT64">
        <v>5.9705999999998483E-2</v>
      </c>
      <c r="AU64">
        <v>-8.0110000000004788E-2</v>
      </c>
      <c r="AV64">
        <v>-2.3528000000005989E-2</v>
      </c>
      <c r="AW64">
        <v>-0.12936399999999537</v>
      </c>
      <c r="AX64">
        <v>-9.4111999999995533E-2</v>
      </c>
      <c r="AY64">
        <v>121.941484</v>
      </c>
      <c r="AZ64">
        <v>121.68149299999999</v>
      </c>
      <c r="BA64">
        <v>121.695301</v>
      </c>
      <c r="BB64">
        <v>62.284731999999998</v>
      </c>
      <c r="BC64">
        <v>-121.95096100000001</v>
      </c>
      <c r="BD64">
        <v>121.76922999999999</v>
      </c>
      <c r="BE64">
        <v>121.88754299999999</v>
      </c>
      <c r="BF64">
        <v>121.92279500000001</v>
      </c>
      <c r="BG64">
        <v>62.370678999999996</v>
      </c>
      <c r="BH64">
        <v>-122.073489</v>
      </c>
    </row>
    <row r="65" spans="1:60">
      <c r="A65">
        <v>107.0625</v>
      </c>
      <c r="B65">
        <v>122.28241</v>
      </c>
      <c r="C65">
        <v>-62.260437000000003</v>
      </c>
      <c r="D65">
        <v>59.738159000000003</v>
      </c>
      <c r="F65">
        <v>1.4210854715202004E-13</v>
      </c>
      <c r="G65">
        <v>-2.3108844000000066E-2</v>
      </c>
      <c r="H65">
        <v>-3.2330360000000086E-3</v>
      </c>
      <c r="I65">
        <v>6.6434024000000008E-2</v>
      </c>
      <c r="J65">
        <v>-4.9314239999999785E-3</v>
      </c>
      <c r="K65">
        <v>6.0086271999999996E-2</v>
      </c>
      <c r="M65">
        <v>-5.4936749999999999E-3</v>
      </c>
      <c r="N65">
        <v>5.7035200000007393E-4</v>
      </c>
      <c r="O65">
        <v>-1.6878480000000044E-3</v>
      </c>
      <c r="P65">
        <v>-3.0124240000000079E-3</v>
      </c>
      <c r="Q65">
        <v>1.7781858000000029E-2</v>
      </c>
      <c r="R65">
        <v>-8.7447779999999843E-3</v>
      </c>
      <c r="T65">
        <v>-62.287919000000002</v>
      </c>
      <c r="U65">
        <v>-1.2329E-2</v>
      </c>
      <c r="V65">
        <v>-62.245555000000003</v>
      </c>
      <c r="W65">
        <v>59.653581000000003</v>
      </c>
      <c r="X65">
        <v>59.384430999999999</v>
      </c>
      <c r="Y65">
        <v>59.416553999999998</v>
      </c>
      <c r="Z65">
        <v>-62.221958000000001</v>
      </c>
      <c r="AB65">
        <v>-62.237355000000001</v>
      </c>
      <c r="AC65">
        <v>8.7354000000000001E-2</v>
      </c>
      <c r="AD65">
        <v>-62.358856000000003</v>
      </c>
      <c r="AE65">
        <v>59.485905000000002</v>
      </c>
      <c r="AF65">
        <v>59.599640000000001</v>
      </c>
      <c r="AG65">
        <v>59.607419999999998</v>
      </c>
      <c r="AH65">
        <v>-62.344486000000003</v>
      </c>
      <c r="AJ65">
        <v>3.8479000000002372E-2</v>
      </c>
      <c r="AK65">
        <v>-8.4578000000000486E-2</v>
      </c>
      <c r="AL65">
        <v>-2.7481999999999118E-2</v>
      </c>
      <c r="AM65">
        <v>1.4882000000000062E-2</v>
      </c>
      <c r="AN65">
        <v>-2.3597000000002311E-2</v>
      </c>
      <c r="AO65">
        <v>-0.35372800000000382</v>
      </c>
      <c r="AP65">
        <v>-0.32160500000000525</v>
      </c>
      <c r="AR65">
        <v>-8.4049000000000262E-2</v>
      </c>
      <c r="AS65">
        <v>-0.25225400000000064</v>
      </c>
      <c r="AT65">
        <v>2.3082000000002267E-2</v>
      </c>
      <c r="AU65">
        <v>-9.8418999999999812E-2</v>
      </c>
      <c r="AV65">
        <v>-1.436999999999955E-2</v>
      </c>
      <c r="AW65">
        <v>-0.13851900000000228</v>
      </c>
      <c r="AX65">
        <v>-0.13073900000000549</v>
      </c>
      <c r="AY65">
        <v>121.914018</v>
      </c>
      <c r="AZ65">
        <v>121.644868</v>
      </c>
      <c r="BA65">
        <v>121.676991</v>
      </c>
      <c r="BB65">
        <v>62.248108000000002</v>
      </c>
      <c r="BC65">
        <v>-121.960117</v>
      </c>
      <c r="BD65">
        <v>121.746342</v>
      </c>
      <c r="BE65">
        <v>121.860077</v>
      </c>
      <c r="BF65">
        <v>121.867857</v>
      </c>
      <c r="BG65">
        <v>62.347791000000001</v>
      </c>
      <c r="BH65">
        <v>-122.08264500000001</v>
      </c>
    </row>
    <row r="66" spans="1:60">
      <c r="A66">
        <v>108.8125</v>
      </c>
      <c r="B66">
        <v>122.36938499999999</v>
      </c>
      <c r="C66">
        <v>-62.246704000000001</v>
      </c>
      <c r="D66">
        <v>59.742736999999998</v>
      </c>
      <c r="F66">
        <v>1.4210854715202004E-13</v>
      </c>
      <c r="G66">
        <v>-2.3108844000000066E-2</v>
      </c>
      <c r="H66">
        <v>-3.4466360000000086E-3</v>
      </c>
      <c r="I66">
        <v>6.6647823999999994E-2</v>
      </c>
      <c r="J66">
        <v>-4.2904239999999759E-3</v>
      </c>
      <c r="K66">
        <v>5.9659072E-2</v>
      </c>
      <c r="M66">
        <v>-5.4936749999999999E-3</v>
      </c>
      <c r="N66">
        <v>3.5675200000007123E-4</v>
      </c>
      <c r="O66">
        <v>-1.9016480000000045E-3</v>
      </c>
      <c r="P66">
        <v>-2.7988240000000053E-3</v>
      </c>
      <c r="Q66">
        <v>1.7354458000000027E-2</v>
      </c>
      <c r="R66">
        <v>-8.9583779999999856E-3</v>
      </c>
      <c r="T66">
        <v>-62.287919000000002</v>
      </c>
      <c r="U66">
        <v>-3.1719999999999999E-3</v>
      </c>
      <c r="V66">
        <v>-62.240977000000001</v>
      </c>
      <c r="W66">
        <v>59.653581000000003</v>
      </c>
      <c r="X66">
        <v>59.375273999999997</v>
      </c>
      <c r="Y66">
        <v>59.421132999999998</v>
      </c>
      <c r="Z66">
        <v>-62.217379000000001</v>
      </c>
      <c r="AB66">
        <v>-62.237355000000001</v>
      </c>
      <c r="AC66">
        <v>9.1933000000000001E-2</v>
      </c>
      <c r="AD66">
        <v>-62.358856000000003</v>
      </c>
      <c r="AE66">
        <v>59.481326000000003</v>
      </c>
      <c r="AF66">
        <v>59.599640000000001</v>
      </c>
      <c r="AG66">
        <v>59.621155000000002</v>
      </c>
      <c r="AH66">
        <v>-62.344486000000003</v>
      </c>
      <c r="AJ66">
        <v>2.9325000000000045E-2</v>
      </c>
      <c r="AK66">
        <v>-8.9155999999995572E-2</v>
      </c>
      <c r="AL66">
        <v>-4.1215000000001112E-2</v>
      </c>
      <c r="AM66">
        <v>5.7270000000002597E-3</v>
      </c>
      <c r="AN66">
        <v>-2.3597999999999786E-2</v>
      </c>
      <c r="AO66">
        <v>-0.36746300000000076</v>
      </c>
      <c r="AP66">
        <v>-0.32160400000000067</v>
      </c>
      <c r="AR66">
        <v>-9.7782000000002256E-2</v>
      </c>
      <c r="AS66">
        <v>-0.2614109999999954</v>
      </c>
      <c r="AT66">
        <v>9.3490000000002738E-3</v>
      </c>
      <c r="AU66">
        <v>-0.11215200000000181</v>
      </c>
      <c r="AV66">
        <v>-1.436999999999955E-2</v>
      </c>
      <c r="AW66">
        <v>-0.14309699999999737</v>
      </c>
      <c r="AX66">
        <v>-0.12158199999999653</v>
      </c>
      <c r="AY66">
        <v>121.900285</v>
      </c>
      <c r="AZ66">
        <v>121.621978</v>
      </c>
      <c r="BA66">
        <v>121.66783699999999</v>
      </c>
      <c r="BB66">
        <v>62.243532000000002</v>
      </c>
      <c r="BC66">
        <v>-121.960116</v>
      </c>
      <c r="BD66">
        <v>121.72803</v>
      </c>
      <c r="BE66">
        <v>121.846344</v>
      </c>
      <c r="BF66">
        <v>121.86785900000001</v>
      </c>
      <c r="BG66">
        <v>62.338636999999999</v>
      </c>
      <c r="BH66">
        <v>-122.08722299999999</v>
      </c>
    </row>
    <row r="67" spans="1:60">
      <c r="A67">
        <v>110.515625</v>
      </c>
      <c r="B67">
        <v>122.30529799999999</v>
      </c>
      <c r="C67">
        <v>-62.274169999999998</v>
      </c>
      <c r="D67">
        <v>59.747314000000003</v>
      </c>
      <c r="F67">
        <v>1.4210854715202004E-13</v>
      </c>
      <c r="G67">
        <v>-2.3108844000000066E-2</v>
      </c>
      <c r="H67">
        <v>-3.6602360000000085E-3</v>
      </c>
      <c r="I67">
        <v>6.6434024000000008E-2</v>
      </c>
      <c r="J67">
        <v>-4.9314239999999785E-3</v>
      </c>
      <c r="K67">
        <v>5.9872672000000002E-2</v>
      </c>
      <c r="M67">
        <v>9.7668249999999998E-3</v>
      </c>
      <c r="N67">
        <v>3.5675200000007123E-4</v>
      </c>
      <c r="O67">
        <v>-2.1152480000000045E-3</v>
      </c>
      <c r="P67">
        <v>-3.0124240000000079E-3</v>
      </c>
      <c r="Q67">
        <v>1.7354458000000027E-2</v>
      </c>
      <c r="R67">
        <v>-8.7447779999999843E-3</v>
      </c>
      <c r="T67">
        <v>-62.292498000000002</v>
      </c>
      <c r="U67">
        <v>-7.7510000000000001E-3</v>
      </c>
      <c r="V67">
        <v>-62.240977000000001</v>
      </c>
      <c r="W67">
        <v>59.653581000000003</v>
      </c>
      <c r="X67">
        <v>59.389009999999999</v>
      </c>
      <c r="Y67">
        <v>59.421132999999998</v>
      </c>
      <c r="Z67">
        <v>-62.226537</v>
      </c>
      <c r="AB67">
        <v>-62.232776999999999</v>
      </c>
      <c r="AC67">
        <v>8.2776000000000002E-2</v>
      </c>
      <c r="AD67">
        <v>-62.358856000000003</v>
      </c>
      <c r="AE67">
        <v>59.485905000000002</v>
      </c>
      <c r="AF67">
        <v>59.604218000000003</v>
      </c>
      <c r="AG67">
        <v>59.602840999999998</v>
      </c>
      <c r="AH67">
        <v>-62.339906999999997</v>
      </c>
      <c r="AJ67">
        <v>4.7632999999997594E-2</v>
      </c>
      <c r="AK67">
        <v>-9.3733000000000288E-2</v>
      </c>
      <c r="AL67">
        <v>-1.8328000000003897E-2</v>
      </c>
      <c r="AM67">
        <v>3.3192999999997141E-2</v>
      </c>
      <c r="AN67">
        <v>-1.4440000000000452E-2</v>
      </c>
      <c r="AO67">
        <v>-0.35830400000000395</v>
      </c>
      <c r="AP67">
        <v>-0.32618100000000538</v>
      </c>
      <c r="AR67">
        <v>-6.5736999999998602E-2</v>
      </c>
      <c r="AS67">
        <v>-0.26140900000000045</v>
      </c>
      <c r="AT67">
        <v>4.1392999999999347E-2</v>
      </c>
      <c r="AU67">
        <v>-8.4686000000004924E-2</v>
      </c>
      <c r="AV67">
        <v>-1.8949000000006322E-2</v>
      </c>
      <c r="AW67">
        <v>-0.14309599999999989</v>
      </c>
      <c r="AX67">
        <v>-0.14447300000000496</v>
      </c>
      <c r="AY67">
        <v>121.927751</v>
      </c>
      <c r="AZ67">
        <v>121.66318</v>
      </c>
      <c r="BA67">
        <v>121.695303</v>
      </c>
      <c r="BB67">
        <v>62.266418999999999</v>
      </c>
      <c r="BC67">
        <v>-121.973851</v>
      </c>
      <c r="BD67">
        <v>121.760075</v>
      </c>
      <c r="BE67">
        <v>121.878388</v>
      </c>
      <c r="BF67">
        <v>121.877011</v>
      </c>
      <c r="BG67">
        <v>62.356946000000001</v>
      </c>
      <c r="BH67">
        <v>-122.087221</v>
      </c>
    </row>
    <row r="68" spans="1:60">
      <c r="A68">
        <v>112.203125</v>
      </c>
      <c r="B68">
        <v>122.337341</v>
      </c>
      <c r="C68">
        <v>-62.283324999999998</v>
      </c>
      <c r="D68">
        <v>59.696959999999997</v>
      </c>
      <c r="F68">
        <v>1.4210854715202004E-13</v>
      </c>
      <c r="G68">
        <v>-2.3322444000000064E-2</v>
      </c>
      <c r="H68">
        <v>-3.6602360000000085E-3</v>
      </c>
      <c r="I68">
        <v>6.6647823999999994E-2</v>
      </c>
      <c r="J68">
        <v>-4.5040239999999789E-3</v>
      </c>
      <c r="K68">
        <v>5.9872672000000002E-2</v>
      </c>
      <c r="M68">
        <v>-5.4936749999999999E-3</v>
      </c>
      <c r="N68">
        <v>7.8395200000007099E-4</v>
      </c>
      <c r="O68">
        <v>-1.9016480000000045E-3</v>
      </c>
      <c r="P68">
        <v>-2.7988240000000053E-3</v>
      </c>
      <c r="Q68">
        <v>1.7354458000000027E-2</v>
      </c>
      <c r="R68">
        <v>-8.9583779999999856E-3</v>
      </c>
      <c r="T68">
        <v>-62.283341</v>
      </c>
      <c r="U68">
        <v>5.9849999999999999E-3</v>
      </c>
      <c r="V68">
        <v>-62.240977000000001</v>
      </c>
      <c r="W68">
        <v>59.658158999999998</v>
      </c>
      <c r="X68">
        <v>59.389009999999999</v>
      </c>
      <c r="Y68">
        <v>59.421132999999998</v>
      </c>
      <c r="Z68">
        <v>-62.221958000000001</v>
      </c>
      <c r="AB68">
        <v>-62.232776999999999</v>
      </c>
      <c r="AC68">
        <v>7.3618000000000003E-2</v>
      </c>
      <c r="AD68">
        <v>-62.354277000000003</v>
      </c>
      <c r="AE68">
        <v>59.476748000000001</v>
      </c>
      <c r="AF68">
        <v>59.608797000000003</v>
      </c>
      <c r="AG68">
        <v>59.616576999999999</v>
      </c>
      <c r="AH68">
        <v>-62.349065000000003</v>
      </c>
      <c r="AJ68">
        <v>6.1366999999997063E-2</v>
      </c>
      <c r="AK68">
        <v>-3.8800999999999419E-2</v>
      </c>
      <c r="AL68">
        <v>-1.6000000002236447E-5</v>
      </c>
      <c r="AM68">
        <v>4.2347999999996944E-2</v>
      </c>
      <c r="AN68">
        <v>-1.9019000000000119E-2</v>
      </c>
      <c r="AO68">
        <v>-0.30794999999999817</v>
      </c>
      <c r="AP68">
        <v>-0.2758269999999996</v>
      </c>
      <c r="AR68">
        <v>-6.5740000000005239E-2</v>
      </c>
      <c r="AS68">
        <v>-0.22021199999999652</v>
      </c>
      <c r="AT68">
        <v>5.0547999999999149E-2</v>
      </c>
      <c r="AU68">
        <v>-7.0952000000005455E-2</v>
      </c>
      <c r="AV68">
        <v>-5.2120000000002165E-3</v>
      </c>
      <c r="AW68">
        <v>-8.816299999999444E-2</v>
      </c>
      <c r="AX68">
        <v>-8.0382999999997651E-2</v>
      </c>
      <c r="AY68">
        <v>121.941484</v>
      </c>
      <c r="AZ68">
        <v>121.672335</v>
      </c>
      <c r="BA68">
        <v>121.70445799999999</v>
      </c>
      <c r="BB68">
        <v>62.28931</v>
      </c>
      <c r="BC68">
        <v>-121.91891799999999</v>
      </c>
      <c r="BD68">
        <v>121.76007300000001</v>
      </c>
      <c r="BE68">
        <v>121.892122</v>
      </c>
      <c r="BF68">
        <v>121.899902</v>
      </c>
      <c r="BG68">
        <v>62.356943000000001</v>
      </c>
      <c r="BH68">
        <v>-122.046025</v>
      </c>
    </row>
    <row r="69" spans="1:60">
      <c r="A69">
        <v>113.9375</v>
      </c>
      <c r="B69">
        <v>122.30529799999999</v>
      </c>
      <c r="C69">
        <v>-62.297058</v>
      </c>
      <c r="D69">
        <v>59.747314000000003</v>
      </c>
      <c r="F69">
        <v>1.4210854715202004E-13</v>
      </c>
      <c r="G69">
        <v>-2.3108844000000066E-2</v>
      </c>
      <c r="H69">
        <v>-3.6602360000000085E-3</v>
      </c>
      <c r="I69">
        <v>6.6434024000000008E-2</v>
      </c>
      <c r="J69">
        <v>-4.7176239999999758E-3</v>
      </c>
      <c r="K69">
        <v>5.9659072E-2</v>
      </c>
      <c r="M69">
        <v>2.1363250000000014E-3</v>
      </c>
      <c r="N69">
        <v>5.7035200000007393E-4</v>
      </c>
      <c r="O69">
        <v>-1.9016480000000045E-3</v>
      </c>
      <c r="P69">
        <v>-2.7988240000000053E-3</v>
      </c>
      <c r="Q69">
        <v>1.7568258000000024E-2</v>
      </c>
      <c r="R69">
        <v>-8.9583779999999856E-3</v>
      </c>
      <c r="T69">
        <v>-62.292498000000002</v>
      </c>
      <c r="U69">
        <v>-3.1719999999999999E-3</v>
      </c>
      <c r="V69">
        <v>-62.236398000000001</v>
      </c>
      <c r="W69">
        <v>59.653581000000003</v>
      </c>
      <c r="X69">
        <v>59.384430999999999</v>
      </c>
      <c r="Y69">
        <v>59.421132999999998</v>
      </c>
      <c r="Z69">
        <v>-62.221958000000001</v>
      </c>
      <c r="AB69">
        <v>-62.228197999999999</v>
      </c>
      <c r="AC69">
        <v>8.7354000000000001E-2</v>
      </c>
      <c r="AD69">
        <v>-62.358856000000003</v>
      </c>
      <c r="AE69">
        <v>59.481326000000003</v>
      </c>
      <c r="AF69">
        <v>59.604218000000003</v>
      </c>
      <c r="AG69">
        <v>59.621155000000002</v>
      </c>
      <c r="AH69">
        <v>-62.344486000000003</v>
      </c>
      <c r="AJ69">
        <v>7.5099999999999056E-2</v>
      </c>
      <c r="AK69">
        <v>-9.3733000000000288E-2</v>
      </c>
      <c r="AL69">
        <v>4.5599999999978991E-3</v>
      </c>
      <c r="AM69">
        <v>6.0659999999998604E-2</v>
      </c>
      <c r="AN69">
        <v>-1.4440000000000452E-2</v>
      </c>
      <c r="AO69">
        <v>-0.36288300000000362</v>
      </c>
      <c r="AP69">
        <v>-0.32618100000000538</v>
      </c>
      <c r="AR69">
        <v>-4.7428000000003578E-2</v>
      </c>
      <c r="AS69">
        <v>-0.26598800000000011</v>
      </c>
      <c r="AT69">
        <v>6.8860000000000809E-2</v>
      </c>
      <c r="AU69">
        <v>-6.1798000000003128E-2</v>
      </c>
      <c r="AV69">
        <v>-1.436999999999955E-2</v>
      </c>
      <c r="AW69">
        <v>-0.14309599999999989</v>
      </c>
      <c r="AX69">
        <v>-0.12615900000000124</v>
      </c>
      <c r="AY69">
        <v>121.950639</v>
      </c>
      <c r="AZ69">
        <v>121.681489</v>
      </c>
      <c r="BA69">
        <v>121.71819099999999</v>
      </c>
      <c r="BB69">
        <v>62.293886000000001</v>
      </c>
      <c r="BC69">
        <v>-121.969272</v>
      </c>
      <c r="BD69">
        <v>121.778384</v>
      </c>
      <c r="BE69">
        <v>121.901276</v>
      </c>
      <c r="BF69">
        <v>121.91821300000001</v>
      </c>
      <c r="BG69">
        <v>62.384411999999998</v>
      </c>
      <c r="BH69">
        <v>-122.09180000000001</v>
      </c>
    </row>
    <row r="70" spans="1:60">
      <c r="A70">
        <v>115.671875</v>
      </c>
      <c r="B70">
        <v>122.28241</v>
      </c>
      <c r="C70">
        <v>-62.274169999999998</v>
      </c>
      <c r="D70">
        <v>59.770203000000002</v>
      </c>
      <c r="F70">
        <v>1.4210854715202004E-13</v>
      </c>
      <c r="G70">
        <v>-2.3536044000000068E-2</v>
      </c>
      <c r="H70">
        <v>-3.2330360000000086E-3</v>
      </c>
      <c r="I70">
        <v>6.6220424E-2</v>
      </c>
      <c r="J70">
        <v>-4.5040239999999789E-3</v>
      </c>
      <c r="K70">
        <v>5.9659072E-2</v>
      </c>
      <c r="M70">
        <v>2.1363250000000014E-3</v>
      </c>
      <c r="N70">
        <v>1.4315200000007412E-4</v>
      </c>
      <c r="O70">
        <v>-2.1152480000000045E-3</v>
      </c>
      <c r="P70">
        <v>-3.0124240000000079E-3</v>
      </c>
      <c r="Q70">
        <v>1.7354458000000027E-2</v>
      </c>
      <c r="R70">
        <v>-8.9583779999999856E-3</v>
      </c>
      <c r="T70">
        <v>-62.292498000000002</v>
      </c>
      <c r="U70">
        <v>-7.7510000000000001E-3</v>
      </c>
      <c r="V70">
        <v>-62.240977000000001</v>
      </c>
      <c r="W70">
        <v>59.658158999999998</v>
      </c>
      <c r="X70">
        <v>59.384430999999999</v>
      </c>
      <c r="Y70">
        <v>59.416553999999998</v>
      </c>
      <c r="Z70">
        <v>-62.221958000000001</v>
      </c>
      <c r="AB70">
        <v>-62.228197999999999</v>
      </c>
      <c r="AC70">
        <v>8.2776000000000002E-2</v>
      </c>
      <c r="AD70">
        <v>-62.363435000000003</v>
      </c>
      <c r="AE70">
        <v>59.485905000000002</v>
      </c>
      <c r="AF70">
        <v>59.599640000000001</v>
      </c>
      <c r="AG70">
        <v>59.621155000000002</v>
      </c>
      <c r="AH70">
        <v>-62.344486000000003</v>
      </c>
      <c r="AJ70">
        <v>5.2211999999997261E-2</v>
      </c>
      <c r="AK70">
        <v>-0.11204400000000447</v>
      </c>
      <c r="AL70">
        <v>-1.8328000000003897E-2</v>
      </c>
      <c r="AM70">
        <v>3.3192999999997141E-2</v>
      </c>
      <c r="AN70">
        <v>-1.9019000000000119E-2</v>
      </c>
      <c r="AO70">
        <v>-0.38577200000000289</v>
      </c>
      <c r="AP70">
        <v>-0.35364900000000432</v>
      </c>
      <c r="AR70">
        <v>-7.0316000000005374E-2</v>
      </c>
      <c r="AS70">
        <v>-0.28429799999999972</v>
      </c>
      <c r="AT70">
        <v>4.5971999999999014E-2</v>
      </c>
      <c r="AU70">
        <v>-8.9265000000004591E-2</v>
      </c>
      <c r="AV70">
        <v>-1.8948999999999216E-2</v>
      </c>
      <c r="AW70">
        <v>-0.17056300000000135</v>
      </c>
      <c r="AX70">
        <v>-0.14904800000000051</v>
      </c>
      <c r="AY70">
        <v>121.932329</v>
      </c>
      <c r="AZ70">
        <v>121.658601</v>
      </c>
      <c r="BA70">
        <v>121.69072399999999</v>
      </c>
      <c r="BB70">
        <v>62.266418999999999</v>
      </c>
      <c r="BC70">
        <v>-121.99216100000001</v>
      </c>
      <c r="BD70">
        <v>121.760075</v>
      </c>
      <c r="BE70">
        <v>121.87380999999999</v>
      </c>
      <c r="BF70">
        <v>121.895325</v>
      </c>
      <c r="BG70">
        <v>62.356946000000001</v>
      </c>
      <c r="BH70">
        <v>-122.114689</v>
      </c>
    </row>
    <row r="71" spans="1:60">
      <c r="A71">
        <v>117.359375</v>
      </c>
      <c r="B71">
        <v>122.24121100000001</v>
      </c>
      <c r="C71">
        <v>-62.297058</v>
      </c>
      <c r="D71">
        <v>59.765625</v>
      </c>
      <c r="F71">
        <v>1.4210854715202004E-13</v>
      </c>
      <c r="G71">
        <v>-2.3322444000000064E-2</v>
      </c>
      <c r="H71">
        <v>-3.6602360000000085E-3</v>
      </c>
      <c r="I71">
        <v>6.6434024000000008E-2</v>
      </c>
      <c r="J71">
        <v>-4.9314239999999785E-3</v>
      </c>
      <c r="K71">
        <v>5.9659072E-2</v>
      </c>
      <c r="M71">
        <v>-5.4936749999999999E-3</v>
      </c>
      <c r="N71">
        <v>5.7035200000007393E-4</v>
      </c>
      <c r="O71">
        <v>-1.6878480000000044E-3</v>
      </c>
      <c r="P71">
        <v>-3.0124240000000079E-3</v>
      </c>
      <c r="Q71">
        <v>1.7568258000000024E-2</v>
      </c>
      <c r="R71">
        <v>-8.7447779999999843E-3</v>
      </c>
      <c r="T71">
        <v>-62.287919000000002</v>
      </c>
      <c r="U71">
        <v>1.407E-3</v>
      </c>
      <c r="V71">
        <v>-62.240977000000001</v>
      </c>
      <c r="W71">
        <v>59.662737999999997</v>
      </c>
      <c r="X71">
        <v>59.398167999999998</v>
      </c>
      <c r="Y71">
        <v>59.421132999999998</v>
      </c>
      <c r="Z71">
        <v>-62.226537</v>
      </c>
      <c r="AB71">
        <v>-62.232776999999999</v>
      </c>
      <c r="AC71">
        <v>8.2776000000000002E-2</v>
      </c>
      <c r="AD71">
        <v>-62.354277000000003</v>
      </c>
      <c r="AE71">
        <v>59.476748000000001</v>
      </c>
      <c r="AF71">
        <v>59.595061000000001</v>
      </c>
      <c r="AG71">
        <v>59.625734000000001</v>
      </c>
      <c r="AH71">
        <v>-62.358223000000002</v>
      </c>
      <c r="AJ71">
        <v>7.052099999999939E-2</v>
      </c>
      <c r="AK71">
        <v>-0.10288700000000262</v>
      </c>
      <c r="AL71">
        <v>9.1389999999975657E-3</v>
      </c>
      <c r="AM71">
        <v>5.6080999999998937E-2</v>
      </c>
      <c r="AN71">
        <v>-1.4440000000000452E-2</v>
      </c>
      <c r="AO71">
        <v>-0.3674570000000017</v>
      </c>
      <c r="AP71">
        <v>-0.34449200000000246</v>
      </c>
      <c r="AR71">
        <v>-6.1165000000002578E-2</v>
      </c>
      <c r="AS71">
        <v>-0.28887699999999938</v>
      </c>
      <c r="AT71">
        <v>6.4281000000001143E-2</v>
      </c>
      <c r="AU71">
        <v>-5.7219000000003462E-2</v>
      </c>
      <c r="AV71">
        <v>3.9459999999991169E-3</v>
      </c>
      <c r="AW71">
        <v>-0.17056399999999883</v>
      </c>
      <c r="AX71">
        <v>-0.13989099999999866</v>
      </c>
      <c r="AY71">
        <v>121.959796</v>
      </c>
      <c r="AZ71">
        <v>121.69522599999999</v>
      </c>
      <c r="BA71">
        <v>121.71819099999999</v>
      </c>
      <c r="BB71">
        <v>62.298465</v>
      </c>
      <c r="BC71">
        <v>-121.99216200000001</v>
      </c>
      <c r="BD71">
        <v>121.77380600000001</v>
      </c>
      <c r="BE71">
        <v>121.89211900000001</v>
      </c>
      <c r="BF71">
        <v>121.922792</v>
      </c>
      <c r="BG71">
        <v>62.379834000000002</v>
      </c>
      <c r="BH71">
        <v>-122.12384800000001</v>
      </c>
    </row>
    <row r="72" spans="1:60">
      <c r="A72">
        <v>119.109375</v>
      </c>
      <c r="B72">
        <v>122.245789</v>
      </c>
      <c r="C72">
        <v>-62.274169999999998</v>
      </c>
      <c r="D72">
        <v>59.797668000000002</v>
      </c>
      <c r="F72">
        <v>1.4210854715202004E-13</v>
      </c>
      <c r="G72">
        <v>-2.3749844000000065E-2</v>
      </c>
      <c r="H72">
        <v>-3.4466360000000086E-3</v>
      </c>
      <c r="I72">
        <v>6.6647823999999994E-2</v>
      </c>
      <c r="J72">
        <v>-4.5040239999999789E-3</v>
      </c>
      <c r="K72">
        <v>5.9231671999999999E-2</v>
      </c>
      <c r="M72">
        <v>-5.4936749999999999E-3</v>
      </c>
      <c r="N72">
        <v>7.8395200000007099E-4</v>
      </c>
      <c r="O72">
        <v>-1.9016480000000045E-3</v>
      </c>
      <c r="P72">
        <v>-2.5850240000000078E-3</v>
      </c>
      <c r="Q72">
        <v>1.7568258000000024E-2</v>
      </c>
      <c r="R72">
        <v>-8.531177999999983E-3</v>
      </c>
      <c r="T72">
        <v>-62.283341</v>
      </c>
      <c r="U72">
        <v>-7.7510000000000001E-3</v>
      </c>
      <c r="V72">
        <v>-62.245555000000003</v>
      </c>
      <c r="W72">
        <v>59.653581000000003</v>
      </c>
      <c r="X72">
        <v>59.389009999999999</v>
      </c>
      <c r="Y72">
        <v>59.421132999999998</v>
      </c>
      <c r="Z72">
        <v>-62.217379000000001</v>
      </c>
      <c r="AB72">
        <v>-62.228197999999999</v>
      </c>
      <c r="AC72">
        <v>8.2776000000000002E-2</v>
      </c>
      <c r="AD72">
        <v>-62.358856000000003</v>
      </c>
      <c r="AE72">
        <v>59.476748000000001</v>
      </c>
      <c r="AF72">
        <v>59.604218000000003</v>
      </c>
      <c r="AG72">
        <v>59.625734000000001</v>
      </c>
      <c r="AH72">
        <v>-62.344486000000003</v>
      </c>
      <c r="AJ72">
        <v>5.6790999999996927E-2</v>
      </c>
      <c r="AK72">
        <v>-0.14408699999999897</v>
      </c>
      <c r="AL72">
        <v>-9.1710000000020386E-3</v>
      </c>
      <c r="AM72">
        <v>2.861499999999495E-2</v>
      </c>
      <c r="AN72">
        <v>-2.8176000000001977E-2</v>
      </c>
      <c r="AO72">
        <v>-0.40865800000000263</v>
      </c>
      <c r="AP72">
        <v>-0.37653500000000406</v>
      </c>
      <c r="AR72">
        <v>-7.0316000000005374E-2</v>
      </c>
      <c r="AS72">
        <v>-0.32092000000000098</v>
      </c>
      <c r="AT72">
        <v>4.5971999999999014E-2</v>
      </c>
      <c r="AU72">
        <v>-8.4686000000004924E-2</v>
      </c>
      <c r="AV72">
        <v>-1.436999999999955E-2</v>
      </c>
      <c r="AW72">
        <v>-0.19344999999999857</v>
      </c>
      <c r="AX72">
        <v>-0.17193400000000025</v>
      </c>
      <c r="AY72">
        <v>121.927751</v>
      </c>
      <c r="AZ72">
        <v>121.66318</v>
      </c>
      <c r="BA72">
        <v>121.695303</v>
      </c>
      <c r="BB72">
        <v>62.266418999999999</v>
      </c>
      <c r="BC72">
        <v>-122.01504700000001</v>
      </c>
      <c r="BD72">
        <v>121.750918</v>
      </c>
      <c r="BE72">
        <v>121.878388</v>
      </c>
      <c r="BF72">
        <v>121.89990399999999</v>
      </c>
      <c r="BG72">
        <v>62.356946000000001</v>
      </c>
      <c r="BH72">
        <v>-122.142154</v>
      </c>
    </row>
    <row r="73" spans="1:60">
      <c r="A73">
        <v>120.796875</v>
      </c>
      <c r="B73">
        <v>122.264099</v>
      </c>
      <c r="C73">
        <v>-62.246704000000001</v>
      </c>
      <c r="D73">
        <v>59.829712000000001</v>
      </c>
      <c r="F73">
        <v>1.4210854715202004E-13</v>
      </c>
      <c r="G73">
        <v>-2.3536044000000068E-2</v>
      </c>
      <c r="H73">
        <v>-3.4466360000000086E-3</v>
      </c>
      <c r="I73">
        <v>6.6434024000000008E-2</v>
      </c>
      <c r="J73">
        <v>-4.7176239999999758E-3</v>
      </c>
      <c r="K73">
        <v>5.9872672000000002E-2</v>
      </c>
      <c r="M73">
        <v>-5.4936749999999999E-3</v>
      </c>
      <c r="N73">
        <v>5.7035200000007393E-4</v>
      </c>
      <c r="O73">
        <v>-1.2606480000000044E-3</v>
      </c>
      <c r="P73">
        <v>-2.5850240000000078E-3</v>
      </c>
      <c r="Q73">
        <v>1.7781858000000029E-2</v>
      </c>
      <c r="R73">
        <v>-8.7447779999999843E-3</v>
      </c>
      <c r="T73">
        <v>-62.287919000000002</v>
      </c>
      <c r="U73">
        <v>-3.1719999999999999E-3</v>
      </c>
      <c r="V73">
        <v>-62.245555000000003</v>
      </c>
      <c r="W73">
        <v>59.658158999999998</v>
      </c>
      <c r="X73">
        <v>59.384430999999999</v>
      </c>
      <c r="Y73">
        <v>59.421132999999998</v>
      </c>
      <c r="Z73">
        <v>-62.221958000000001</v>
      </c>
      <c r="AB73">
        <v>-62.232776999999999</v>
      </c>
      <c r="AC73">
        <v>8.7354000000000001E-2</v>
      </c>
      <c r="AD73">
        <v>-62.372591999999997</v>
      </c>
      <c r="AE73">
        <v>59.485905000000002</v>
      </c>
      <c r="AF73">
        <v>59.604218000000003</v>
      </c>
      <c r="AG73">
        <v>59.607419999999998</v>
      </c>
      <c r="AH73">
        <v>-62.344486000000003</v>
      </c>
      <c r="AJ73">
        <v>2.4746000000000379E-2</v>
      </c>
      <c r="AK73">
        <v>-0.17155300000000295</v>
      </c>
      <c r="AL73">
        <v>-4.1215000000001112E-2</v>
      </c>
      <c r="AM73">
        <v>1.1489999999980682E-3</v>
      </c>
      <c r="AN73">
        <v>-2.3597000000002311E-2</v>
      </c>
      <c r="AO73">
        <v>-0.44528100000000137</v>
      </c>
      <c r="AP73">
        <v>-0.40857900000000313</v>
      </c>
      <c r="AR73">
        <v>-9.7782000000002256E-2</v>
      </c>
      <c r="AS73">
        <v>-0.3438069999999982</v>
      </c>
      <c r="AT73">
        <v>1.3927000000002465E-2</v>
      </c>
      <c r="AU73">
        <v>-0.12588799999999623</v>
      </c>
      <c r="AV73">
        <v>-2.8105999999993969E-2</v>
      </c>
      <c r="AW73">
        <v>-0.22549399999999764</v>
      </c>
      <c r="AX73">
        <v>-0.22229200000000304</v>
      </c>
      <c r="AY73">
        <v>121.90486300000001</v>
      </c>
      <c r="AZ73">
        <v>121.631135</v>
      </c>
      <c r="BA73">
        <v>121.66783699999999</v>
      </c>
      <c r="BB73">
        <v>62.243532000000002</v>
      </c>
      <c r="BC73">
        <v>-122.05167</v>
      </c>
      <c r="BD73">
        <v>121.732609</v>
      </c>
      <c r="BE73">
        <v>121.850922</v>
      </c>
      <c r="BF73">
        <v>121.854124</v>
      </c>
      <c r="BG73">
        <v>62.334057999999999</v>
      </c>
      <c r="BH73">
        <v>-122.174198</v>
      </c>
    </row>
    <row r="74" spans="1:60">
      <c r="A74">
        <v>122.703125</v>
      </c>
      <c r="B74">
        <v>122.250366</v>
      </c>
      <c r="C74">
        <v>-62.246704000000001</v>
      </c>
      <c r="D74">
        <v>59.825133999999998</v>
      </c>
      <c r="F74">
        <v>1.4210854715202004E-13</v>
      </c>
      <c r="G74">
        <v>-2.3108844000000066E-2</v>
      </c>
      <c r="H74">
        <v>-3.4466360000000086E-3</v>
      </c>
      <c r="I74">
        <v>6.6434024000000008E-2</v>
      </c>
      <c r="J74">
        <v>-4.9314239999999785E-3</v>
      </c>
      <c r="K74">
        <v>5.9659072E-2</v>
      </c>
      <c r="M74">
        <v>-5.4936749999999999E-3</v>
      </c>
      <c r="N74">
        <v>5.7035200000007393E-4</v>
      </c>
      <c r="O74">
        <v>-1.4742480000000044E-3</v>
      </c>
      <c r="P74">
        <v>-2.7988240000000053E-3</v>
      </c>
      <c r="Q74">
        <v>1.7568258000000024E-2</v>
      </c>
      <c r="R74">
        <v>-8.531177999999983E-3</v>
      </c>
      <c r="T74">
        <v>-62.283341</v>
      </c>
      <c r="U74">
        <v>-7.7510000000000001E-3</v>
      </c>
      <c r="V74">
        <v>-62.245555000000003</v>
      </c>
      <c r="W74">
        <v>59.658158999999998</v>
      </c>
      <c r="X74">
        <v>59.384430999999999</v>
      </c>
      <c r="Y74">
        <v>59.416553999999998</v>
      </c>
      <c r="Z74">
        <v>-62.221958000000001</v>
      </c>
      <c r="AB74">
        <v>-62.223618999999999</v>
      </c>
      <c r="AC74">
        <v>8.2776000000000002E-2</v>
      </c>
      <c r="AD74">
        <v>-62.358856000000003</v>
      </c>
      <c r="AE74">
        <v>59.481326000000003</v>
      </c>
      <c r="AF74">
        <v>59.604218000000003</v>
      </c>
      <c r="AG74">
        <v>59.625734000000001</v>
      </c>
      <c r="AH74">
        <v>-62.339906999999997</v>
      </c>
      <c r="AJ74">
        <v>2.4746000000000379E-2</v>
      </c>
      <c r="AK74">
        <v>-0.16697500000000076</v>
      </c>
      <c r="AL74">
        <v>-3.663699999999892E-2</v>
      </c>
      <c r="AM74">
        <v>1.1489999999980682E-3</v>
      </c>
      <c r="AN74">
        <v>-2.3597000000002311E-2</v>
      </c>
      <c r="AO74">
        <v>-0.44070299999999918</v>
      </c>
      <c r="AP74">
        <v>-0.40858000000000061</v>
      </c>
      <c r="AR74">
        <v>-9.3202999999995484E-2</v>
      </c>
      <c r="AS74">
        <v>-0.34380799999999567</v>
      </c>
      <c r="AT74">
        <v>2.3085000000001799E-2</v>
      </c>
      <c r="AU74">
        <v>-0.11215200000000181</v>
      </c>
      <c r="AV74">
        <v>-1.8949000000006322E-2</v>
      </c>
      <c r="AW74">
        <v>-0.22091599999999545</v>
      </c>
      <c r="AX74">
        <v>-0.19939999999999714</v>
      </c>
      <c r="AY74">
        <v>121.90486300000001</v>
      </c>
      <c r="AZ74">
        <v>121.631135</v>
      </c>
      <c r="BA74">
        <v>121.663258</v>
      </c>
      <c r="BB74">
        <v>62.238953000000002</v>
      </c>
      <c r="BC74">
        <v>-122.04709199999999</v>
      </c>
      <c r="BD74">
        <v>121.72803</v>
      </c>
      <c r="BE74">
        <v>121.850922</v>
      </c>
      <c r="BF74">
        <v>121.872438</v>
      </c>
      <c r="BG74">
        <v>62.329480000000004</v>
      </c>
      <c r="BH74">
        <v>-122.165041</v>
      </c>
    </row>
    <row r="75" spans="1:60">
      <c r="A75">
        <v>124.46875</v>
      </c>
      <c r="B75">
        <v>122.250366</v>
      </c>
      <c r="C75">
        <v>-62.283324999999998</v>
      </c>
      <c r="D75">
        <v>59.793090999999997</v>
      </c>
      <c r="F75">
        <v>1.4210854715202004E-13</v>
      </c>
      <c r="G75">
        <v>-2.3108844000000066E-2</v>
      </c>
      <c r="H75">
        <v>-3.6602360000000085E-3</v>
      </c>
      <c r="I75">
        <v>6.6220424E-2</v>
      </c>
      <c r="J75">
        <v>-4.9314239999999785E-3</v>
      </c>
      <c r="K75">
        <v>5.9231671999999999E-2</v>
      </c>
      <c r="M75">
        <v>-5.4936749999999999E-3</v>
      </c>
      <c r="N75">
        <v>3.5675200000007123E-4</v>
      </c>
      <c r="O75">
        <v>-1.6878480000000044E-3</v>
      </c>
      <c r="P75">
        <v>-3.2260240000000053E-3</v>
      </c>
      <c r="Q75">
        <v>1.7568258000000024E-2</v>
      </c>
      <c r="R75">
        <v>-8.9583779999999856E-3</v>
      </c>
      <c r="T75">
        <v>-62.292498000000002</v>
      </c>
      <c r="U75">
        <v>-3.1719999999999999E-3</v>
      </c>
      <c r="V75">
        <v>-62.245555000000003</v>
      </c>
      <c r="W75">
        <v>59.658158999999998</v>
      </c>
      <c r="X75">
        <v>59.389009999999999</v>
      </c>
      <c r="Y75">
        <v>59.421132999999998</v>
      </c>
      <c r="Z75">
        <v>-62.221958000000001</v>
      </c>
      <c r="AB75">
        <v>-62.232776999999999</v>
      </c>
      <c r="AC75">
        <v>9.1933000000000001E-2</v>
      </c>
      <c r="AD75">
        <v>-62.368012999999998</v>
      </c>
      <c r="AE75">
        <v>59.490482999999998</v>
      </c>
      <c r="AF75">
        <v>59.604218000000003</v>
      </c>
      <c r="AG75">
        <v>59.621155000000002</v>
      </c>
      <c r="AH75">
        <v>-62.349065000000003</v>
      </c>
      <c r="AJ75">
        <v>6.1366999999997063E-2</v>
      </c>
      <c r="AK75">
        <v>-0.13493199999999916</v>
      </c>
      <c r="AL75">
        <v>-9.1730000000040945E-3</v>
      </c>
      <c r="AM75">
        <v>3.7769999999994752E-2</v>
      </c>
      <c r="AN75">
        <v>-2.3597000000002311E-2</v>
      </c>
      <c r="AO75">
        <v>-0.40408099999999791</v>
      </c>
      <c r="AP75">
        <v>-0.37195799999999934</v>
      </c>
      <c r="AR75">
        <v>-6.5740000000005239E-2</v>
      </c>
      <c r="AS75">
        <v>-0.30260799999999932</v>
      </c>
      <c r="AT75">
        <v>5.0547999999999149E-2</v>
      </c>
      <c r="AU75">
        <v>-8.4687999999999874E-2</v>
      </c>
      <c r="AV75">
        <v>-1.8947999999994636E-2</v>
      </c>
      <c r="AW75">
        <v>-0.18887299999999385</v>
      </c>
      <c r="AX75">
        <v>-0.1719359999999952</v>
      </c>
      <c r="AY75">
        <v>121.941484</v>
      </c>
      <c r="AZ75">
        <v>121.672335</v>
      </c>
      <c r="BA75">
        <v>121.70445799999999</v>
      </c>
      <c r="BB75">
        <v>62.280152999999999</v>
      </c>
      <c r="BC75">
        <v>-122.015049</v>
      </c>
      <c r="BD75">
        <v>121.773808</v>
      </c>
      <c r="BE75">
        <v>121.88754299999999</v>
      </c>
      <c r="BF75">
        <v>121.90448000000001</v>
      </c>
      <c r="BG75">
        <v>62.375257999999995</v>
      </c>
      <c r="BH75">
        <v>-122.142156</v>
      </c>
    </row>
    <row r="76" spans="1:60">
      <c r="A76">
        <v>126.15625</v>
      </c>
      <c r="B76">
        <v>122.296143</v>
      </c>
      <c r="C76">
        <v>-62.297058</v>
      </c>
      <c r="D76">
        <v>59.765625</v>
      </c>
      <c r="F76">
        <v>1.4210854715202004E-13</v>
      </c>
      <c r="G76">
        <v>-2.3749844000000065E-2</v>
      </c>
      <c r="H76">
        <v>-3.6602360000000085E-3</v>
      </c>
      <c r="I76">
        <v>6.6434024000000008E-2</v>
      </c>
      <c r="J76">
        <v>-4.7176239999999758E-3</v>
      </c>
      <c r="K76">
        <v>5.9659072E-2</v>
      </c>
      <c r="M76">
        <v>-5.4936749999999999E-3</v>
      </c>
      <c r="N76">
        <v>5.7035200000007393E-4</v>
      </c>
      <c r="O76">
        <v>-1.9016480000000045E-3</v>
      </c>
      <c r="P76">
        <v>-2.5850240000000078E-3</v>
      </c>
      <c r="Q76">
        <v>1.7781858000000029E-2</v>
      </c>
      <c r="R76">
        <v>-8.9583779999999856E-3</v>
      </c>
      <c r="T76">
        <v>-62.292498000000002</v>
      </c>
      <c r="U76">
        <v>-7.7510000000000001E-3</v>
      </c>
      <c r="V76">
        <v>-62.245555000000003</v>
      </c>
      <c r="W76">
        <v>59.658158999999998</v>
      </c>
      <c r="X76">
        <v>59.384430999999999</v>
      </c>
      <c r="Y76">
        <v>59.411976000000003</v>
      </c>
      <c r="Z76">
        <v>-62.226537</v>
      </c>
      <c r="AB76">
        <v>-62.237355000000001</v>
      </c>
      <c r="AC76">
        <v>8.7354000000000001E-2</v>
      </c>
      <c r="AD76">
        <v>-62.349699000000001</v>
      </c>
      <c r="AE76">
        <v>59.476748000000001</v>
      </c>
      <c r="AF76">
        <v>59.599640000000001</v>
      </c>
      <c r="AG76">
        <v>59.611998</v>
      </c>
      <c r="AH76">
        <v>-62.344486000000003</v>
      </c>
      <c r="AJ76">
        <v>7.052099999999939E-2</v>
      </c>
      <c r="AK76">
        <v>-0.10746600000000228</v>
      </c>
      <c r="AL76">
        <v>4.5599999999978991E-3</v>
      </c>
      <c r="AM76">
        <v>5.1502999999996746E-2</v>
      </c>
      <c r="AN76">
        <v>-1.9018000000002644E-2</v>
      </c>
      <c r="AO76">
        <v>-0.3811940000000007</v>
      </c>
      <c r="AP76">
        <v>-0.35364899999999722</v>
      </c>
      <c r="AR76">
        <v>-4.7428000000003578E-2</v>
      </c>
      <c r="AS76">
        <v>-0.28887699999999938</v>
      </c>
      <c r="AT76">
        <v>5.9702999999998951E-2</v>
      </c>
      <c r="AU76">
        <v>-5.264100000000127E-2</v>
      </c>
      <c r="AV76">
        <v>-5.2129999999976917E-3</v>
      </c>
      <c r="AW76">
        <v>-0.16598499999999916</v>
      </c>
      <c r="AX76">
        <v>-0.15362700000000018</v>
      </c>
      <c r="AY76">
        <v>121.955217</v>
      </c>
      <c r="AZ76">
        <v>121.681489</v>
      </c>
      <c r="BA76">
        <v>121.709034</v>
      </c>
      <c r="BB76">
        <v>62.289307000000001</v>
      </c>
      <c r="BC76">
        <v>-121.99216200000001</v>
      </c>
      <c r="BD76">
        <v>121.77380600000001</v>
      </c>
      <c r="BE76">
        <v>121.896698</v>
      </c>
      <c r="BF76">
        <v>121.90905599999999</v>
      </c>
      <c r="BG76">
        <v>62.384411999999998</v>
      </c>
      <c r="BH76">
        <v>-122.110111</v>
      </c>
    </row>
    <row r="77" spans="1:60">
      <c r="A77">
        <v>127.890625</v>
      </c>
      <c r="B77">
        <v>122.328186</v>
      </c>
      <c r="C77">
        <v>-62.246704000000001</v>
      </c>
      <c r="D77">
        <v>59.770203000000002</v>
      </c>
      <c r="F77">
        <v>1.4210854715202004E-13</v>
      </c>
      <c r="G77">
        <v>-2.3322444000000064E-2</v>
      </c>
      <c r="H77">
        <v>-3.2330360000000086E-3</v>
      </c>
      <c r="I77">
        <v>6.6434024000000008E-2</v>
      </c>
      <c r="J77">
        <v>-4.7176239999999758E-3</v>
      </c>
      <c r="K77">
        <v>5.9445272000000007E-2</v>
      </c>
      <c r="M77">
        <v>-5.4936749999999999E-3</v>
      </c>
      <c r="N77">
        <v>1.4315200000007412E-4</v>
      </c>
      <c r="O77">
        <v>-1.9016480000000045E-3</v>
      </c>
      <c r="P77">
        <v>-2.5850240000000078E-3</v>
      </c>
      <c r="Q77">
        <v>1.7354458000000027E-2</v>
      </c>
      <c r="R77">
        <v>-8.531177999999983E-3</v>
      </c>
      <c r="T77">
        <v>-62.287919000000002</v>
      </c>
      <c r="U77">
        <v>-3.1719999999999999E-3</v>
      </c>
      <c r="V77">
        <v>-62.240977000000001</v>
      </c>
      <c r="W77">
        <v>59.662737999999997</v>
      </c>
      <c r="X77">
        <v>59.389009999999999</v>
      </c>
      <c r="Y77">
        <v>59.416553999999998</v>
      </c>
      <c r="Z77">
        <v>-62.221958000000001</v>
      </c>
      <c r="AB77">
        <v>-62.223618999999999</v>
      </c>
      <c r="AC77">
        <v>8.2776000000000002E-2</v>
      </c>
      <c r="AD77">
        <v>-62.363435000000003</v>
      </c>
      <c r="AE77">
        <v>59.485905000000002</v>
      </c>
      <c r="AF77">
        <v>59.608797000000003</v>
      </c>
      <c r="AG77">
        <v>59.602840999999998</v>
      </c>
      <c r="AH77">
        <v>-62.353644000000003</v>
      </c>
      <c r="AJ77">
        <v>2.4746000000000379E-2</v>
      </c>
      <c r="AK77">
        <v>-0.10746500000000481</v>
      </c>
      <c r="AL77">
        <v>-4.1215000000001112E-2</v>
      </c>
      <c r="AM77">
        <v>5.7270000000002597E-3</v>
      </c>
      <c r="AN77">
        <v>-1.9019000000000119E-2</v>
      </c>
      <c r="AO77">
        <v>-0.38119300000000322</v>
      </c>
      <c r="AP77">
        <v>-0.35364900000000432</v>
      </c>
      <c r="AR77">
        <v>-0.10694000000000159</v>
      </c>
      <c r="AS77">
        <v>-0.28429799999999972</v>
      </c>
      <c r="AT77">
        <v>2.3085000000001799E-2</v>
      </c>
      <c r="AU77">
        <v>-0.11673100000000147</v>
      </c>
      <c r="AV77">
        <v>-9.7909999999998831E-3</v>
      </c>
      <c r="AW77">
        <v>-0.16140599999999949</v>
      </c>
      <c r="AX77">
        <v>-0.16736200000000423</v>
      </c>
      <c r="AY77">
        <v>121.909442</v>
      </c>
      <c r="AZ77">
        <v>121.63571400000001</v>
      </c>
      <c r="BA77">
        <v>121.663258</v>
      </c>
      <c r="BB77">
        <v>62.243532000000002</v>
      </c>
      <c r="BC77">
        <v>-121.99216100000001</v>
      </c>
      <c r="BD77">
        <v>121.732609</v>
      </c>
      <c r="BE77">
        <v>121.855501</v>
      </c>
      <c r="BF77">
        <v>121.84954500000001</v>
      </c>
      <c r="BG77">
        <v>62.329480000000004</v>
      </c>
      <c r="BH77">
        <v>-122.12384700000001</v>
      </c>
    </row>
    <row r="78" spans="1:60">
      <c r="A78">
        <v>129.625</v>
      </c>
      <c r="B78">
        <v>122.218323</v>
      </c>
      <c r="C78">
        <v>-62.223815999999999</v>
      </c>
      <c r="D78">
        <v>59.806823999999999</v>
      </c>
      <c r="F78">
        <v>1.4210854715202004E-13</v>
      </c>
      <c r="G78">
        <v>-2.3536044000000068E-2</v>
      </c>
      <c r="H78">
        <v>-3.4466360000000086E-3</v>
      </c>
      <c r="I78">
        <v>6.6647823999999994E-2</v>
      </c>
      <c r="J78">
        <v>-4.7176239999999758E-3</v>
      </c>
      <c r="K78">
        <v>5.9872672000000002E-2</v>
      </c>
      <c r="M78">
        <v>-5.4936749999999999E-3</v>
      </c>
      <c r="N78">
        <v>5.7035200000007393E-4</v>
      </c>
      <c r="O78">
        <v>-1.9016480000000045E-3</v>
      </c>
      <c r="P78">
        <v>-2.7988240000000053E-3</v>
      </c>
      <c r="Q78">
        <v>1.7781858000000029E-2</v>
      </c>
      <c r="R78">
        <v>-8.531177999999983E-3</v>
      </c>
      <c r="T78">
        <v>-62.292498000000002</v>
      </c>
      <c r="U78">
        <v>-7.7510000000000001E-3</v>
      </c>
      <c r="V78">
        <v>-62.240977000000001</v>
      </c>
      <c r="W78">
        <v>59.653581000000003</v>
      </c>
      <c r="X78">
        <v>59.384430999999999</v>
      </c>
      <c r="Y78">
        <v>59.421132999999998</v>
      </c>
      <c r="Z78">
        <v>-62.221958000000001</v>
      </c>
      <c r="AB78">
        <v>-62.223618999999999</v>
      </c>
      <c r="AC78">
        <v>8.7354000000000001E-2</v>
      </c>
      <c r="AD78">
        <v>-62.368012999999998</v>
      </c>
      <c r="AE78">
        <v>59.476748000000001</v>
      </c>
      <c r="AF78">
        <v>59.604218000000003</v>
      </c>
      <c r="AG78">
        <v>59.625734000000001</v>
      </c>
      <c r="AH78">
        <v>-62.349065000000003</v>
      </c>
      <c r="AJ78">
        <v>1.857999999998583E-3</v>
      </c>
      <c r="AK78">
        <v>-0.15324299999999624</v>
      </c>
      <c r="AL78">
        <v>-6.8682000000002574E-2</v>
      </c>
      <c r="AM78">
        <v>-1.7161000000001536E-2</v>
      </c>
      <c r="AN78">
        <v>-1.9019000000000119E-2</v>
      </c>
      <c r="AO78">
        <v>-0.42239299999999957</v>
      </c>
      <c r="AP78">
        <v>-0.38569100000000134</v>
      </c>
      <c r="AR78">
        <v>-0.12524900000000372</v>
      </c>
      <c r="AS78">
        <v>-0.33007599999999826</v>
      </c>
      <c r="AT78">
        <v>1.9700000000000273E-4</v>
      </c>
      <c r="AU78">
        <v>-0.14419699999999835</v>
      </c>
      <c r="AV78">
        <v>-1.8947999999994636E-2</v>
      </c>
      <c r="AW78">
        <v>-0.20260599999999584</v>
      </c>
      <c r="AX78">
        <v>-0.18108999999999753</v>
      </c>
      <c r="AY78">
        <v>121.877397</v>
      </c>
      <c r="AZ78">
        <v>121.60824700000001</v>
      </c>
      <c r="BA78">
        <v>121.644949</v>
      </c>
      <c r="BB78">
        <v>62.216065</v>
      </c>
      <c r="BC78">
        <v>-122.02878200000001</v>
      </c>
      <c r="BD78">
        <v>121.700564</v>
      </c>
      <c r="BE78">
        <v>121.828034</v>
      </c>
      <c r="BF78">
        <v>121.84954999999999</v>
      </c>
      <c r="BG78">
        <v>62.311169999999997</v>
      </c>
      <c r="BH78">
        <v>-122.155889</v>
      </c>
    </row>
    <row r="79" spans="1:60">
      <c r="A79">
        <v>131.3125</v>
      </c>
      <c r="B79">
        <v>122.332764</v>
      </c>
      <c r="C79">
        <v>-62.297058</v>
      </c>
      <c r="D79">
        <v>59.733581999999998</v>
      </c>
      <c r="F79">
        <v>1.4210854715202004E-13</v>
      </c>
      <c r="G79">
        <v>-2.3749844000000065E-2</v>
      </c>
      <c r="H79">
        <v>-3.4466360000000086E-3</v>
      </c>
      <c r="I79">
        <v>6.6434024000000008E-2</v>
      </c>
      <c r="J79">
        <v>-4.9314239999999785E-3</v>
      </c>
      <c r="K79">
        <v>5.9445272000000007E-2</v>
      </c>
      <c r="M79">
        <v>-1.3124174999999998E-2</v>
      </c>
      <c r="N79">
        <v>5.7035200000007393E-4</v>
      </c>
      <c r="O79">
        <v>-1.9016480000000045E-3</v>
      </c>
      <c r="P79">
        <v>-2.3714240000000052E-3</v>
      </c>
      <c r="Q79">
        <v>1.7781858000000029E-2</v>
      </c>
      <c r="R79">
        <v>-8.7447779999999843E-3</v>
      </c>
      <c r="T79">
        <v>-62.287919000000002</v>
      </c>
      <c r="U79">
        <v>1.407E-3</v>
      </c>
      <c r="V79">
        <v>-62.240977000000001</v>
      </c>
      <c r="W79">
        <v>59.658158999999998</v>
      </c>
      <c r="X79">
        <v>59.389009999999999</v>
      </c>
      <c r="Y79">
        <v>59.416553999999998</v>
      </c>
      <c r="Z79">
        <v>-62.226537</v>
      </c>
      <c r="AB79">
        <v>-62.232776999999999</v>
      </c>
      <c r="AC79">
        <v>8.7354000000000001E-2</v>
      </c>
      <c r="AD79">
        <v>-62.358856000000003</v>
      </c>
      <c r="AE79">
        <v>59.485905000000002</v>
      </c>
      <c r="AF79">
        <v>59.604218000000003</v>
      </c>
      <c r="AG79">
        <v>59.625734000000001</v>
      </c>
      <c r="AH79">
        <v>-62.349065000000003</v>
      </c>
      <c r="AJ79">
        <v>7.052099999999939E-2</v>
      </c>
      <c r="AK79">
        <v>-7.5423000000000684E-2</v>
      </c>
      <c r="AL79">
        <v>9.1389999999975657E-3</v>
      </c>
      <c r="AM79">
        <v>5.6080999999998937E-2</v>
      </c>
      <c r="AN79">
        <v>-1.4440000000000452E-2</v>
      </c>
      <c r="AO79">
        <v>-0.34457199999999943</v>
      </c>
      <c r="AP79">
        <v>-0.31702800000000053</v>
      </c>
      <c r="AR79">
        <v>-5.2007000000003245E-2</v>
      </c>
      <c r="AS79">
        <v>-0.24767699999999593</v>
      </c>
      <c r="AT79">
        <v>6.4281000000001143E-2</v>
      </c>
      <c r="AU79">
        <v>-6.1798000000003128E-2</v>
      </c>
      <c r="AV79">
        <v>-9.7909999999998831E-3</v>
      </c>
      <c r="AW79">
        <v>-0.12936399999999537</v>
      </c>
      <c r="AX79">
        <v>-0.10784799999999706</v>
      </c>
      <c r="AY79">
        <v>121.955217</v>
      </c>
      <c r="AZ79">
        <v>121.68606800000001</v>
      </c>
      <c r="BA79">
        <v>121.713612</v>
      </c>
      <c r="BB79">
        <v>62.298465</v>
      </c>
      <c r="BC79">
        <v>-121.96011899999999</v>
      </c>
      <c r="BD79">
        <v>121.782963</v>
      </c>
      <c r="BE79">
        <v>121.901276</v>
      </c>
      <c r="BF79">
        <v>121.922792</v>
      </c>
      <c r="BG79">
        <v>62.384411999999998</v>
      </c>
      <c r="BH79">
        <v>-122.08264700000001</v>
      </c>
    </row>
    <row r="80" spans="1:60">
      <c r="A80">
        <v>133.0625</v>
      </c>
      <c r="B80">
        <v>122.314453</v>
      </c>
      <c r="C80">
        <v>-62.297058</v>
      </c>
      <c r="D80">
        <v>59.742736999999998</v>
      </c>
      <c r="F80">
        <v>1.4210854715202004E-13</v>
      </c>
      <c r="G80">
        <v>-2.3536044000000068E-2</v>
      </c>
      <c r="H80">
        <v>-3.4466360000000086E-3</v>
      </c>
      <c r="I80">
        <v>6.6220424E-2</v>
      </c>
      <c r="J80">
        <v>-4.7176239999999758E-3</v>
      </c>
      <c r="K80">
        <v>5.9872672000000002E-2</v>
      </c>
      <c r="M80">
        <v>-5.4936749999999999E-3</v>
      </c>
      <c r="N80">
        <v>7.8395200000007099E-4</v>
      </c>
      <c r="O80">
        <v>-1.6878480000000044E-3</v>
      </c>
      <c r="P80">
        <v>-3.2260240000000053E-3</v>
      </c>
      <c r="Q80">
        <v>1.7354458000000027E-2</v>
      </c>
      <c r="R80">
        <v>-8.531177999999983E-3</v>
      </c>
      <c r="T80">
        <v>-62.283341</v>
      </c>
      <c r="U80">
        <v>-3.1719999999999999E-3</v>
      </c>
      <c r="V80">
        <v>-62.245555000000003</v>
      </c>
      <c r="W80">
        <v>59.658158999999998</v>
      </c>
      <c r="X80">
        <v>59.389009999999999</v>
      </c>
      <c r="Y80">
        <v>59.421132999999998</v>
      </c>
      <c r="Z80">
        <v>-62.231116</v>
      </c>
      <c r="AB80">
        <v>-62.232776999999999</v>
      </c>
      <c r="AC80">
        <v>8.7354000000000001E-2</v>
      </c>
      <c r="AD80">
        <v>-62.358856000000003</v>
      </c>
      <c r="AE80">
        <v>59.485905000000002</v>
      </c>
      <c r="AF80">
        <v>59.608797000000003</v>
      </c>
      <c r="AG80">
        <v>59.602840999999998</v>
      </c>
      <c r="AH80">
        <v>-62.339906999999997</v>
      </c>
      <c r="AJ80">
        <v>6.5941999999999723E-2</v>
      </c>
      <c r="AK80">
        <v>-8.4578000000000486E-2</v>
      </c>
      <c r="AL80">
        <v>1.3716999999999757E-2</v>
      </c>
      <c r="AM80">
        <v>5.1502999999996746E-2</v>
      </c>
      <c r="AN80">
        <v>-1.4439000000002977E-2</v>
      </c>
      <c r="AO80">
        <v>-0.35372699999999924</v>
      </c>
      <c r="AP80">
        <v>-0.32160400000000067</v>
      </c>
      <c r="AR80">
        <v>-4.2848999999996806E-2</v>
      </c>
      <c r="AS80">
        <v>-0.25683199999999573</v>
      </c>
      <c r="AT80">
        <v>6.4281000000001143E-2</v>
      </c>
      <c r="AU80">
        <v>-6.1798000000003128E-2</v>
      </c>
      <c r="AV80">
        <v>-1.8949000000006322E-2</v>
      </c>
      <c r="AW80">
        <v>-0.13393999999999551</v>
      </c>
      <c r="AX80">
        <v>-0.13989600000000024</v>
      </c>
      <c r="AY80">
        <v>121.955217</v>
      </c>
      <c r="AZ80">
        <v>121.68606800000001</v>
      </c>
      <c r="BA80">
        <v>121.71819099999999</v>
      </c>
      <c r="BB80">
        <v>62.293886000000001</v>
      </c>
      <c r="BC80">
        <v>-121.97385299999999</v>
      </c>
      <c r="BD80">
        <v>121.782963</v>
      </c>
      <c r="BE80">
        <v>121.905855</v>
      </c>
      <c r="BF80">
        <v>121.899899</v>
      </c>
      <c r="BG80">
        <v>62.384411999999998</v>
      </c>
      <c r="BH80">
        <v>-122.08264399999999</v>
      </c>
    </row>
    <row r="81" spans="1:60">
      <c r="A81">
        <v>134.75</v>
      </c>
      <c r="B81">
        <v>122.35565200000001</v>
      </c>
      <c r="C81">
        <v>-62.246704000000001</v>
      </c>
      <c r="D81">
        <v>59.742736999999998</v>
      </c>
      <c r="F81">
        <v>1.4210854715202004E-13</v>
      </c>
      <c r="G81">
        <v>-2.3322444000000064E-2</v>
      </c>
      <c r="H81">
        <v>-3.4466360000000086E-3</v>
      </c>
      <c r="I81">
        <v>6.6220424E-2</v>
      </c>
      <c r="J81">
        <v>-4.7176239999999758E-3</v>
      </c>
      <c r="K81">
        <v>5.9872672000000002E-2</v>
      </c>
      <c r="M81">
        <v>-1.3124174999999998E-2</v>
      </c>
      <c r="N81">
        <v>7.8395200000007099E-4</v>
      </c>
      <c r="O81">
        <v>-1.9016480000000045E-3</v>
      </c>
      <c r="P81">
        <v>-2.7988240000000053E-3</v>
      </c>
      <c r="Q81">
        <v>1.7568258000000024E-2</v>
      </c>
      <c r="R81">
        <v>-8.9583779999999856E-3</v>
      </c>
      <c r="T81">
        <v>-62.274183999999998</v>
      </c>
      <c r="U81">
        <v>1.407E-3</v>
      </c>
      <c r="V81">
        <v>-62.236398000000001</v>
      </c>
      <c r="W81">
        <v>59.653581000000003</v>
      </c>
      <c r="X81">
        <v>59.384430999999999</v>
      </c>
      <c r="Y81">
        <v>59.416553999999998</v>
      </c>
      <c r="Z81">
        <v>-62.231116</v>
      </c>
      <c r="AB81">
        <v>-62.223618999999999</v>
      </c>
      <c r="AC81">
        <v>8.2776000000000002E-2</v>
      </c>
      <c r="AD81">
        <v>-62.363435000000003</v>
      </c>
      <c r="AE81">
        <v>59.481326000000003</v>
      </c>
      <c r="AF81">
        <v>59.604218000000003</v>
      </c>
      <c r="AG81">
        <v>59.634891000000003</v>
      </c>
      <c r="AH81">
        <v>-62.339906999999997</v>
      </c>
      <c r="AJ81">
        <v>1.5588000000001045E-2</v>
      </c>
      <c r="AK81">
        <v>-8.9155999999995572E-2</v>
      </c>
      <c r="AL81">
        <v>-2.7479999999997062E-2</v>
      </c>
      <c r="AM81">
        <v>1.0305999999999926E-2</v>
      </c>
      <c r="AN81">
        <v>-5.2820000000011191E-3</v>
      </c>
      <c r="AO81">
        <v>-0.3583059999999989</v>
      </c>
      <c r="AP81">
        <v>-0.32618300000000033</v>
      </c>
      <c r="AR81">
        <v>-9.3202999999995484E-2</v>
      </c>
      <c r="AS81">
        <v>-0.2614109999999954</v>
      </c>
      <c r="AT81">
        <v>2.3085000000001799E-2</v>
      </c>
      <c r="AU81">
        <v>-0.11673100000000147</v>
      </c>
      <c r="AV81">
        <v>-2.3528000000005989E-2</v>
      </c>
      <c r="AW81">
        <v>-0.13851899999999517</v>
      </c>
      <c r="AX81">
        <v>-0.107845999999995</v>
      </c>
      <c r="AY81">
        <v>121.900285</v>
      </c>
      <c r="AZ81">
        <v>121.631135</v>
      </c>
      <c r="BA81">
        <v>121.663258</v>
      </c>
      <c r="BB81">
        <v>62.248111000000002</v>
      </c>
      <c r="BC81">
        <v>-121.97385299999999</v>
      </c>
      <c r="BD81">
        <v>121.72803</v>
      </c>
      <c r="BE81">
        <v>121.850922</v>
      </c>
      <c r="BF81">
        <v>121.881595</v>
      </c>
      <c r="BG81">
        <v>62.329480000000004</v>
      </c>
      <c r="BH81">
        <v>-122.08264399999999</v>
      </c>
    </row>
    <row r="82" spans="1:60">
      <c r="A82">
        <v>136.5</v>
      </c>
      <c r="B82">
        <v>122.25494399999999</v>
      </c>
      <c r="C82">
        <v>-62.292479999999998</v>
      </c>
      <c r="D82">
        <v>59.825133999999998</v>
      </c>
      <c r="F82">
        <v>1.4210854715202004E-13</v>
      </c>
      <c r="G82">
        <v>-2.3749844000000065E-2</v>
      </c>
      <c r="H82">
        <v>-3.8740360000000086E-3</v>
      </c>
      <c r="I82">
        <v>6.6434024000000008E-2</v>
      </c>
      <c r="J82">
        <v>-4.7176239999999758E-3</v>
      </c>
      <c r="K82">
        <v>5.9445272000000007E-2</v>
      </c>
      <c r="M82">
        <v>-5.4936749999999999E-3</v>
      </c>
      <c r="N82">
        <v>5.7035200000007393E-4</v>
      </c>
      <c r="O82">
        <v>-1.4742480000000044E-3</v>
      </c>
      <c r="P82">
        <v>-3.0124240000000079E-3</v>
      </c>
      <c r="Q82">
        <v>1.7995658000000025E-2</v>
      </c>
      <c r="R82">
        <v>-8.7447779999999843E-3</v>
      </c>
      <c r="T82">
        <v>-62.287919000000002</v>
      </c>
      <c r="U82">
        <v>5.9849999999999999E-3</v>
      </c>
      <c r="V82">
        <v>-62.236398000000001</v>
      </c>
      <c r="W82">
        <v>59.653581000000003</v>
      </c>
      <c r="X82">
        <v>59.384430999999999</v>
      </c>
      <c r="Y82">
        <v>59.416553999999998</v>
      </c>
      <c r="Z82">
        <v>-62.217379000000001</v>
      </c>
      <c r="AB82">
        <v>-62.232776999999999</v>
      </c>
      <c r="AC82">
        <v>7.8197000000000003E-2</v>
      </c>
      <c r="AD82">
        <v>-62.358856000000003</v>
      </c>
      <c r="AE82">
        <v>59.485905000000002</v>
      </c>
      <c r="AF82">
        <v>59.604218000000003</v>
      </c>
      <c r="AG82">
        <v>59.602840999999998</v>
      </c>
      <c r="AH82">
        <v>-62.344486000000003</v>
      </c>
      <c r="AJ82">
        <v>7.5100999999996532E-2</v>
      </c>
      <c r="AK82">
        <v>-0.17155299999999585</v>
      </c>
      <c r="AL82">
        <v>4.5609999999953743E-3</v>
      </c>
      <c r="AM82">
        <v>5.6081999999996412E-2</v>
      </c>
      <c r="AN82">
        <v>-1.9019000000000119E-2</v>
      </c>
      <c r="AO82">
        <v>-0.44070299999999918</v>
      </c>
      <c r="AP82">
        <v>-0.40858000000000061</v>
      </c>
      <c r="AR82">
        <v>-5.200600000000577E-2</v>
      </c>
      <c r="AS82">
        <v>-0.33922899999999601</v>
      </c>
      <c r="AT82">
        <v>5.9702999999998951E-2</v>
      </c>
      <c r="AU82">
        <v>-6.637600000000532E-2</v>
      </c>
      <c r="AV82">
        <v>-1.436999999999955E-2</v>
      </c>
      <c r="AW82">
        <v>-0.22091599999999545</v>
      </c>
      <c r="AX82">
        <v>-0.22229300000000052</v>
      </c>
      <c r="AY82">
        <v>121.946061</v>
      </c>
      <c r="AZ82">
        <v>121.67691099999999</v>
      </c>
      <c r="BA82">
        <v>121.709034</v>
      </c>
      <c r="BB82">
        <v>62.298465</v>
      </c>
      <c r="BC82">
        <v>-122.042513</v>
      </c>
      <c r="BD82">
        <v>121.778385</v>
      </c>
      <c r="BE82">
        <v>121.896698</v>
      </c>
      <c r="BF82">
        <v>121.895321</v>
      </c>
      <c r="BG82">
        <v>62.370677000000001</v>
      </c>
      <c r="BH82">
        <v>-122.16962000000001</v>
      </c>
    </row>
    <row r="83" spans="1:60">
      <c r="A83">
        <v>138.1875</v>
      </c>
      <c r="B83">
        <v>122.360229</v>
      </c>
      <c r="C83">
        <v>-62.255859000000001</v>
      </c>
      <c r="D83">
        <v>59.75647</v>
      </c>
      <c r="F83">
        <v>1.4210854715202004E-13</v>
      </c>
      <c r="G83">
        <v>-2.3963444000000066E-2</v>
      </c>
      <c r="H83">
        <v>-3.6602360000000085E-3</v>
      </c>
      <c r="I83">
        <v>6.6220424E-2</v>
      </c>
      <c r="J83">
        <v>-4.7176239999999758E-3</v>
      </c>
      <c r="K83">
        <v>5.9445272000000007E-2</v>
      </c>
      <c r="M83">
        <v>-1.3124174999999998E-2</v>
      </c>
      <c r="N83">
        <v>7.8395200000007099E-4</v>
      </c>
      <c r="O83">
        <v>-1.9016480000000045E-3</v>
      </c>
      <c r="P83">
        <v>-2.7988240000000053E-3</v>
      </c>
      <c r="Q83">
        <v>1.7568258000000024E-2</v>
      </c>
      <c r="R83">
        <v>-8.7447779999999843E-3</v>
      </c>
      <c r="T83">
        <v>-62.283341</v>
      </c>
      <c r="U83">
        <v>1.407E-3</v>
      </c>
      <c r="V83">
        <v>-62.227241999999997</v>
      </c>
      <c r="W83">
        <v>59.658158999999998</v>
      </c>
      <c r="X83">
        <v>59.379852</v>
      </c>
      <c r="Y83">
        <v>59.416553999999998</v>
      </c>
      <c r="Z83">
        <v>-62.221958000000001</v>
      </c>
      <c r="AB83">
        <v>-62.223618999999999</v>
      </c>
      <c r="AC83">
        <v>8.2776000000000002E-2</v>
      </c>
      <c r="AD83">
        <v>-62.363435000000003</v>
      </c>
      <c r="AE83">
        <v>59.481326000000003</v>
      </c>
      <c r="AF83">
        <v>59.604218000000003</v>
      </c>
      <c r="AG83">
        <v>59.630313000000001</v>
      </c>
      <c r="AH83">
        <v>-62.349065000000003</v>
      </c>
      <c r="AJ83">
        <v>3.3901000000000181E-2</v>
      </c>
      <c r="AK83">
        <v>-9.831100000000248E-2</v>
      </c>
      <c r="AL83">
        <v>-2.7481999999999118E-2</v>
      </c>
      <c r="AM83">
        <v>2.8617000000004111E-2</v>
      </c>
      <c r="AN83">
        <v>-5.2839999999960696E-3</v>
      </c>
      <c r="AO83">
        <v>-0.37661800000000056</v>
      </c>
      <c r="AP83">
        <v>-0.33991600000000233</v>
      </c>
      <c r="AR83">
        <v>-9.320600000000212E-2</v>
      </c>
      <c r="AS83">
        <v>-0.27514399999999739</v>
      </c>
      <c r="AT83">
        <v>3.2240000000001601E-2</v>
      </c>
      <c r="AU83">
        <v>-0.10757600000000167</v>
      </c>
      <c r="AV83">
        <v>-1.436999999999955E-2</v>
      </c>
      <c r="AW83">
        <v>-0.15225199999999717</v>
      </c>
      <c r="AX83">
        <v>-0.12615699999999919</v>
      </c>
      <c r="AY83">
        <v>121.914018</v>
      </c>
      <c r="AZ83">
        <v>121.635711</v>
      </c>
      <c r="BA83">
        <v>121.67241300000001</v>
      </c>
      <c r="BB83">
        <v>62.257266000000001</v>
      </c>
      <c r="BC83">
        <v>-121.97842800000001</v>
      </c>
      <c r="BD83">
        <v>121.73718500000001</v>
      </c>
      <c r="BE83">
        <v>121.860077</v>
      </c>
      <c r="BF83">
        <v>121.886172</v>
      </c>
      <c r="BG83">
        <v>62.338635000000004</v>
      </c>
      <c r="BH83">
        <v>-122.105535</v>
      </c>
    </row>
    <row r="84" spans="1:60">
      <c r="A84">
        <v>139.921875</v>
      </c>
      <c r="B84">
        <v>122.35565200000001</v>
      </c>
      <c r="C84">
        <v>-62.237549000000001</v>
      </c>
      <c r="D84">
        <v>59.788513000000002</v>
      </c>
      <c r="F84">
        <v>1.4210854715202004E-13</v>
      </c>
      <c r="G84">
        <v>-2.3963444000000066E-2</v>
      </c>
      <c r="H84">
        <v>-3.2330360000000086E-3</v>
      </c>
      <c r="I84">
        <v>6.6220424E-2</v>
      </c>
      <c r="J84">
        <v>-4.5040239999999789E-3</v>
      </c>
      <c r="K84">
        <v>5.9445272000000007E-2</v>
      </c>
      <c r="M84">
        <v>-5.4936749999999999E-3</v>
      </c>
      <c r="N84">
        <v>3.5675200000007123E-4</v>
      </c>
      <c r="O84">
        <v>-1.6878480000000044E-3</v>
      </c>
      <c r="P84">
        <v>-2.7988240000000053E-3</v>
      </c>
      <c r="Q84">
        <v>1.7568258000000024E-2</v>
      </c>
      <c r="R84">
        <v>-8.7447779999999843E-3</v>
      </c>
      <c r="T84">
        <v>-62.283341</v>
      </c>
      <c r="U84">
        <v>1.407E-3</v>
      </c>
      <c r="V84">
        <v>-62.236398000000001</v>
      </c>
      <c r="W84">
        <v>59.667316</v>
      </c>
      <c r="X84">
        <v>59.375273999999997</v>
      </c>
      <c r="Y84">
        <v>59.421132999999998</v>
      </c>
      <c r="Z84">
        <v>-62.226537</v>
      </c>
      <c r="AB84">
        <v>-62.232776999999999</v>
      </c>
      <c r="AC84">
        <v>8.2776000000000002E-2</v>
      </c>
      <c r="AD84">
        <v>-62.363435000000003</v>
      </c>
      <c r="AE84">
        <v>59.485905000000002</v>
      </c>
      <c r="AF84">
        <v>59.613374999999998</v>
      </c>
      <c r="AG84">
        <v>59.630313000000001</v>
      </c>
      <c r="AH84">
        <v>-62.349065000000003</v>
      </c>
      <c r="AJ84">
        <v>1.101200000000091E-2</v>
      </c>
      <c r="AK84">
        <v>-0.12119700000000222</v>
      </c>
      <c r="AL84">
        <v>-4.5791999999998723E-2</v>
      </c>
      <c r="AM84">
        <v>1.1510000000001241E-3</v>
      </c>
      <c r="AN84">
        <v>-9.8610000000007858E-3</v>
      </c>
      <c r="AO84">
        <v>-0.41323900000000435</v>
      </c>
      <c r="AP84">
        <v>-0.36738000000000426</v>
      </c>
      <c r="AR84">
        <v>-0.11151600000000172</v>
      </c>
      <c r="AS84">
        <v>-0.30260799999999932</v>
      </c>
      <c r="AT84">
        <v>4.772000000002663E-3</v>
      </c>
      <c r="AU84">
        <v>-0.12588600000000127</v>
      </c>
      <c r="AV84">
        <v>-1.436999999999955E-2</v>
      </c>
      <c r="AW84">
        <v>-0.17513800000000401</v>
      </c>
      <c r="AX84">
        <v>-0.15820000000000078</v>
      </c>
      <c r="AY84">
        <v>121.904865</v>
      </c>
      <c r="AZ84">
        <v>121.61282299999999</v>
      </c>
      <c r="BA84">
        <v>121.658682</v>
      </c>
      <c r="BB84">
        <v>62.238956000000002</v>
      </c>
      <c r="BC84">
        <v>-122.01505</v>
      </c>
      <c r="BD84">
        <v>121.723454</v>
      </c>
      <c r="BE84">
        <v>121.85092399999999</v>
      </c>
      <c r="BF84">
        <v>121.867862</v>
      </c>
      <c r="BG84">
        <v>62.320325000000004</v>
      </c>
      <c r="BH84">
        <v>-122.137578</v>
      </c>
    </row>
    <row r="85" spans="1:60">
      <c r="A85">
        <v>141.65625</v>
      </c>
      <c r="B85">
        <v>122.250366</v>
      </c>
      <c r="C85">
        <v>-62.255859000000001</v>
      </c>
      <c r="D85">
        <v>59.825133999999998</v>
      </c>
      <c r="F85">
        <v>1.4210854715202004E-13</v>
      </c>
      <c r="G85">
        <v>-2.3536044000000068E-2</v>
      </c>
      <c r="H85">
        <v>-3.2330360000000086E-3</v>
      </c>
      <c r="I85">
        <v>6.6647823999999994E-2</v>
      </c>
      <c r="J85">
        <v>-4.9314239999999785E-3</v>
      </c>
      <c r="K85">
        <v>5.9445272000000007E-2</v>
      </c>
      <c r="M85">
        <v>2.1363250000000014E-3</v>
      </c>
      <c r="N85">
        <v>7.8395200000007099E-4</v>
      </c>
      <c r="O85">
        <v>-1.9016480000000045E-3</v>
      </c>
      <c r="P85">
        <v>-2.3714240000000052E-3</v>
      </c>
      <c r="Q85">
        <v>1.7568258000000024E-2</v>
      </c>
      <c r="R85">
        <v>-8.9583779999999856E-3</v>
      </c>
      <c r="T85">
        <v>-62.283341</v>
      </c>
      <c r="U85">
        <v>-3.1719999999999999E-3</v>
      </c>
      <c r="V85">
        <v>-62.227241999999997</v>
      </c>
      <c r="W85">
        <v>59.658158999999998</v>
      </c>
      <c r="X85">
        <v>59.389009999999999</v>
      </c>
      <c r="Y85">
        <v>59.421132999999998</v>
      </c>
      <c r="Z85">
        <v>-62.217379000000001</v>
      </c>
      <c r="AB85">
        <v>-62.228197999999999</v>
      </c>
      <c r="AC85">
        <v>8.7354000000000001E-2</v>
      </c>
      <c r="AD85">
        <v>-62.358856000000003</v>
      </c>
      <c r="AE85">
        <v>59.481326000000003</v>
      </c>
      <c r="AF85">
        <v>59.608797000000003</v>
      </c>
      <c r="AG85">
        <v>59.611998</v>
      </c>
      <c r="AH85">
        <v>-62.349065000000003</v>
      </c>
      <c r="AJ85">
        <v>3.8479999999999848E-2</v>
      </c>
      <c r="AK85">
        <v>-0.16697500000000076</v>
      </c>
      <c r="AL85">
        <v>-2.7481999999999118E-2</v>
      </c>
      <c r="AM85">
        <v>2.8617000000004111E-2</v>
      </c>
      <c r="AN85">
        <v>-9.8629999999957363E-3</v>
      </c>
      <c r="AO85">
        <v>-0.43612399999999951</v>
      </c>
      <c r="AP85">
        <v>-0.40400100000000094</v>
      </c>
      <c r="AR85">
        <v>-9.320600000000212E-2</v>
      </c>
      <c r="AS85">
        <v>-0.34380799999999567</v>
      </c>
      <c r="AT85">
        <v>2.7661000000001934E-2</v>
      </c>
      <c r="AU85">
        <v>-0.102997000000002</v>
      </c>
      <c r="AV85">
        <v>-9.7909999999998831E-3</v>
      </c>
      <c r="AW85">
        <v>-0.21633699999999578</v>
      </c>
      <c r="AX85">
        <v>-0.21313599999999866</v>
      </c>
      <c r="AY85">
        <v>121.914018</v>
      </c>
      <c r="AZ85">
        <v>121.644869</v>
      </c>
      <c r="BA85">
        <v>121.676992</v>
      </c>
      <c r="BB85">
        <v>62.252687000000002</v>
      </c>
      <c r="BC85">
        <v>-122.042513</v>
      </c>
      <c r="BD85">
        <v>121.73718500000001</v>
      </c>
      <c r="BE85">
        <v>121.864656</v>
      </c>
      <c r="BF85">
        <v>121.867857</v>
      </c>
      <c r="BG85">
        <v>62.343212999999999</v>
      </c>
      <c r="BH85">
        <v>-122.174199</v>
      </c>
    </row>
    <row r="86" spans="1:60">
      <c r="A86">
        <v>143.34375</v>
      </c>
      <c r="B86">
        <v>122.2229</v>
      </c>
      <c r="C86">
        <v>-62.315368999999997</v>
      </c>
      <c r="D86">
        <v>59.751891999999998</v>
      </c>
      <c r="F86">
        <v>1.4210854715202004E-13</v>
      </c>
      <c r="G86">
        <v>-2.3536044000000068E-2</v>
      </c>
      <c r="H86">
        <v>-3.4466360000000086E-3</v>
      </c>
      <c r="I86">
        <v>6.6220424E-2</v>
      </c>
      <c r="J86">
        <v>-4.5040239999999789E-3</v>
      </c>
      <c r="K86">
        <v>5.9231671999999999E-2</v>
      </c>
      <c r="M86">
        <v>2.1363250000000014E-3</v>
      </c>
      <c r="N86">
        <v>7.8395200000007099E-4</v>
      </c>
      <c r="O86">
        <v>-1.6878480000000044E-3</v>
      </c>
      <c r="P86">
        <v>-2.3714240000000052E-3</v>
      </c>
      <c r="Q86">
        <v>1.7568258000000024E-2</v>
      </c>
      <c r="R86">
        <v>-8.7447779999999843E-3</v>
      </c>
      <c r="T86">
        <v>-62.283341</v>
      </c>
      <c r="U86">
        <v>1.407E-3</v>
      </c>
      <c r="V86">
        <v>-62.236398000000001</v>
      </c>
      <c r="W86">
        <v>59.662737999999997</v>
      </c>
      <c r="X86">
        <v>59.393588999999999</v>
      </c>
      <c r="Y86">
        <v>59.421132999999998</v>
      </c>
      <c r="Z86">
        <v>-62.221958000000001</v>
      </c>
      <c r="AB86">
        <v>-62.237355000000001</v>
      </c>
      <c r="AC86">
        <v>9.1933000000000001E-2</v>
      </c>
      <c r="AD86">
        <v>-62.358856000000003</v>
      </c>
      <c r="AE86">
        <v>59.476748000000001</v>
      </c>
      <c r="AF86">
        <v>59.604218000000003</v>
      </c>
      <c r="AG86">
        <v>59.593684000000003</v>
      </c>
      <c r="AH86">
        <v>-62.353644000000003</v>
      </c>
      <c r="AJ86">
        <v>9.3410999999996136E-2</v>
      </c>
      <c r="AK86">
        <v>-8.9154000000000622E-2</v>
      </c>
      <c r="AL86">
        <v>3.2027999999996837E-2</v>
      </c>
      <c r="AM86">
        <v>7.8970999999995684E-2</v>
      </c>
      <c r="AN86">
        <v>-1.4440000000000452E-2</v>
      </c>
      <c r="AO86">
        <v>-0.35830299999999937</v>
      </c>
      <c r="AP86">
        <v>-0.33075900000000047</v>
      </c>
      <c r="AR86">
        <v>-3.8275000000005832E-2</v>
      </c>
      <c r="AS86">
        <v>-0.27514399999999739</v>
      </c>
      <c r="AT86">
        <v>7.8013999999996031E-2</v>
      </c>
      <c r="AU86">
        <v>-4.3487000000006049E-2</v>
      </c>
      <c r="AV86">
        <v>-5.2120000000002165E-3</v>
      </c>
      <c r="AW86">
        <v>-0.14767399999999498</v>
      </c>
      <c r="AX86">
        <v>-0.1582079999999948</v>
      </c>
      <c r="AY86">
        <v>121.97810699999999</v>
      </c>
      <c r="AZ86">
        <v>121.708958</v>
      </c>
      <c r="BA86">
        <v>121.736502</v>
      </c>
      <c r="BB86">
        <v>62.316775999999997</v>
      </c>
      <c r="BC86">
        <v>-121.97385</v>
      </c>
      <c r="BD86">
        <v>121.79211699999999</v>
      </c>
      <c r="BE86">
        <v>121.91958700000001</v>
      </c>
      <c r="BF86">
        <v>121.909053</v>
      </c>
      <c r="BG86">
        <v>62.407301999999994</v>
      </c>
      <c r="BH86">
        <v>-122.105536</v>
      </c>
    </row>
    <row r="87" spans="1:60">
      <c r="A87">
        <v>145.109375</v>
      </c>
      <c r="B87">
        <v>122.250366</v>
      </c>
      <c r="C87">
        <v>-62.292479999999998</v>
      </c>
      <c r="D87">
        <v>59.793090999999997</v>
      </c>
      <c r="F87">
        <v>1.4210854715202004E-13</v>
      </c>
      <c r="G87">
        <v>-2.3963444000000066E-2</v>
      </c>
      <c r="H87">
        <v>-3.6602360000000085E-3</v>
      </c>
      <c r="I87">
        <v>6.6434024000000008E-2</v>
      </c>
      <c r="J87">
        <v>-4.9314239999999785E-3</v>
      </c>
      <c r="K87">
        <v>5.9018071999999998E-2</v>
      </c>
      <c r="M87">
        <v>-1.3124174999999998E-2</v>
      </c>
      <c r="N87">
        <v>5.7035200000007393E-4</v>
      </c>
      <c r="O87">
        <v>-1.9016480000000045E-3</v>
      </c>
      <c r="P87">
        <v>-2.3714240000000052E-3</v>
      </c>
      <c r="Q87">
        <v>1.7568258000000024E-2</v>
      </c>
      <c r="R87">
        <v>-8.7447779999999843E-3</v>
      </c>
      <c r="T87">
        <v>-62.287919000000002</v>
      </c>
      <c r="U87">
        <v>-3.1719999999999999E-3</v>
      </c>
      <c r="V87">
        <v>-62.231819999999999</v>
      </c>
      <c r="W87">
        <v>59.662737999999997</v>
      </c>
      <c r="X87">
        <v>59.393588999999999</v>
      </c>
      <c r="Y87">
        <v>59.425711</v>
      </c>
      <c r="Z87">
        <v>-62.217379000000001</v>
      </c>
      <c r="AB87">
        <v>-62.228197999999999</v>
      </c>
      <c r="AC87">
        <v>8.7354000000000001E-2</v>
      </c>
      <c r="AD87">
        <v>-62.368012999999998</v>
      </c>
      <c r="AE87">
        <v>59.472169000000001</v>
      </c>
      <c r="AF87">
        <v>59.599640000000001</v>
      </c>
      <c r="AG87">
        <v>59.630313000000001</v>
      </c>
      <c r="AH87">
        <v>-62.353644000000003</v>
      </c>
      <c r="AJ87">
        <v>7.5100999999996532E-2</v>
      </c>
      <c r="AK87">
        <v>-0.1303529999999995</v>
      </c>
      <c r="AL87">
        <v>4.5609999999953743E-3</v>
      </c>
      <c r="AM87">
        <v>6.0659999999998604E-2</v>
      </c>
      <c r="AN87">
        <v>-1.4440999999997928E-2</v>
      </c>
      <c r="AO87">
        <v>-0.39950199999999825</v>
      </c>
      <c r="AP87">
        <v>-0.36737999999999715</v>
      </c>
      <c r="AR87">
        <v>-6.1164000000005103E-2</v>
      </c>
      <c r="AS87">
        <v>-0.32092199999999593</v>
      </c>
      <c r="AT87">
        <v>6.4281999999998618E-2</v>
      </c>
      <c r="AU87">
        <v>-7.5533000000000072E-2</v>
      </c>
      <c r="AV87">
        <v>-1.4368999999994969E-2</v>
      </c>
      <c r="AW87">
        <v>-0.19345099999999604</v>
      </c>
      <c r="AX87">
        <v>-0.16277799999999587</v>
      </c>
      <c r="AY87">
        <v>121.955218</v>
      </c>
      <c r="AZ87">
        <v>121.686069</v>
      </c>
      <c r="BA87">
        <v>121.71819099999999</v>
      </c>
      <c r="BB87">
        <v>62.289307999999998</v>
      </c>
      <c r="BC87">
        <v>-122.01047</v>
      </c>
      <c r="BD87">
        <v>121.76464899999999</v>
      </c>
      <c r="BE87">
        <v>121.89212000000001</v>
      </c>
      <c r="BF87">
        <v>121.922793</v>
      </c>
      <c r="BG87">
        <v>62.379833999999995</v>
      </c>
      <c r="BH87">
        <v>-122.14673500000001</v>
      </c>
    </row>
    <row r="88" spans="1:60">
      <c r="A88">
        <v>146.796875</v>
      </c>
      <c r="B88">
        <v>122.232056</v>
      </c>
      <c r="C88">
        <v>-62.260437000000003</v>
      </c>
      <c r="D88">
        <v>59.820557000000001</v>
      </c>
      <c r="F88">
        <v>1.4210854715202004E-13</v>
      </c>
      <c r="G88">
        <v>-2.3749844000000065E-2</v>
      </c>
      <c r="H88">
        <v>-3.6602360000000085E-3</v>
      </c>
      <c r="I88">
        <v>6.6647823999999994E-2</v>
      </c>
      <c r="J88">
        <v>-4.9314239999999785E-3</v>
      </c>
      <c r="K88">
        <v>5.9231671999999999E-2</v>
      </c>
      <c r="M88">
        <v>-5.4936749999999999E-3</v>
      </c>
      <c r="N88">
        <v>5.7035200000007393E-4</v>
      </c>
      <c r="O88">
        <v>-1.6878480000000044E-3</v>
      </c>
      <c r="P88">
        <v>-2.7988240000000053E-3</v>
      </c>
      <c r="Q88">
        <v>1.7568258000000024E-2</v>
      </c>
      <c r="R88">
        <v>-8.531177999999983E-3</v>
      </c>
      <c r="T88">
        <v>-62.287919000000002</v>
      </c>
      <c r="U88">
        <v>1.407E-3</v>
      </c>
      <c r="V88">
        <v>-62.227241999999997</v>
      </c>
      <c r="W88">
        <v>59.653581000000003</v>
      </c>
      <c r="X88">
        <v>59.389009999999999</v>
      </c>
      <c r="Y88">
        <v>59.425711</v>
      </c>
      <c r="Z88">
        <v>-62.217379000000001</v>
      </c>
      <c r="AB88">
        <v>-62.228197999999999</v>
      </c>
      <c r="AC88">
        <v>8.2776000000000002E-2</v>
      </c>
      <c r="AD88">
        <v>-62.368012999999998</v>
      </c>
      <c r="AE88">
        <v>59.485905000000002</v>
      </c>
      <c r="AF88">
        <v>59.599640000000001</v>
      </c>
      <c r="AG88">
        <v>59.621155000000002</v>
      </c>
      <c r="AH88">
        <v>-62.344486000000003</v>
      </c>
      <c r="AJ88">
        <v>4.3058000000002039E-2</v>
      </c>
      <c r="AK88">
        <v>-0.16697599999999824</v>
      </c>
      <c r="AL88">
        <v>-2.7481999999999118E-2</v>
      </c>
      <c r="AM88">
        <v>3.3195000000006303E-2</v>
      </c>
      <c r="AN88">
        <v>-9.8629999999957363E-3</v>
      </c>
      <c r="AO88">
        <v>-0.4315470000000019</v>
      </c>
      <c r="AP88">
        <v>-0.39484600000000114</v>
      </c>
      <c r="AR88">
        <v>-8.4049000000000262E-2</v>
      </c>
      <c r="AS88">
        <v>-0.3346519999999984</v>
      </c>
      <c r="AT88">
        <v>3.2239000000004125E-2</v>
      </c>
      <c r="AU88">
        <v>-0.10757599999999456</v>
      </c>
      <c r="AV88">
        <v>-2.3526999999994302E-2</v>
      </c>
      <c r="AW88">
        <v>-0.22091700000000003</v>
      </c>
      <c r="AX88">
        <v>-0.19940199999999919</v>
      </c>
      <c r="AY88">
        <v>121.914018</v>
      </c>
      <c r="AZ88">
        <v>121.64944700000001</v>
      </c>
      <c r="BA88">
        <v>121.686148</v>
      </c>
      <c r="BB88">
        <v>62.261844000000004</v>
      </c>
      <c r="BC88">
        <v>-122.037936</v>
      </c>
      <c r="BD88">
        <v>121.746342</v>
      </c>
      <c r="BE88">
        <v>121.860077</v>
      </c>
      <c r="BF88">
        <v>121.88159200000001</v>
      </c>
      <c r="BG88">
        <v>62.343213000000006</v>
      </c>
      <c r="BH88">
        <v>-122.165043</v>
      </c>
    </row>
    <row r="89" spans="1:60">
      <c r="A89">
        <v>148.53125</v>
      </c>
      <c r="B89">
        <v>122.360229</v>
      </c>
      <c r="C89">
        <v>-62.274169999999998</v>
      </c>
      <c r="D89">
        <v>59.793090999999997</v>
      </c>
      <c r="F89">
        <v>1.4210854715202004E-13</v>
      </c>
      <c r="G89">
        <v>-2.3749844000000065E-2</v>
      </c>
      <c r="H89">
        <v>-3.6602360000000085E-3</v>
      </c>
      <c r="I89">
        <v>6.6647823999999994E-2</v>
      </c>
      <c r="J89">
        <v>-4.9314239999999785E-3</v>
      </c>
      <c r="K89">
        <v>5.9445272000000007E-2</v>
      </c>
      <c r="M89">
        <v>2.1363250000000014E-3</v>
      </c>
      <c r="N89">
        <v>5.7035200000007393E-4</v>
      </c>
      <c r="O89">
        <v>-1.9016480000000045E-3</v>
      </c>
      <c r="P89">
        <v>-3.0124240000000079E-3</v>
      </c>
      <c r="Q89">
        <v>1.7781858000000029E-2</v>
      </c>
      <c r="R89">
        <v>-8.9583779999999856E-3</v>
      </c>
      <c r="T89">
        <v>-62.283341</v>
      </c>
      <c r="U89">
        <v>1.407E-3</v>
      </c>
      <c r="V89">
        <v>-62.231819999999999</v>
      </c>
      <c r="W89">
        <v>59.662737999999997</v>
      </c>
      <c r="X89">
        <v>59.389009999999999</v>
      </c>
      <c r="Y89">
        <v>59.421132999999998</v>
      </c>
      <c r="Z89">
        <v>-62.221958000000001</v>
      </c>
      <c r="AB89">
        <v>-62.232776999999999</v>
      </c>
      <c r="AC89">
        <v>8.7354000000000001E-2</v>
      </c>
      <c r="AD89">
        <v>-62.358856000000003</v>
      </c>
      <c r="AE89">
        <v>59.476748000000001</v>
      </c>
      <c r="AF89">
        <v>59.604218000000003</v>
      </c>
      <c r="AG89">
        <v>59.611998</v>
      </c>
      <c r="AH89">
        <v>-62.344486000000003</v>
      </c>
      <c r="AJ89">
        <v>5.2211999999997261E-2</v>
      </c>
      <c r="AK89">
        <v>-0.1303529999999995</v>
      </c>
      <c r="AL89">
        <v>-9.1710000000020386E-3</v>
      </c>
      <c r="AM89">
        <v>4.2349999999999E-2</v>
      </c>
      <c r="AN89">
        <v>-9.861999999998261E-3</v>
      </c>
      <c r="AO89">
        <v>-0.40408099999999791</v>
      </c>
      <c r="AP89">
        <v>-0.37195799999999934</v>
      </c>
      <c r="AR89">
        <v>-7.0316000000005374E-2</v>
      </c>
      <c r="AS89">
        <v>-0.31634299999999627</v>
      </c>
      <c r="AT89">
        <v>4.1392999999999347E-2</v>
      </c>
      <c r="AU89">
        <v>-8.4686000000004924E-2</v>
      </c>
      <c r="AV89">
        <v>-1.436999999999955E-2</v>
      </c>
      <c r="AW89">
        <v>-0.18887299999999385</v>
      </c>
      <c r="AX89">
        <v>-0.18109299999999706</v>
      </c>
      <c r="AY89">
        <v>121.93690799999999</v>
      </c>
      <c r="AZ89">
        <v>121.66318</v>
      </c>
      <c r="BA89">
        <v>121.695303</v>
      </c>
      <c r="BB89">
        <v>62.275576999999998</v>
      </c>
      <c r="BC89">
        <v>-122.015049</v>
      </c>
      <c r="BD89">
        <v>121.750918</v>
      </c>
      <c r="BE89">
        <v>121.878388</v>
      </c>
      <c r="BF89">
        <v>121.886168</v>
      </c>
      <c r="BG89">
        <v>62.361523999999996</v>
      </c>
      <c r="BH89">
        <v>-122.13757699999999</v>
      </c>
    </row>
    <row r="90" spans="1:60">
      <c r="A90">
        <v>150.21875</v>
      </c>
      <c r="B90">
        <v>122.245789</v>
      </c>
      <c r="C90">
        <v>-62.283324999999998</v>
      </c>
      <c r="D90">
        <v>59.783935999999997</v>
      </c>
      <c r="F90">
        <v>1.4210854715202004E-13</v>
      </c>
      <c r="G90">
        <v>-2.3963444000000066E-2</v>
      </c>
      <c r="H90">
        <v>-3.8740360000000086E-3</v>
      </c>
      <c r="I90">
        <v>6.6434024000000008E-2</v>
      </c>
      <c r="J90">
        <v>-4.9314239999999785E-3</v>
      </c>
      <c r="K90">
        <v>5.9659072E-2</v>
      </c>
      <c r="M90">
        <v>-5.4936749999999999E-3</v>
      </c>
      <c r="N90">
        <v>3.5675200000007123E-4</v>
      </c>
      <c r="O90">
        <v>-1.9016480000000045E-3</v>
      </c>
      <c r="P90">
        <v>-2.5850240000000078E-3</v>
      </c>
      <c r="Q90">
        <v>1.7995658000000025E-2</v>
      </c>
      <c r="R90">
        <v>-8.9583779999999856E-3</v>
      </c>
      <c r="T90">
        <v>-62.287919000000002</v>
      </c>
      <c r="U90">
        <v>1.407E-3</v>
      </c>
      <c r="V90">
        <v>-62.231819999999999</v>
      </c>
      <c r="W90">
        <v>59.658158999999998</v>
      </c>
      <c r="X90">
        <v>59.389009999999999</v>
      </c>
      <c r="Y90">
        <v>59.416553999999998</v>
      </c>
      <c r="Z90">
        <v>-62.226537</v>
      </c>
      <c r="AB90">
        <v>-62.237355000000001</v>
      </c>
      <c r="AC90">
        <v>8.2776000000000002E-2</v>
      </c>
      <c r="AD90">
        <v>-62.358856000000003</v>
      </c>
      <c r="AE90">
        <v>59.476748000000001</v>
      </c>
      <c r="AF90">
        <v>59.604218000000003</v>
      </c>
      <c r="AG90">
        <v>59.625734000000001</v>
      </c>
      <c r="AH90">
        <v>-62.349065000000003</v>
      </c>
      <c r="AJ90">
        <v>5.6787999999997396E-2</v>
      </c>
      <c r="AK90">
        <v>-0.12577699999999936</v>
      </c>
      <c r="AL90">
        <v>-4.5940000000044279E-3</v>
      </c>
      <c r="AM90">
        <v>5.1504999999998802E-2</v>
      </c>
      <c r="AN90">
        <v>-5.2829999999985944E-3</v>
      </c>
      <c r="AO90">
        <v>-0.39492599999999811</v>
      </c>
      <c r="AP90">
        <v>-0.36738199999999921</v>
      </c>
      <c r="AR90">
        <v>-6.5740000000005239E-2</v>
      </c>
      <c r="AS90">
        <v>-0.30718799999999646</v>
      </c>
      <c r="AT90">
        <v>4.5969999999996958E-2</v>
      </c>
      <c r="AU90">
        <v>-7.5531000000005122E-2</v>
      </c>
      <c r="AV90">
        <v>-9.7909999999998831E-3</v>
      </c>
      <c r="AW90">
        <v>-0.17971799999999405</v>
      </c>
      <c r="AX90">
        <v>-0.15820199999999573</v>
      </c>
      <c r="AY90">
        <v>121.941484</v>
      </c>
      <c r="AZ90">
        <v>121.672335</v>
      </c>
      <c r="BA90">
        <v>121.699879</v>
      </c>
      <c r="BB90">
        <v>62.284731999999998</v>
      </c>
      <c r="BC90">
        <v>-122.01047299999999</v>
      </c>
      <c r="BD90">
        <v>121.76007300000001</v>
      </c>
      <c r="BE90">
        <v>121.88754299999999</v>
      </c>
      <c r="BF90">
        <v>121.909059</v>
      </c>
      <c r="BG90">
        <v>62.366101</v>
      </c>
      <c r="BH90">
        <v>-122.13300100000001</v>
      </c>
    </row>
    <row r="91" spans="1:60">
      <c r="A91">
        <v>151.953125</v>
      </c>
      <c r="B91">
        <v>122.346497</v>
      </c>
      <c r="C91">
        <v>-62.283324999999998</v>
      </c>
      <c r="D91">
        <v>59.715271000000001</v>
      </c>
      <c r="F91">
        <v>1.4210854715202004E-13</v>
      </c>
      <c r="G91">
        <v>-2.3536044000000068E-2</v>
      </c>
      <c r="H91">
        <v>-3.4466360000000086E-3</v>
      </c>
      <c r="I91">
        <v>6.6434024000000008E-2</v>
      </c>
      <c r="J91">
        <v>-4.9314239999999785E-3</v>
      </c>
      <c r="K91">
        <v>5.9659072E-2</v>
      </c>
      <c r="M91">
        <v>2.1363250000000014E-3</v>
      </c>
      <c r="N91">
        <v>5.7035200000007393E-4</v>
      </c>
      <c r="O91">
        <v>-1.6878480000000044E-3</v>
      </c>
      <c r="P91">
        <v>-3.2260240000000053E-3</v>
      </c>
      <c r="Q91">
        <v>1.8209258000000027E-2</v>
      </c>
      <c r="R91">
        <v>-8.531177999999983E-3</v>
      </c>
      <c r="T91">
        <v>-62.287919000000002</v>
      </c>
      <c r="U91">
        <v>5.9849999999999999E-3</v>
      </c>
      <c r="V91">
        <v>-62.231819999999999</v>
      </c>
      <c r="W91">
        <v>59.658158999999998</v>
      </c>
      <c r="X91">
        <v>59.398167999999998</v>
      </c>
      <c r="Y91">
        <v>59.425711</v>
      </c>
      <c r="Z91">
        <v>-62.221958000000001</v>
      </c>
      <c r="AB91">
        <v>-62.223618999999999</v>
      </c>
      <c r="AC91">
        <v>8.7354000000000001E-2</v>
      </c>
      <c r="AD91">
        <v>-62.363435000000003</v>
      </c>
      <c r="AE91">
        <v>59.481326000000003</v>
      </c>
      <c r="AF91">
        <v>59.604218000000003</v>
      </c>
      <c r="AG91">
        <v>59.630313000000001</v>
      </c>
      <c r="AH91">
        <v>-62.349065000000003</v>
      </c>
      <c r="AJ91">
        <v>6.1366999999997063E-2</v>
      </c>
      <c r="AK91">
        <v>-5.7112000000003604E-2</v>
      </c>
      <c r="AL91">
        <v>-4.5940000000044279E-3</v>
      </c>
      <c r="AM91">
        <v>5.1504999999998802E-2</v>
      </c>
      <c r="AN91">
        <v>-9.861999999998261E-3</v>
      </c>
      <c r="AO91">
        <v>-0.31710300000000302</v>
      </c>
      <c r="AP91">
        <v>-0.28956000000000159</v>
      </c>
      <c r="AR91">
        <v>-6.5740000000005239E-2</v>
      </c>
      <c r="AS91">
        <v>-0.23394499999999852</v>
      </c>
      <c r="AT91">
        <v>5.9705999999998483E-2</v>
      </c>
      <c r="AU91">
        <v>-8.0110000000004788E-2</v>
      </c>
      <c r="AV91">
        <v>-1.436999999999955E-2</v>
      </c>
      <c r="AW91">
        <v>-0.11105299999999829</v>
      </c>
      <c r="AX91">
        <v>-8.4958000000000311E-2</v>
      </c>
      <c r="AY91">
        <v>121.941484</v>
      </c>
      <c r="AZ91">
        <v>121.68149299999999</v>
      </c>
      <c r="BA91">
        <v>121.709036</v>
      </c>
      <c r="BB91">
        <v>62.28931</v>
      </c>
      <c r="BC91">
        <v>-121.937229</v>
      </c>
      <c r="BD91">
        <v>121.764651</v>
      </c>
      <c r="BE91">
        <v>121.88754299999999</v>
      </c>
      <c r="BF91">
        <v>121.91363799999999</v>
      </c>
      <c r="BG91">
        <v>62.370678999999996</v>
      </c>
      <c r="BH91">
        <v>-122.064336</v>
      </c>
    </row>
    <row r="92" spans="1:60">
      <c r="A92">
        <v>153.6875</v>
      </c>
      <c r="B92">
        <v>122.30072</v>
      </c>
      <c r="C92">
        <v>-62.283324999999998</v>
      </c>
      <c r="D92">
        <v>59.761046999999998</v>
      </c>
      <c r="F92">
        <v>1.4210854715202004E-13</v>
      </c>
      <c r="G92">
        <v>-2.4177044000000064E-2</v>
      </c>
      <c r="H92">
        <v>-3.6602360000000085E-3</v>
      </c>
      <c r="I92">
        <v>6.6647823999999994E-2</v>
      </c>
      <c r="J92">
        <v>-4.5040239999999789E-3</v>
      </c>
      <c r="K92">
        <v>5.9659072E-2</v>
      </c>
      <c r="M92">
        <v>9.7668249999999998E-3</v>
      </c>
      <c r="N92">
        <v>3.5675200000007123E-4</v>
      </c>
      <c r="O92">
        <v>-1.9016480000000045E-3</v>
      </c>
      <c r="P92">
        <v>-2.7988240000000053E-3</v>
      </c>
      <c r="Q92">
        <v>1.7781858000000029E-2</v>
      </c>
      <c r="R92">
        <v>-8.9583779999999856E-3</v>
      </c>
      <c r="T92">
        <v>-62.283341</v>
      </c>
      <c r="U92">
        <v>5.9849999999999999E-3</v>
      </c>
      <c r="V92">
        <v>-62.231819999999999</v>
      </c>
      <c r="W92">
        <v>59.658158999999998</v>
      </c>
      <c r="X92">
        <v>59.389009999999999</v>
      </c>
      <c r="Y92">
        <v>59.430289999999999</v>
      </c>
      <c r="Z92">
        <v>-62.221958000000001</v>
      </c>
      <c r="AB92">
        <v>-62.232776999999999</v>
      </c>
      <c r="AC92">
        <v>8.2776000000000002E-2</v>
      </c>
      <c r="AD92">
        <v>-62.358856000000003</v>
      </c>
      <c r="AE92">
        <v>59.481326000000003</v>
      </c>
      <c r="AF92">
        <v>59.604218000000003</v>
      </c>
      <c r="AG92">
        <v>59.611998</v>
      </c>
      <c r="AH92">
        <v>-62.349065000000003</v>
      </c>
      <c r="AJ92">
        <v>6.1366999999997063E-2</v>
      </c>
      <c r="AK92">
        <v>-0.10288800000000009</v>
      </c>
      <c r="AL92">
        <v>-1.6000000002236447E-5</v>
      </c>
      <c r="AM92">
        <v>5.1504999999998802E-2</v>
      </c>
      <c r="AN92">
        <v>-9.861999999998261E-3</v>
      </c>
      <c r="AO92">
        <v>-0.37203699999999884</v>
      </c>
      <c r="AP92">
        <v>-0.33075699999999841</v>
      </c>
      <c r="AR92">
        <v>-6.5740000000005239E-2</v>
      </c>
      <c r="AS92">
        <v>-0.279720999999995</v>
      </c>
      <c r="AT92">
        <v>5.0547999999999149E-2</v>
      </c>
      <c r="AU92">
        <v>-7.5531000000005122E-2</v>
      </c>
      <c r="AV92">
        <v>-9.7909999999998831E-3</v>
      </c>
      <c r="AW92">
        <v>-0.15682899999999478</v>
      </c>
      <c r="AX92">
        <v>-0.14904899999999799</v>
      </c>
      <c r="AY92">
        <v>121.941484</v>
      </c>
      <c r="AZ92">
        <v>121.672335</v>
      </c>
      <c r="BA92">
        <v>121.713615</v>
      </c>
      <c r="BB92">
        <v>62.28931</v>
      </c>
      <c r="BC92">
        <v>-121.98300499999999</v>
      </c>
      <c r="BD92">
        <v>121.764651</v>
      </c>
      <c r="BE92">
        <v>121.88754299999999</v>
      </c>
      <c r="BF92">
        <v>121.89532299999999</v>
      </c>
      <c r="BG92">
        <v>62.366101</v>
      </c>
      <c r="BH92">
        <v>-122.110112</v>
      </c>
    </row>
    <row r="93" spans="1:60">
      <c r="A93">
        <v>155.375</v>
      </c>
      <c r="B93">
        <v>122.232056</v>
      </c>
      <c r="C93">
        <v>-62.274169999999998</v>
      </c>
      <c r="D93">
        <v>59.834290000000003</v>
      </c>
      <c r="F93">
        <v>1.4210854715202004E-13</v>
      </c>
      <c r="G93">
        <v>-2.3749844000000065E-2</v>
      </c>
      <c r="H93">
        <v>-3.8740360000000086E-3</v>
      </c>
      <c r="I93">
        <v>6.6647823999999994E-2</v>
      </c>
      <c r="J93">
        <v>-4.7176239999999758E-3</v>
      </c>
      <c r="K93">
        <v>5.9445272000000007E-2</v>
      </c>
      <c r="M93">
        <v>-2.0754674999999997E-2</v>
      </c>
      <c r="N93">
        <v>7.8395200000007099E-4</v>
      </c>
      <c r="O93">
        <v>-1.9016480000000045E-3</v>
      </c>
      <c r="P93">
        <v>-2.5850240000000078E-3</v>
      </c>
      <c r="Q93">
        <v>1.7781858000000029E-2</v>
      </c>
      <c r="R93">
        <v>-8.531177999999983E-3</v>
      </c>
      <c r="T93">
        <v>-62.287919000000002</v>
      </c>
      <c r="U93">
        <v>1.407E-3</v>
      </c>
      <c r="V93">
        <v>-62.227241999999997</v>
      </c>
      <c r="W93">
        <v>59.658158999999998</v>
      </c>
      <c r="X93">
        <v>59.389009999999999</v>
      </c>
      <c r="Y93">
        <v>59.425711</v>
      </c>
      <c r="Z93">
        <v>-62.221958000000001</v>
      </c>
      <c r="AB93">
        <v>-62.228197999999999</v>
      </c>
      <c r="AC93">
        <v>8.2776000000000002E-2</v>
      </c>
      <c r="AD93">
        <v>-62.358856000000003</v>
      </c>
      <c r="AE93">
        <v>59.481326000000003</v>
      </c>
      <c r="AF93">
        <v>59.604218000000003</v>
      </c>
      <c r="AG93">
        <v>59.593684000000003</v>
      </c>
      <c r="AH93">
        <v>-62.353644000000003</v>
      </c>
      <c r="AJ93">
        <v>5.2211999999997261E-2</v>
      </c>
      <c r="AK93">
        <v>-0.17613100000000514</v>
      </c>
      <c r="AL93">
        <v>-1.374900000000423E-2</v>
      </c>
      <c r="AM93">
        <v>4.6928000000001191E-2</v>
      </c>
      <c r="AN93">
        <v>-5.2839999999960696E-3</v>
      </c>
      <c r="AO93">
        <v>-0.44528000000000389</v>
      </c>
      <c r="AP93">
        <v>-0.40857900000000313</v>
      </c>
      <c r="AR93">
        <v>-7.9474000000004708E-2</v>
      </c>
      <c r="AS93">
        <v>-0.35296400000000006</v>
      </c>
      <c r="AT93">
        <v>4.5971999999999014E-2</v>
      </c>
      <c r="AU93">
        <v>-8.4686000000004924E-2</v>
      </c>
      <c r="AV93">
        <v>-5.2120000000002165E-3</v>
      </c>
      <c r="AW93">
        <v>-0.23007199999999983</v>
      </c>
      <c r="AX93">
        <v>-0.24060599999999965</v>
      </c>
      <c r="AY93">
        <v>121.932329</v>
      </c>
      <c r="AZ93">
        <v>121.66318</v>
      </c>
      <c r="BA93">
        <v>121.699881</v>
      </c>
      <c r="BB93">
        <v>62.275576999999998</v>
      </c>
      <c r="BC93">
        <v>-122.05624800000001</v>
      </c>
      <c r="BD93">
        <v>121.75549599999999</v>
      </c>
      <c r="BE93">
        <v>121.878388</v>
      </c>
      <c r="BF93">
        <v>121.86785399999999</v>
      </c>
      <c r="BG93">
        <v>62.356946000000001</v>
      </c>
      <c r="BH93">
        <v>-122.18793400000001</v>
      </c>
    </row>
    <row r="94" spans="1:60">
      <c r="A94">
        <v>157.125</v>
      </c>
      <c r="B94">
        <v>122.337341</v>
      </c>
      <c r="C94">
        <v>-62.265014999999998</v>
      </c>
      <c r="D94">
        <v>59.738159000000003</v>
      </c>
      <c r="F94">
        <v>1.4210854715202004E-13</v>
      </c>
      <c r="G94">
        <v>-2.3749844000000065E-2</v>
      </c>
      <c r="H94">
        <v>-3.2330360000000086E-3</v>
      </c>
      <c r="I94">
        <v>6.6434024000000008E-2</v>
      </c>
      <c r="J94">
        <v>-4.9314239999999785E-3</v>
      </c>
      <c r="K94">
        <v>5.9445272000000007E-2</v>
      </c>
      <c r="M94">
        <v>-5.4936749999999999E-3</v>
      </c>
      <c r="N94">
        <v>5.7035200000007393E-4</v>
      </c>
      <c r="O94">
        <v>-2.1152480000000045E-3</v>
      </c>
      <c r="P94">
        <v>-2.5850240000000078E-3</v>
      </c>
      <c r="Q94">
        <v>1.7568258000000024E-2</v>
      </c>
      <c r="R94">
        <v>-8.7447779999999843E-3</v>
      </c>
      <c r="T94">
        <v>-62.287919000000002</v>
      </c>
      <c r="U94">
        <v>-3.1719999999999999E-3</v>
      </c>
      <c r="V94">
        <v>-62.231819999999999</v>
      </c>
      <c r="W94">
        <v>59.658158999999998</v>
      </c>
      <c r="X94">
        <v>59.384430999999999</v>
      </c>
      <c r="Y94">
        <v>59.430289999999999</v>
      </c>
      <c r="Z94">
        <v>-62.226537</v>
      </c>
      <c r="AB94">
        <v>-62.228197999999999</v>
      </c>
      <c r="AC94">
        <v>8.7354000000000001E-2</v>
      </c>
      <c r="AD94">
        <v>-62.358856000000003</v>
      </c>
      <c r="AE94">
        <v>59.485905000000002</v>
      </c>
      <c r="AF94">
        <v>59.608797000000003</v>
      </c>
      <c r="AG94">
        <v>59.634891000000003</v>
      </c>
      <c r="AH94">
        <v>-62.358223000000002</v>
      </c>
      <c r="AJ94">
        <v>3.8477999999997792E-2</v>
      </c>
      <c r="AK94">
        <v>-8.00000000000054E-2</v>
      </c>
      <c r="AL94">
        <v>-2.2904000000004032E-2</v>
      </c>
      <c r="AM94">
        <v>3.3194999999999197E-2</v>
      </c>
      <c r="AN94">
        <v>-5.2829999999985944E-3</v>
      </c>
      <c r="AO94">
        <v>-0.35372800000000382</v>
      </c>
      <c r="AP94">
        <v>-0.30786900000000372</v>
      </c>
      <c r="AR94">
        <v>-9.3208000000004176E-2</v>
      </c>
      <c r="AS94">
        <v>-0.25225400000000064</v>
      </c>
      <c r="AT94">
        <v>3.6816999999999211E-2</v>
      </c>
      <c r="AU94">
        <v>-9.3841000000004726E-2</v>
      </c>
      <c r="AV94">
        <v>-6.3300000000054979E-4</v>
      </c>
      <c r="AW94">
        <v>-0.12936200000000042</v>
      </c>
      <c r="AX94">
        <v>-0.10326799999999992</v>
      </c>
      <c r="AY94">
        <v>121.92317399999999</v>
      </c>
      <c r="AZ94">
        <v>121.649446</v>
      </c>
      <c r="BA94">
        <v>121.69530499999999</v>
      </c>
      <c r="BB94">
        <v>62.261842999999999</v>
      </c>
      <c r="BC94">
        <v>-121.964696</v>
      </c>
      <c r="BD94">
        <v>121.75092000000001</v>
      </c>
      <c r="BE94">
        <v>121.873812</v>
      </c>
      <c r="BF94">
        <v>121.899906</v>
      </c>
      <c r="BG94">
        <v>62.352368999999996</v>
      </c>
      <c r="BH94">
        <v>-122.09638200000001</v>
      </c>
    </row>
    <row r="95" spans="1:60">
      <c r="A95">
        <v>158.796875</v>
      </c>
      <c r="B95">
        <v>122.218323</v>
      </c>
      <c r="C95">
        <v>-62.283324999999998</v>
      </c>
      <c r="D95">
        <v>59.820557000000001</v>
      </c>
      <c r="F95">
        <v>1.4210854715202004E-13</v>
      </c>
      <c r="G95">
        <v>-2.3963444000000066E-2</v>
      </c>
      <c r="H95">
        <v>-3.4466360000000086E-3</v>
      </c>
      <c r="I95">
        <v>6.6006823999999992E-2</v>
      </c>
      <c r="J95">
        <v>-4.5040239999999789E-3</v>
      </c>
      <c r="K95">
        <v>5.9231671999999999E-2</v>
      </c>
      <c r="M95">
        <v>-5.4936749999999999E-3</v>
      </c>
      <c r="N95">
        <v>5.7035200000007393E-4</v>
      </c>
      <c r="O95">
        <v>-1.9016480000000045E-3</v>
      </c>
      <c r="P95">
        <v>-2.7988240000000053E-3</v>
      </c>
      <c r="Q95">
        <v>1.8209258000000027E-2</v>
      </c>
      <c r="R95">
        <v>-8.9583779999999856E-3</v>
      </c>
      <c r="T95">
        <v>-62.283341</v>
      </c>
      <c r="U95">
        <v>5.9849999999999999E-3</v>
      </c>
      <c r="V95">
        <v>-62.231819999999999</v>
      </c>
      <c r="W95">
        <v>59.653581000000003</v>
      </c>
      <c r="X95">
        <v>59.384430999999999</v>
      </c>
      <c r="Y95">
        <v>59.430289999999999</v>
      </c>
      <c r="Z95">
        <v>-62.226537</v>
      </c>
      <c r="AB95">
        <v>-62.228197999999999</v>
      </c>
      <c r="AC95">
        <v>8.7354000000000001E-2</v>
      </c>
      <c r="AD95">
        <v>-62.363435000000003</v>
      </c>
      <c r="AE95">
        <v>59.472169000000001</v>
      </c>
      <c r="AF95">
        <v>59.604218000000003</v>
      </c>
      <c r="AG95">
        <v>59.634891000000003</v>
      </c>
      <c r="AH95">
        <v>-62.353644000000003</v>
      </c>
      <c r="AJ95">
        <v>5.6787999999997396E-2</v>
      </c>
      <c r="AK95">
        <v>-0.16697599999999824</v>
      </c>
      <c r="AL95">
        <v>-1.6000000002236447E-5</v>
      </c>
      <c r="AM95">
        <v>5.1504999999998802E-2</v>
      </c>
      <c r="AN95">
        <v>-5.2829999999985944E-3</v>
      </c>
      <c r="AO95">
        <v>-0.43612600000000157</v>
      </c>
      <c r="AP95">
        <v>-0.39026700000000147</v>
      </c>
      <c r="AR95">
        <v>-7.0319000000004905E-2</v>
      </c>
      <c r="AS95">
        <v>-0.34838799999999992</v>
      </c>
      <c r="AT95">
        <v>5.5126999999998816E-2</v>
      </c>
      <c r="AU95">
        <v>-8.0110000000004788E-2</v>
      </c>
      <c r="AV95">
        <v>-9.7909999999998831E-3</v>
      </c>
      <c r="AW95">
        <v>-0.21633899999999784</v>
      </c>
      <c r="AX95">
        <v>-0.18566599999999767</v>
      </c>
      <c r="AY95">
        <v>121.93690599999999</v>
      </c>
      <c r="AZ95">
        <v>121.667756</v>
      </c>
      <c r="BA95">
        <v>121.713615</v>
      </c>
      <c r="BB95">
        <v>62.28931</v>
      </c>
      <c r="BC95">
        <v>-122.047094</v>
      </c>
      <c r="BD95">
        <v>121.755494</v>
      </c>
      <c r="BE95">
        <v>121.88754299999999</v>
      </c>
      <c r="BF95">
        <v>121.918216</v>
      </c>
      <c r="BG95">
        <v>62.370678999999996</v>
      </c>
      <c r="BH95">
        <v>-122.17420100000001</v>
      </c>
    </row>
    <row r="96" spans="1:60">
      <c r="A96">
        <v>160.546875</v>
      </c>
      <c r="B96">
        <v>122.29156500000001</v>
      </c>
      <c r="C96">
        <v>-62.283324999999998</v>
      </c>
      <c r="D96">
        <v>59.75647</v>
      </c>
      <c r="F96">
        <v>1.4210854715202004E-13</v>
      </c>
      <c r="G96">
        <v>-2.3749844000000065E-2</v>
      </c>
      <c r="H96">
        <v>-3.4466360000000086E-3</v>
      </c>
      <c r="I96">
        <v>6.6434024000000008E-2</v>
      </c>
      <c r="J96">
        <v>-5.1450239999999755E-3</v>
      </c>
      <c r="K96">
        <v>5.9872672000000002E-2</v>
      </c>
      <c r="M96">
        <v>2.1363250000000014E-3</v>
      </c>
      <c r="N96">
        <v>3.5675200000007123E-4</v>
      </c>
      <c r="O96">
        <v>-1.6878480000000044E-3</v>
      </c>
      <c r="P96">
        <v>-2.7988240000000053E-3</v>
      </c>
      <c r="Q96">
        <v>1.7568258000000024E-2</v>
      </c>
      <c r="R96">
        <v>-8.7447779999999843E-3</v>
      </c>
      <c r="T96">
        <v>-62.287919000000002</v>
      </c>
      <c r="U96">
        <v>1.407E-3</v>
      </c>
      <c r="V96">
        <v>-62.236398000000001</v>
      </c>
      <c r="W96">
        <v>59.662737999999997</v>
      </c>
      <c r="X96">
        <v>59.393588999999999</v>
      </c>
      <c r="Y96">
        <v>59.425711</v>
      </c>
      <c r="Z96">
        <v>-62.231116</v>
      </c>
      <c r="AB96">
        <v>-62.232776999999999</v>
      </c>
      <c r="AC96">
        <v>8.7354000000000001E-2</v>
      </c>
      <c r="AD96">
        <v>-62.358856000000003</v>
      </c>
      <c r="AE96">
        <v>59.490482999999998</v>
      </c>
      <c r="AF96">
        <v>59.608797000000003</v>
      </c>
      <c r="AG96">
        <v>59.639470000000003</v>
      </c>
      <c r="AH96">
        <v>-62.353644000000003</v>
      </c>
      <c r="AJ96">
        <v>5.2208999999997729E-2</v>
      </c>
      <c r="AK96">
        <v>-9.3732000000002813E-2</v>
      </c>
      <c r="AL96">
        <v>-4.5940000000044279E-3</v>
      </c>
      <c r="AM96">
        <v>4.692699999999661E-2</v>
      </c>
      <c r="AN96">
        <v>-5.2820000000011191E-3</v>
      </c>
      <c r="AO96">
        <v>-0.36288100000000156</v>
      </c>
      <c r="AP96">
        <v>-0.33075900000000047</v>
      </c>
      <c r="AR96">
        <v>-7.0319000000004905E-2</v>
      </c>
      <c r="AS96">
        <v>-0.26598700000000264</v>
      </c>
      <c r="AT96">
        <v>5.0547999999999149E-2</v>
      </c>
      <c r="AU96">
        <v>-7.5531000000005122E-2</v>
      </c>
      <c r="AV96">
        <v>-5.2120000000002165E-3</v>
      </c>
      <c r="AW96">
        <v>-0.1476729999999975</v>
      </c>
      <c r="AX96">
        <v>-0.11699999999999733</v>
      </c>
      <c r="AY96">
        <v>121.946063</v>
      </c>
      <c r="AZ96">
        <v>121.676914</v>
      </c>
      <c r="BA96">
        <v>121.709036</v>
      </c>
      <c r="BB96">
        <v>62.284731999999998</v>
      </c>
      <c r="BC96">
        <v>-121.98758599999999</v>
      </c>
      <c r="BD96">
        <v>121.773808</v>
      </c>
      <c r="BE96">
        <v>121.892122</v>
      </c>
      <c r="BF96">
        <v>121.92279500000001</v>
      </c>
      <c r="BG96">
        <v>62.370678999999996</v>
      </c>
      <c r="BH96">
        <v>-122.11011400000001</v>
      </c>
    </row>
    <row r="97" spans="1:60">
      <c r="A97">
        <v>162.296875</v>
      </c>
      <c r="B97">
        <v>122.25494399999999</v>
      </c>
      <c r="C97">
        <v>-62.246704000000001</v>
      </c>
      <c r="D97">
        <v>59.829712000000001</v>
      </c>
      <c r="F97">
        <v>1.4210854715202004E-13</v>
      </c>
      <c r="G97">
        <v>-2.3963444000000066E-2</v>
      </c>
      <c r="H97">
        <v>-3.6602360000000085E-3</v>
      </c>
      <c r="I97">
        <v>6.6647823999999994E-2</v>
      </c>
      <c r="J97">
        <v>-5.1450239999999755E-3</v>
      </c>
      <c r="K97">
        <v>5.9659072E-2</v>
      </c>
      <c r="M97">
        <v>9.7668249999999998E-3</v>
      </c>
      <c r="N97">
        <v>7.8395200000007099E-4</v>
      </c>
      <c r="O97">
        <v>-1.4742480000000044E-3</v>
      </c>
      <c r="P97">
        <v>-2.7988240000000053E-3</v>
      </c>
      <c r="Q97">
        <v>1.7781858000000029E-2</v>
      </c>
      <c r="R97">
        <v>-8.7447779999999843E-3</v>
      </c>
      <c r="T97">
        <v>-62.283341</v>
      </c>
      <c r="U97">
        <v>-3.1719999999999999E-3</v>
      </c>
      <c r="V97">
        <v>-62.231819999999999</v>
      </c>
      <c r="W97">
        <v>59.658158999999998</v>
      </c>
      <c r="X97">
        <v>59.389009999999999</v>
      </c>
      <c r="Y97">
        <v>59.425711</v>
      </c>
      <c r="Z97">
        <v>-62.221958000000001</v>
      </c>
      <c r="AB97">
        <v>-62.232776999999999</v>
      </c>
      <c r="AC97">
        <v>9.1933000000000001E-2</v>
      </c>
      <c r="AD97">
        <v>-62.368012999999998</v>
      </c>
      <c r="AE97">
        <v>59.485905000000002</v>
      </c>
      <c r="AF97">
        <v>59.604218000000003</v>
      </c>
      <c r="AG97">
        <v>59.634891000000003</v>
      </c>
      <c r="AH97">
        <v>-62.344486000000003</v>
      </c>
      <c r="AJ97">
        <v>2.4746000000000379E-2</v>
      </c>
      <c r="AK97">
        <v>-0.17155300000000295</v>
      </c>
      <c r="AL97">
        <v>-3.663699999999892E-2</v>
      </c>
      <c r="AM97">
        <v>1.4884000000002118E-2</v>
      </c>
      <c r="AN97">
        <v>-9.861999999998261E-3</v>
      </c>
      <c r="AO97">
        <v>-0.4407020000000017</v>
      </c>
      <c r="AP97">
        <v>-0.40400100000000094</v>
      </c>
      <c r="AR97">
        <v>-9.7782000000002256E-2</v>
      </c>
      <c r="AS97">
        <v>-0.3438069999999982</v>
      </c>
      <c r="AT97">
        <v>1.3927000000002465E-2</v>
      </c>
      <c r="AU97">
        <v>-0.12130899999999656</v>
      </c>
      <c r="AV97">
        <v>-2.3526999999994302E-2</v>
      </c>
      <c r="AW97">
        <v>-0.22549399999999764</v>
      </c>
      <c r="AX97">
        <v>-0.19482099999999747</v>
      </c>
      <c r="AY97">
        <v>121.90486300000001</v>
      </c>
      <c r="AZ97">
        <v>121.63571400000001</v>
      </c>
      <c r="BA97">
        <v>121.672415</v>
      </c>
      <c r="BB97">
        <v>62.243532000000002</v>
      </c>
      <c r="BC97">
        <v>-122.05167</v>
      </c>
      <c r="BD97">
        <v>121.732609</v>
      </c>
      <c r="BE97">
        <v>121.850922</v>
      </c>
      <c r="BF97">
        <v>121.881595</v>
      </c>
      <c r="BG97">
        <v>62.338636999999999</v>
      </c>
      <c r="BH97">
        <v>-122.174198</v>
      </c>
    </row>
    <row r="98" spans="1:60">
      <c r="A98">
        <v>164.03125</v>
      </c>
      <c r="B98">
        <v>122.25952100000001</v>
      </c>
      <c r="C98">
        <v>-62.287903</v>
      </c>
      <c r="D98">
        <v>59.820557000000001</v>
      </c>
      <c r="F98">
        <v>1.4210854715202004E-13</v>
      </c>
      <c r="G98">
        <v>-2.4177044000000064E-2</v>
      </c>
      <c r="H98">
        <v>-3.6602360000000085E-3</v>
      </c>
      <c r="I98">
        <v>6.6434024000000008E-2</v>
      </c>
      <c r="J98">
        <v>-4.7176239999999758E-3</v>
      </c>
      <c r="K98">
        <v>5.9659072E-2</v>
      </c>
      <c r="M98">
        <v>9.7668249999999998E-3</v>
      </c>
      <c r="N98">
        <v>1.4315200000007412E-4</v>
      </c>
      <c r="O98">
        <v>-1.6878480000000044E-3</v>
      </c>
      <c r="P98">
        <v>-3.0124240000000079E-3</v>
      </c>
      <c r="Q98">
        <v>1.7781858000000029E-2</v>
      </c>
      <c r="R98">
        <v>-8.531177999999983E-3</v>
      </c>
      <c r="T98">
        <v>-62.292498000000002</v>
      </c>
      <c r="U98">
        <v>5.9849999999999999E-3</v>
      </c>
      <c r="V98">
        <v>-62.231819999999999</v>
      </c>
      <c r="W98">
        <v>59.653581000000003</v>
      </c>
      <c r="X98">
        <v>59.398167999999998</v>
      </c>
      <c r="Y98">
        <v>59.421132999999998</v>
      </c>
      <c r="Z98">
        <v>-62.217379000000001</v>
      </c>
      <c r="AB98">
        <v>-62.232776999999999</v>
      </c>
      <c r="AC98">
        <v>8.7354000000000001E-2</v>
      </c>
      <c r="AD98">
        <v>-62.363435000000003</v>
      </c>
      <c r="AE98">
        <v>59.481326000000003</v>
      </c>
      <c r="AF98">
        <v>59.604218000000003</v>
      </c>
      <c r="AG98">
        <v>59.634891000000003</v>
      </c>
      <c r="AH98">
        <v>-62.353644000000003</v>
      </c>
      <c r="AJ98">
        <v>7.0523999999998921E-2</v>
      </c>
      <c r="AK98">
        <v>-0.16697599999999824</v>
      </c>
      <c r="AL98">
        <v>-4.5950000000019031E-3</v>
      </c>
      <c r="AM98">
        <v>5.6083000000000993E-2</v>
      </c>
      <c r="AN98">
        <v>-1.4440999999997928E-2</v>
      </c>
      <c r="AO98">
        <v>-0.42238900000000257</v>
      </c>
      <c r="AP98">
        <v>-0.39942400000000333</v>
      </c>
      <c r="AR98">
        <v>-6.5741000000002714E-2</v>
      </c>
      <c r="AS98">
        <v>-0.33923099999999806</v>
      </c>
      <c r="AT98">
        <v>5.5126000000001341E-2</v>
      </c>
      <c r="AU98">
        <v>-7.5532000000002597E-2</v>
      </c>
      <c r="AV98">
        <v>-9.7909999999998831E-3</v>
      </c>
      <c r="AW98">
        <v>-0.21633899999999784</v>
      </c>
      <c r="AX98">
        <v>-0.18566599999999767</v>
      </c>
      <c r="AY98">
        <v>121.941484</v>
      </c>
      <c r="AZ98">
        <v>121.686071</v>
      </c>
      <c r="BA98">
        <v>121.709036</v>
      </c>
      <c r="BB98">
        <v>62.293888000000003</v>
      </c>
      <c r="BC98">
        <v>-122.037936</v>
      </c>
      <c r="BD98">
        <v>121.769229</v>
      </c>
      <c r="BE98">
        <v>121.892121</v>
      </c>
      <c r="BF98">
        <v>121.92279400000001</v>
      </c>
      <c r="BG98">
        <v>62.375256999999998</v>
      </c>
      <c r="BH98">
        <v>-122.17420100000001</v>
      </c>
    </row>
    <row r="99" spans="1:60">
      <c r="A99">
        <v>165.703125</v>
      </c>
      <c r="B99">
        <v>122.296143</v>
      </c>
      <c r="C99">
        <v>-62.301636000000002</v>
      </c>
      <c r="D99">
        <v>59.75647</v>
      </c>
      <c r="F99">
        <v>1.4210854715202004E-13</v>
      </c>
      <c r="G99">
        <v>-2.3749844000000065E-2</v>
      </c>
      <c r="H99">
        <v>-3.6602360000000085E-3</v>
      </c>
      <c r="I99">
        <v>6.6434024000000008E-2</v>
      </c>
      <c r="J99">
        <v>-4.9314239999999785E-3</v>
      </c>
      <c r="K99">
        <v>5.9231671999999999E-2</v>
      </c>
      <c r="M99">
        <v>2.1363250000000014E-3</v>
      </c>
      <c r="N99">
        <v>3.5675200000007123E-4</v>
      </c>
      <c r="O99">
        <v>-2.1152480000000045E-3</v>
      </c>
      <c r="P99">
        <v>-3.0124240000000079E-3</v>
      </c>
      <c r="Q99">
        <v>1.8209258000000027E-2</v>
      </c>
      <c r="R99">
        <v>-8.7447779999999843E-3</v>
      </c>
      <c r="T99">
        <v>-62.292498000000002</v>
      </c>
      <c r="U99">
        <v>5.9849999999999999E-3</v>
      </c>
      <c r="V99">
        <v>-62.227241999999997</v>
      </c>
      <c r="W99">
        <v>59.658158999999998</v>
      </c>
      <c r="X99">
        <v>59.393588999999999</v>
      </c>
      <c r="Y99">
        <v>59.425711</v>
      </c>
      <c r="Z99">
        <v>-62.226537</v>
      </c>
      <c r="AB99">
        <v>-62.232776999999999</v>
      </c>
      <c r="AC99">
        <v>8.2776000000000002E-2</v>
      </c>
      <c r="AD99">
        <v>-62.363435000000003</v>
      </c>
      <c r="AE99">
        <v>59.485905000000002</v>
      </c>
      <c r="AF99">
        <v>59.613374999999998</v>
      </c>
      <c r="AG99">
        <v>59.634891000000003</v>
      </c>
      <c r="AH99">
        <v>-62.353644000000003</v>
      </c>
      <c r="AJ99">
        <v>7.5099000000001581E-2</v>
      </c>
      <c r="AK99">
        <v>-9.831100000000248E-2</v>
      </c>
      <c r="AL99">
        <v>9.1380000000000905E-3</v>
      </c>
      <c r="AM99">
        <v>7.4394000000005178E-2</v>
      </c>
      <c r="AN99">
        <v>-7.0499999999640295E-4</v>
      </c>
      <c r="AO99">
        <v>-0.36288100000000156</v>
      </c>
      <c r="AP99">
        <v>-0.33075900000000047</v>
      </c>
      <c r="AR99">
        <v>-5.200800000000072E-2</v>
      </c>
      <c r="AS99">
        <v>-0.27056499999999772</v>
      </c>
      <c r="AT99">
        <v>6.8859000000003334E-2</v>
      </c>
      <c r="AU99">
        <v>-6.1799000000000603E-2</v>
      </c>
      <c r="AV99">
        <v>-9.7909999999998831E-3</v>
      </c>
      <c r="AW99">
        <v>-0.14309500000000241</v>
      </c>
      <c r="AX99">
        <v>-0.121578999999997</v>
      </c>
      <c r="AY99">
        <v>121.959795</v>
      </c>
      <c r="AZ99">
        <v>121.69522499999999</v>
      </c>
      <c r="BA99">
        <v>121.72734700000001</v>
      </c>
      <c r="BB99">
        <v>62.307621000000005</v>
      </c>
      <c r="BC99">
        <v>-121.983007</v>
      </c>
      <c r="BD99">
        <v>121.787541</v>
      </c>
      <c r="BE99">
        <v>121.91501099999999</v>
      </c>
      <c r="BF99">
        <v>121.93652700000001</v>
      </c>
      <c r="BG99">
        <v>62.384412000000005</v>
      </c>
      <c r="BH99">
        <v>-122.11011400000001</v>
      </c>
    </row>
    <row r="100" spans="1:60">
      <c r="A100">
        <v>167.453125</v>
      </c>
      <c r="B100">
        <v>122.314453</v>
      </c>
      <c r="C100">
        <v>-62.242125999999999</v>
      </c>
      <c r="D100">
        <v>59.793090999999997</v>
      </c>
      <c r="F100">
        <v>1.4210854715202004E-13</v>
      </c>
      <c r="G100">
        <v>-2.4177044000000064E-2</v>
      </c>
      <c r="H100">
        <v>-3.6602360000000085E-3</v>
      </c>
      <c r="I100">
        <v>6.6006823999999992E-2</v>
      </c>
      <c r="J100">
        <v>-4.9314239999999785E-3</v>
      </c>
      <c r="K100">
        <v>5.9445272000000007E-2</v>
      </c>
      <c r="M100">
        <v>-5.4936749999999999E-3</v>
      </c>
      <c r="N100">
        <v>5.7035200000007393E-4</v>
      </c>
      <c r="O100">
        <v>-2.1152480000000045E-3</v>
      </c>
      <c r="P100">
        <v>-2.5850240000000078E-3</v>
      </c>
      <c r="Q100">
        <v>1.7781858000000029E-2</v>
      </c>
      <c r="R100">
        <v>-8.531177999999983E-3</v>
      </c>
      <c r="T100">
        <v>-62.292498000000002</v>
      </c>
      <c r="U100">
        <v>-3.1719999999999999E-3</v>
      </c>
      <c r="V100">
        <v>-62.240977000000001</v>
      </c>
      <c r="W100">
        <v>59.662737999999997</v>
      </c>
      <c r="X100">
        <v>59.389009999999999</v>
      </c>
      <c r="Y100">
        <v>59.421132999999998</v>
      </c>
      <c r="Z100">
        <v>-62.221958000000001</v>
      </c>
      <c r="AB100">
        <v>-62.232776999999999</v>
      </c>
      <c r="AC100">
        <v>7.8197000000000003E-2</v>
      </c>
      <c r="AD100">
        <v>-62.363435000000003</v>
      </c>
      <c r="AE100">
        <v>59.481326000000003</v>
      </c>
      <c r="AF100">
        <v>59.608797000000003</v>
      </c>
      <c r="AG100">
        <v>59.625734000000001</v>
      </c>
      <c r="AH100">
        <v>-62.353644000000003</v>
      </c>
      <c r="AJ100">
        <v>2.0167999999998187E-2</v>
      </c>
      <c r="AK100">
        <v>-0.1303529999999995</v>
      </c>
      <c r="AL100">
        <v>-5.037200000000297E-2</v>
      </c>
      <c r="AM100">
        <v>1.1489999999980682E-3</v>
      </c>
      <c r="AN100">
        <v>-1.9019000000000119E-2</v>
      </c>
      <c r="AO100">
        <v>-0.40408099999999791</v>
      </c>
      <c r="AP100">
        <v>-0.37195799999999934</v>
      </c>
      <c r="AR100">
        <v>-0.11151800000000378</v>
      </c>
      <c r="AS100">
        <v>-0.31176499999999407</v>
      </c>
      <c r="AT100">
        <v>9.3490000000002738E-3</v>
      </c>
      <c r="AU100">
        <v>-0.12130900000000366</v>
      </c>
      <c r="AV100">
        <v>-9.7909999999998831E-3</v>
      </c>
      <c r="AW100">
        <v>-0.18429399999999418</v>
      </c>
      <c r="AX100">
        <v>-0.16735699999999554</v>
      </c>
      <c r="AY100">
        <v>121.904864</v>
      </c>
      <c r="AZ100">
        <v>121.631136</v>
      </c>
      <c r="BA100">
        <v>121.663259</v>
      </c>
      <c r="BB100">
        <v>62.238954</v>
      </c>
      <c r="BC100">
        <v>-122.015049</v>
      </c>
      <c r="BD100">
        <v>121.72345200000001</v>
      </c>
      <c r="BE100">
        <v>121.85092299999999</v>
      </c>
      <c r="BF100">
        <v>121.86786000000001</v>
      </c>
      <c r="BG100">
        <v>62.320323000000002</v>
      </c>
      <c r="BH100">
        <v>-122.14673500000001</v>
      </c>
    </row>
    <row r="101" spans="1:60">
      <c r="A101">
        <v>169.203125</v>
      </c>
      <c r="B101">
        <v>122.20459</v>
      </c>
      <c r="C101">
        <v>-62.269592000000003</v>
      </c>
      <c r="D101">
        <v>59.829712000000001</v>
      </c>
      <c r="F101">
        <v>1.4210854715202004E-13</v>
      </c>
      <c r="G101">
        <v>-2.3749844000000065E-2</v>
      </c>
      <c r="H101">
        <v>-3.8740360000000086E-3</v>
      </c>
      <c r="I101">
        <v>6.6434024000000008E-2</v>
      </c>
      <c r="J101">
        <v>-4.9314239999999785E-3</v>
      </c>
      <c r="K101">
        <v>5.9018071999999998E-2</v>
      </c>
      <c r="M101">
        <v>-5.4936749999999999E-3</v>
      </c>
      <c r="N101">
        <v>7.8395200000007099E-4</v>
      </c>
      <c r="O101">
        <v>-1.6878480000000044E-3</v>
      </c>
      <c r="P101">
        <v>-2.5850240000000078E-3</v>
      </c>
      <c r="Q101">
        <v>1.7995658000000025E-2</v>
      </c>
      <c r="R101">
        <v>-8.9583779999999856E-3</v>
      </c>
      <c r="T101">
        <v>-62.287919000000002</v>
      </c>
      <c r="U101">
        <v>1.407E-3</v>
      </c>
      <c r="V101">
        <v>-62.240977000000001</v>
      </c>
      <c r="W101">
        <v>59.653581000000003</v>
      </c>
      <c r="X101">
        <v>59.393588999999999</v>
      </c>
      <c r="Y101">
        <v>59.425711</v>
      </c>
      <c r="Z101">
        <v>-62.217379000000001</v>
      </c>
      <c r="AB101">
        <v>-62.228197999999999</v>
      </c>
      <c r="AC101">
        <v>7.8197000000000003E-2</v>
      </c>
      <c r="AD101">
        <v>-62.372591999999997</v>
      </c>
      <c r="AE101">
        <v>59.485905000000002</v>
      </c>
      <c r="AF101">
        <v>59.608797000000003</v>
      </c>
      <c r="AG101">
        <v>59.644047999999998</v>
      </c>
      <c r="AH101">
        <v>-62.344486000000003</v>
      </c>
      <c r="AJ101">
        <v>5.2213000000001841E-2</v>
      </c>
      <c r="AK101">
        <v>-0.17613099999999804</v>
      </c>
      <c r="AL101">
        <v>-1.8326999999999316E-2</v>
      </c>
      <c r="AM101">
        <v>2.8615000000002055E-2</v>
      </c>
      <c r="AN101">
        <v>-2.3597999999999786E-2</v>
      </c>
      <c r="AO101">
        <v>-0.43612300000000204</v>
      </c>
      <c r="AP101">
        <v>-0.40400100000000094</v>
      </c>
      <c r="AR101">
        <v>-7.489400000000046E-2</v>
      </c>
      <c r="AS101">
        <v>-0.3438069999999982</v>
      </c>
      <c r="AT101">
        <v>4.1394000000003928E-2</v>
      </c>
      <c r="AU101">
        <v>-0.10299999999999443</v>
      </c>
      <c r="AV101">
        <v>-2.8105999999993969E-2</v>
      </c>
      <c r="AW101">
        <v>-0.22091499999999797</v>
      </c>
      <c r="AX101">
        <v>-0.18566400000000272</v>
      </c>
      <c r="AY101">
        <v>121.92317300000001</v>
      </c>
      <c r="AZ101">
        <v>121.66318100000001</v>
      </c>
      <c r="BA101">
        <v>121.695303</v>
      </c>
      <c r="BB101">
        <v>62.270999000000003</v>
      </c>
      <c r="BC101">
        <v>-122.04709099999999</v>
      </c>
      <c r="BD101">
        <v>121.75549700000001</v>
      </c>
      <c r="BE101">
        <v>121.878389</v>
      </c>
      <c r="BF101">
        <v>121.91364</v>
      </c>
      <c r="BG101">
        <v>62.347789000000006</v>
      </c>
      <c r="BH101">
        <v>-122.174198</v>
      </c>
    </row>
    <row r="102" spans="1:60">
      <c r="A102">
        <v>170.890625</v>
      </c>
      <c r="B102">
        <v>122.30987500000001</v>
      </c>
      <c r="C102">
        <v>-62.265014999999998</v>
      </c>
      <c r="D102">
        <v>59.793090999999997</v>
      </c>
      <c r="F102">
        <v>1.4210854715202004E-13</v>
      </c>
      <c r="G102">
        <v>-2.4177044000000064E-2</v>
      </c>
      <c r="H102">
        <v>-3.8740360000000086E-3</v>
      </c>
      <c r="I102">
        <v>6.6647823999999994E-2</v>
      </c>
      <c r="J102">
        <v>-4.9314239999999785E-3</v>
      </c>
      <c r="K102">
        <v>5.9231671999999999E-2</v>
      </c>
      <c r="M102">
        <v>-5.4936749999999999E-3</v>
      </c>
      <c r="N102">
        <v>5.7035200000007393E-4</v>
      </c>
      <c r="O102">
        <v>-2.1152480000000045E-3</v>
      </c>
      <c r="P102">
        <v>-2.7988240000000053E-3</v>
      </c>
      <c r="Q102">
        <v>1.7995658000000025E-2</v>
      </c>
      <c r="R102">
        <v>-8.7447779999999843E-3</v>
      </c>
      <c r="T102">
        <v>-62.292498000000002</v>
      </c>
      <c r="U102">
        <v>5.9849999999999999E-3</v>
      </c>
      <c r="V102">
        <v>-62.240977000000001</v>
      </c>
      <c r="W102">
        <v>59.658158999999998</v>
      </c>
      <c r="X102">
        <v>59.398167999999998</v>
      </c>
      <c r="Y102">
        <v>59.430289999999999</v>
      </c>
      <c r="Z102">
        <v>-62.226537</v>
      </c>
      <c r="AB102">
        <v>-62.228197999999999</v>
      </c>
      <c r="AC102">
        <v>8.2776000000000002E-2</v>
      </c>
      <c r="AD102">
        <v>-62.363435000000003</v>
      </c>
      <c r="AE102">
        <v>59.476748000000001</v>
      </c>
      <c r="AF102">
        <v>59.613374999999998</v>
      </c>
      <c r="AG102">
        <v>59.634891000000003</v>
      </c>
      <c r="AH102">
        <v>-62.349065000000003</v>
      </c>
      <c r="AJ102">
        <v>3.8477999999997792E-2</v>
      </c>
      <c r="AK102">
        <v>-0.13493199999999916</v>
      </c>
      <c r="AL102">
        <v>-2.7483000000003699E-2</v>
      </c>
      <c r="AM102">
        <v>2.4037999999997339E-2</v>
      </c>
      <c r="AN102">
        <v>-1.4440000000000452E-2</v>
      </c>
      <c r="AO102">
        <v>-0.39492299999999858</v>
      </c>
      <c r="AP102">
        <v>-0.36280099999999749</v>
      </c>
      <c r="AR102">
        <v>-8.4050000000004843E-2</v>
      </c>
      <c r="AS102">
        <v>-0.31634299999999627</v>
      </c>
      <c r="AT102">
        <v>3.6816999999999211E-2</v>
      </c>
      <c r="AU102">
        <v>-9.8420000000004393E-2</v>
      </c>
      <c r="AV102">
        <v>-1.436999999999955E-2</v>
      </c>
      <c r="AW102">
        <v>-0.1797159999999991</v>
      </c>
      <c r="AX102">
        <v>-0.15819999999999368</v>
      </c>
      <c r="AY102">
        <v>121.92317399999999</v>
      </c>
      <c r="AZ102">
        <v>121.663183</v>
      </c>
      <c r="BA102">
        <v>121.69530499999999</v>
      </c>
      <c r="BB102">
        <v>62.271000000000001</v>
      </c>
      <c r="BC102">
        <v>-122.019628</v>
      </c>
      <c r="BD102">
        <v>121.74176299999999</v>
      </c>
      <c r="BE102">
        <v>121.87839</v>
      </c>
      <c r="BF102">
        <v>121.899906</v>
      </c>
      <c r="BG102">
        <v>62.347791000000001</v>
      </c>
      <c r="BH102">
        <v>-122.142156</v>
      </c>
    </row>
    <row r="103" spans="1:60">
      <c r="A103">
        <v>172.640625</v>
      </c>
      <c r="B103">
        <v>122.28241</v>
      </c>
      <c r="C103">
        <v>-62.278748</v>
      </c>
      <c r="D103">
        <v>59.761046999999998</v>
      </c>
      <c r="F103">
        <v>1.4210854715202004E-13</v>
      </c>
      <c r="G103">
        <v>-2.4177044000000064E-2</v>
      </c>
      <c r="H103">
        <v>-3.8740360000000086E-3</v>
      </c>
      <c r="I103">
        <v>6.6434024000000008E-2</v>
      </c>
      <c r="J103">
        <v>-4.5040239999999789E-3</v>
      </c>
      <c r="K103">
        <v>5.9445272000000007E-2</v>
      </c>
      <c r="M103">
        <v>-5.4936749999999999E-3</v>
      </c>
      <c r="N103">
        <v>5.7035200000007393E-4</v>
      </c>
      <c r="O103">
        <v>-1.9016480000000045E-3</v>
      </c>
      <c r="P103">
        <v>-2.5850240000000078E-3</v>
      </c>
      <c r="Q103">
        <v>1.7781858000000029E-2</v>
      </c>
      <c r="R103">
        <v>-8.9583779999999856E-3</v>
      </c>
      <c r="T103">
        <v>-62.283341</v>
      </c>
      <c r="U103">
        <v>5.9849999999999999E-3</v>
      </c>
      <c r="V103">
        <v>-62.236398000000001</v>
      </c>
      <c r="W103">
        <v>59.658158999999998</v>
      </c>
      <c r="X103">
        <v>59.398167999999998</v>
      </c>
      <c r="Y103">
        <v>59.425711</v>
      </c>
      <c r="Z103">
        <v>-62.226537</v>
      </c>
      <c r="AB103">
        <v>-62.228197999999999</v>
      </c>
      <c r="AC103">
        <v>8.7354000000000001E-2</v>
      </c>
      <c r="AD103">
        <v>-62.368012999999998</v>
      </c>
      <c r="AE103">
        <v>59.485905000000002</v>
      </c>
      <c r="AF103">
        <v>59.613374999999998</v>
      </c>
      <c r="AG103">
        <v>59.589105000000004</v>
      </c>
      <c r="AH103">
        <v>-62.353644000000003</v>
      </c>
      <c r="AJ103">
        <v>5.2210999999999785E-2</v>
      </c>
      <c r="AK103">
        <v>-0.10288800000000009</v>
      </c>
      <c r="AL103">
        <v>-4.5929999999998472E-3</v>
      </c>
      <c r="AM103">
        <v>4.2349999999999E-2</v>
      </c>
      <c r="AN103">
        <v>-9.8610000000007858E-3</v>
      </c>
      <c r="AO103">
        <v>-0.36287899999999951</v>
      </c>
      <c r="AP103">
        <v>-0.33533599999999808</v>
      </c>
      <c r="AR103">
        <v>-7.4896000000002516E-2</v>
      </c>
      <c r="AS103">
        <v>-0.27514199999999533</v>
      </c>
      <c r="AT103">
        <v>5.0550000000001205E-2</v>
      </c>
      <c r="AU103">
        <v>-8.9264999999997485E-2</v>
      </c>
      <c r="AV103">
        <v>-1.4368999999994969E-2</v>
      </c>
      <c r="AW103">
        <v>-0.14767200000000003</v>
      </c>
      <c r="AX103">
        <v>-0.17194199999999427</v>
      </c>
      <c r="AY103">
        <v>121.93690699999999</v>
      </c>
      <c r="AZ103">
        <v>121.67691600000001</v>
      </c>
      <c r="BA103">
        <v>121.704459</v>
      </c>
      <c r="BB103">
        <v>62.284733000000003</v>
      </c>
      <c r="BC103">
        <v>-121.987584</v>
      </c>
      <c r="BD103">
        <v>121.76465300000001</v>
      </c>
      <c r="BE103">
        <v>121.892123</v>
      </c>
      <c r="BF103">
        <v>121.867853</v>
      </c>
      <c r="BG103">
        <v>62.366101999999998</v>
      </c>
      <c r="BH103">
        <v>-122.11469099999999</v>
      </c>
    </row>
    <row r="104" spans="1:60">
      <c r="A104">
        <v>174.375</v>
      </c>
      <c r="B104">
        <v>122.351074</v>
      </c>
      <c r="C104">
        <v>-62.251282000000003</v>
      </c>
      <c r="D104">
        <v>59.75647</v>
      </c>
      <c r="F104">
        <v>1.4210854715202004E-13</v>
      </c>
      <c r="G104">
        <v>-2.4177044000000064E-2</v>
      </c>
      <c r="H104">
        <v>-3.4466360000000086E-3</v>
      </c>
      <c r="I104">
        <v>6.6434024000000008E-2</v>
      </c>
      <c r="J104">
        <v>-5.1450239999999755E-3</v>
      </c>
      <c r="K104">
        <v>5.9231671999999999E-2</v>
      </c>
      <c r="M104">
        <v>-5.4936749999999999E-3</v>
      </c>
      <c r="N104">
        <v>7.8395200000007099E-4</v>
      </c>
      <c r="O104">
        <v>-1.2606480000000044E-3</v>
      </c>
      <c r="P104">
        <v>-3.0124240000000079E-3</v>
      </c>
      <c r="Q104">
        <v>1.7995658000000025E-2</v>
      </c>
      <c r="R104">
        <v>-8.7447779999999843E-3</v>
      </c>
      <c r="T104">
        <v>-62.283341</v>
      </c>
      <c r="U104">
        <v>5.9849999999999999E-3</v>
      </c>
      <c r="V104">
        <v>-62.240977000000001</v>
      </c>
      <c r="W104">
        <v>59.662737999999997</v>
      </c>
      <c r="X104">
        <v>59.389009999999999</v>
      </c>
      <c r="Y104">
        <v>59.425711</v>
      </c>
      <c r="Z104">
        <v>-62.221958000000001</v>
      </c>
      <c r="AB104">
        <v>-62.232776999999999</v>
      </c>
      <c r="AC104">
        <v>8.7354000000000001E-2</v>
      </c>
      <c r="AD104">
        <v>-62.358856000000003</v>
      </c>
      <c r="AE104">
        <v>59.485905000000002</v>
      </c>
      <c r="AF104">
        <v>59.608797000000003</v>
      </c>
      <c r="AG104">
        <v>59.630313000000001</v>
      </c>
      <c r="AH104">
        <v>-62.349065000000003</v>
      </c>
      <c r="AJ104">
        <v>2.932400000000257E-2</v>
      </c>
      <c r="AK104">
        <v>-9.3732000000002813E-2</v>
      </c>
      <c r="AL104">
        <v>-3.2058999999996729E-2</v>
      </c>
      <c r="AM104">
        <v>1.0305000000002451E-2</v>
      </c>
      <c r="AN104">
        <v>-1.9019000000000119E-2</v>
      </c>
      <c r="AO104">
        <v>-0.36746000000000123</v>
      </c>
      <c r="AP104">
        <v>-0.33075900000000047</v>
      </c>
      <c r="AR104">
        <v>-9.7782999999999731E-2</v>
      </c>
      <c r="AS104">
        <v>-0.27056499999999772</v>
      </c>
      <c r="AT104">
        <v>1.8505000000004657E-2</v>
      </c>
      <c r="AU104">
        <v>-0.10757399999999961</v>
      </c>
      <c r="AV104">
        <v>-9.7909999999998831E-3</v>
      </c>
      <c r="AW104">
        <v>-0.1476729999999975</v>
      </c>
      <c r="AX104">
        <v>-0.12615699999999919</v>
      </c>
      <c r="AY104">
        <v>121.91401999999999</v>
      </c>
      <c r="AZ104">
        <v>121.640292</v>
      </c>
      <c r="BA104">
        <v>121.67699300000001</v>
      </c>
      <c r="BB104">
        <v>62.257267000000006</v>
      </c>
      <c r="BC104">
        <v>-121.97842800000001</v>
      </c>
      <c r="BD104">
        <v>121.73718700000001</v>
      </c>
      <c r="BE104">
        <v>121.86007900000001</v>
      </c>
      <c r="BF104">
        <v>121.881595</v>
      </c>
      <c r="BG104">
        <v>62.338636000000001</v>
      </c>
      <c r="BH104">
        <v>-122.105535</v>
      </c>
    </row>
    <row r="105" spans="1:60">
      <c r="A105">
        <v>176.109375</v>
      </c>
      <c r="B105">
        <v>122.32360799999999</v>
      </c>
      <c r="C105">
        <v>-62.242125999999999</v>
      </c>
      <c r="D105">
        <v>59.770203000000002</v>
      </c>
      <c r="F105">
        <v>1.4210854715202004E-13</v>
      </c>
      <c r="G105">
        <v>-2.3963444000000066E-2</v>
      </c>
      <c r="H105">
        <v>-3.6602360000000085E-3</v>
      </c>
      <c r="I105">
        <v>6.6220424E-2</v>
      </c>
      <c r="J105">
        <v>-4.9314239999999785E-3</v>
      </c>
      <c r="K105">
        <v>5.9018071999999998E-2</v>
      </c>
      <c r="M105">
        <v>9.7668249999999998E-3</v>
      </c>
      <c r="N105">
        <v>3.5675200000007123E-4</v>
      </c>
      <c r="O105">
        <v>-1.6878480000000044E-3</v>
      </c>
      <c r="P105">
        <v>-3.0124240000000079E-3</v>
      </c>
      <c r="Q105">
        <v>1.7995658000000025E-2</v>
      </c>
      <c r="R105">
        <v>-8.7447779999999843E-3</v>
      </c>
      <c r="T105">
        <v>-62.283341</v>
      </c>
      <c r="U105">
        <v>5.9849999999999999E-3</v>
      </c>
      <c r="V105">
        <v>-62.236398000000001</v>
      </c>
      <c r="W105">
        <v>59.658158999999998</v>
      </c>
      <c r="X105">
        <v>59.398167999999998</v>
      </c>
      <c r="Y105">
        <v>59.425711</v>
      </c>
      <c r="Z105">
        <v>-62.226537</v>
      </c>
      <c r="AB105">
        <v>-62.237355000000001</v>
      </c>
      <c r="AC105">
        <v>8.2776000000000002E-2</v>
      </c>
      <c r="AD105">
        <v>-62.363435000000003</v>
      </c>
      <c r="AE105">
        <v>59.481326000000003</v>
      </c>
      <c r="AF105">
        <v>59.608797000000003</v>
      </c>
      <c r="AG105">
        <v>59.634891000000003</v>
      </c>
      <c r="AH105">
        <v>-62.349065000000003</v>
      </c>
      <c r="AJ105">
        <v>1.5588999999998521E-2</v>
      </c>
      <c r="AK105">
        <v>-0.11204400000000447</v>
      </c>
      <c r="AL105">
        <v>-4.1215000000001112E-2</v>
      </c>
      <c r="AM105">
        <v>5.7279999999977349E-3</v>
      </c>
      <c r="AN105">
        <v>-9.8610000000007858E-3</v>
      </c>
      <c r="AO105">
        <v>-0.37203500000000389</v>
      </c>
      <c r="AP105">
        <v>-0.34449200000000246</v>
      </c>
      <c r="AR105">
        <v>-0.10693900000000411</v>
      </c>
      <c r="AS105">
        <v>-0.28887699999999938</v>
      </c>
      <c r="AT105">
        <v>4.7709999999980823E-3</v>
      </c>
      <c r="AU105">
        <v>-0.12130900000000366</v>
      </c>
      <c r="AV105">
        <v>-1.436999999999955E-2</v>
      </c>
      <c r="AW105">
        <v>-0.16140599999999949</v>
      </c>
      <c r="AX105">
        <v>-0.13531199999999899</v>
      </c>
      <c r="AY105">
        <v>121.900285</v>
      </c>
      <c r="AZ105">
        <v>121.640294</v>
      </c>
      <c r="BA105">
        <v>121.66783699999999</v>
      </c>
      <c r="BB105">
        <v>62.248111000000002</v>
      </c>
      <c r="BC105">
        <v>-121.99674</v>
      </c>
      <c r="BD105">
        <v>121.72345200000001</v>
      </c>
      <c r="BE105">
        <v>121.85092299999999</v>
      </c>
      <c r="BF105">
        <v>121.877017</v>
      </c>
      <c r="BG105">
        <v>62.324902000000002</v>
      </c>
      <c r="BH105">
        <v>-122.11926800000001</v>
      </c>
    </row>
    <row r="106" spans="1:60">
      <c r="A106">
        <v>177.859375</v>
      </c>
      <c r="B106">
        <v>122.20916699999999</v>
      </c>
      <c r="C106">
        <v>-62.319946000000002</v>
      </c>
      <c r="D106">
        <v>59.802245999999997</v>
      </c>
      <c r="F106">
        <v>1.4210854715202004E-13</v>
      </c>
      <c r="G106">
        <v>-2.4390844000000068E-2</v>
      </c>
      <c r="H106">
        <v>-3.4466360000000086E-3</v>
      </c>
      <c r="I106">
        <v>6.6434024000000008E-2</v>
      </c>
      <c r="J106">
        <v>-5.1450239999999755E-3</v>
      </c>
      <c r="K106">
        <v>5.9018071999999998E-2</v>
      </c>
      <c r="M106">
        <v>-1.3124174999999998E-2</v>
      </c>
      <c r="N106">
        <v>5.7035200000007393E-4</v>
      </c>
      <c r="O106">
        <v>-1.9016480000000045E-3</v>
      </c>
      <c r="P106">
        <v>-3.0124240000000079E-3</v>
      </c>
      <c r="Q106">
        <v>1.8209258000000027E-2</v>
      </c>
      <c r="R106">
        <v>-8.9583779999999856E-3</v>
      </c>
      <c r="T106">
        <v>-62.283341</v>
      </c>
      <c r="U106">
        <v>5.9849999999999999E-3</v>
      </c>
      <c r="V106">
        <v>-62.231819999999999</v>
      </c>
      <c r="W106">
        <v>59.667316</v>
      </c>
      <c r="X106">
        <v>59.393588999999999</v>
      </c>
      <c r="Y106">
        <v>59.430289999999999</v>
      </c>
      <c r="Z106">
        <v>-62.226537</v>
      </c>
      <c r="AB106">
        <v>-62.228197999999999</v>
      </c>
      <c r="AC106">
        <v>9.1933000000000001E-2</v>
      </c>
      <c r="AD106">
        <v>-62.363435000000003</v>
      </c>
      <c r="AE106">
        <v>59.485905000000002</v>
      </c>
      <c r="AF106">
        <v>59.599640000000001</v>
      </c>
      <c r="AG106">
        <v>59.625734000000001</v>
      </c>
      <c r="AH106">
        <v>-62.353644000000003</v>
      </c>
      <c r="AJ106">
        <v>9.3409000000001186E-2</v>
      </c>
      <c r="AK106">
        <v>-0.13492999999999711</v>
      </c>
      <c r="AL106">
        <v>3.6605000000001553E-2</v>
      </c>
      <c r="AM106">
        <v>8.8126000000002591E-2</v>
      </c>
      <c r="AN106">
        <v>-5.2829999999985944E-3</v>
      </c>
      <c r="AO106">
        <v>-0.40865699999999805</v>
      </c>
      <c r="AP106">
        <v>-0.37195599999999729</v>
      </c>
      <c r="AR106">
        <v>-3.3698000000001116E-2</v>
      </c>
      <c r="AS106">
        <v>-0.31634099999999421</v>
      </c>
      <c r="AT106">
        <v>9.1748000000002605E-2</v>
      </c>
      <c r="AU106">
        <v>-4.3489000000000999E-2</v>
      </c>
      <c r="AV106">
        <v>-9.7909999999998831E-3</v>
      </c>
      <c r="AW106">
        <v>-0.20260599999999584</v>
      </c>
      <c r="AX106">
        <v>-0.17651199999999534</v>
      </c>
      <c r="AY106">
        <v>121.987262</v>
      </c>
      <c r="AZ106">
        <v>121.71353500000001</v>
      </c>
      <c r="BA106">
        <v>121.750236</v>
      </c>
      <c r="BB106">
        <v>62.325931000000004</v>
      </c>
      <c r="BC106">
        <v>-122.028783</v>
      </c>
      <c r="BD106">
        <v>121.805851</v>
      </c>
      <c r="BE106">
        <v>121.91958600000001</v>
      </c>
      <c r="BF106">
        <v>121.94568000000001</v>
      </c>
      <c r="BG106">
        <v>62.411878999999999</v>
      </c>
      <c r="BH106">
        <v>-122.15589</v>
      </c>
    </row>
    <row r="107" spans="1:60">
      <c r="A107">
        <v>179.546875</v>
      </c>
      <c r="B107">
        <v>122.30072</v>
      </c>
      <c r="C107">
        <v>-62.260437000000003</v>
      </c>
      <c r="D107">
        <v>59.77478</v>
      </c>
      <c r="F107">
        <v>1.4210854715202004E-13</v>
      </c>
      <c r="G107">
        <v>-2.3749844000000065E-2</v>
      </c>
      <c r="H107">
        <v>-3.4466360000000086E-3</v>
      </c>
      <c r="I107">
        <v>6.6220424E-2</v>
      </c>
      <c r="J107">
        <v>-5.3586239999999785E-3</v>
      </c>
      <c r="K107">
        <v>5.9231671999999999E-2</v>
      </c>
      <c r="M107">
        <v>2.1363250000000014E-3</v>
      </c>
      <c r="N107">
        <v>5.7035200000007393E-4</v>
      </c>
      <c r="O107">
        <v>-1.9016480000000045E-3</v>
      </c>
      <c r="P107">
        <v>-2.7988240000000053E-3</v>
      </c>
      <c r="Q107">
        <v>1.7995658000000025E-2</v>
      </c>
      <c r="R107">
        <v>-8.9583779999999856E-3</v>
      </c>
      <c r="T107">
        <v>-62.283341</v>
      </c>
      <c r="U107">
        <v>5.9849999999999999E-3</v>
      </c>
      <c r="V107">
        <v>-62.240977000000001</v>
      </c>
      <c r="W107">
        <v>59.658158999999998</v>
      </c>
      <c r="X107">
        <v>59.393588999999999</v>
      </c>
      <c r="Y107">
        <v>59.434868999999999</v>
      </c>
      <c r="Z107">
        <v>-62.231116</v>
      </c>
      <c r="AB107">
        <v>-62.228197999999999</v>
      </c>
      <c r="AC107">
        <v>8.7354000000000001E-2</v>
      </c>
      <c r="AD107">
        <v>-62.358856000000003</v>
      </c>
      <c r="AE107">
        <v>59.481326000000003</v>
      </c>
      <c r="AF107">
        <v>59.599640000000001</v>
      </c>
      <c r="AG107">
        <v>59.602840999999998</v>
      </c>
      <c r="AH107">
        <v>-62.349065000000003</v>
      </c>
      <c r="AJ107">
        <v>2.9321000000003039E-2</v>
      </c>
      <c r="AK107">
        <v>-0.11662100000000208</v>
      </c>
      <c r="AL107">
        <v>-2.2903999999996927E-2</v>
      </c>
      <c r="AM107">
        <v>1.9460000000002253E-2</v>
      </c>
      <c r="AN107">
        <v>-9.8610000000007858E-3</v>
      </c>
      <c r="AO107">
        <v>-0.38119100000000117</v>
      </c>
      <c r="AP107">
        <v>-0.33991100000000074</v>
      </c>
      <c r="AR107">
        <v>-8.8627999999999929E-2</v>
      </c>
      <c r="AS107">
        <v>-0.293453999999997</v>
      </c>
      <c r="AT107">
        <v>3.2239000000004125E-2</v>
      </c>
      <c r="AU107">
        <v>-9.8418999999999812E-2</v>
      </c>
      <c r="AV107">
        <v>-9.7909999999998831E-3</v>
      </c>
      <c r="AW107">
        <v>-0.17513999999999896</v>
      </c>
      <c r="AX107">
        <v>-0.17193900000000184</v>
      </c>
      <c r="AY107">
        <v>121.91859600000001</v>
      </c>
      <c r="AZ107">
        <v>121.654026</v>
      </c>
      <c r="BA107">
        <v>121.695306</v>
      </c>
      <c r="BB107">
        <v>62.266422000000006</v>
      </c>
      <c r="BC107">
        <v>-122.00589600000001</v>
      </c>
      <c r="BD107">
        <v>121.74176300000001</v>
      </c>
      <c r="BE107">
        <v>121.860077</v>
      </c>
      <c r="BF107">
        <v>121.86327800000001</v>
      </c>
      <c r="BG107">
        <v>62.347791000000001</v>
      </c>
      <c r="BH107">
        <v>-122.123845</v>
      </c>
    </row>
    <row r="108" spans="1:60">
      <c r="A108">
        <v>181.296875</v>
      </c>
      <c r="B108">
        <v>122.296143</v>
      </c>
      <c r="C108">
        <v>-62.283324999999998</v>
      </c>
      <c r="D108">
        <v>59.715271000000001</v>
      </c>
      <c r="F108">
        <v>1.4210854715202004E-13</v>
      </c>
      <c r="G108">
        <v>-2.4390844000000068E-2</v>
      </c>
      <c r="H108">
        <v>-3.4466360000000086E-3</v>
      </c>
      <c r="I108">
        <v>6.6647823999999994E-2</v>
      </c>
      <c r="J108">
        <v>-4.7176239999999758E-3</v>
      </c>
      <c r="K108">
        <v>5.9231671999999999E-2</v>
      </c>
      <c r="M108">
        <v>-1.3124174999999998E-2</v>
      </c>
      <c r="N108">
        <v>5.7035200000007393E-4</v>
      </c>
      <c r="O108">
        <v>-1.9016480000000045E-3</v>
      </c>
      <c r="P108">
        <v>-2.7988240000000053E-3</v>
      </c>
      <c r="Q108">
        <v>1.7995658000000025E-2</v>
      </c>
      <c r="R108">
        <v>-8.9583779999999856E-3</v>
      </c>
      <c r="T108">
        <v>-62.287919000000002</v>
      </c>
      <c r="U108">
        <v>-7.7510000000000001E-3</v>
      </c>
      <c r="V108">
        <v>-62.236398000000001</v>
      </c>
      <c r="W108">
        <v>59.662737999999997</v>
      </c>
      <c r="X108">
        <v>59.398167999999998</v>
      </c>
      <c r="Y108">
        <v>59.425711</v>
      </c>
      <c r="Z108">
        <v>-62.235695</v>
      </c>
      <c r="AB108">
        <v>-62.232776999999999</v>
      </c>
      <c r="AC108">
        <v>9.1933000000000001E-2</v>
      </c>
      <c r="AD108">
        <v>-62.363435000000003</v>
      </c>
      <c r="AE108">
        <v>59.481326000000003</v>
      </c>
      <c r="AF108">
        <v>59.608797000000003</v>
      </c>
      <c r="AG108">
        <v>59.634891000000003</v>
      </c>
      <c r="AH108">
        <v>-62.353644000000003</v>
      </c>
      <c r="AJ108">
        <v>4.7629999999998063E-2</v>
      </c>
      <c r="AK108">
        <v>-5.2533000000003938E-2</v>
      </c>
      <c r="AL108">
        <v>-4.5940000000044279E-3</v>
      </c>
      <c r="AM108">
        <v>4.692699999999661E-2</v>
      </c>
      <c r="AN108">
        <v>-7.0300000000145246E-4</v>
      </c>
      <c r="AO108">
        <v>-0.31710300000000302</v>
      </c>
      <c r="AP108">
        <v>-0.28956000000000159</v>
      </c>
      <c r="AR108">
        <v>-7.0319000000004905E-2</v>
      </c>
      <c r="AS108">
        <v>-0.23394499999999852</v>
      </c>
      <c r="AT108">
        <v>5.0547999999999149E-2</v>
      </c>
      <c r="AU108">
        <v>-8.0110000000004788E-2</v>
      </c>
      <c r="AV108">
        <v>-9.7909999999998831E-3</v>
      </c>
      <c r="AW108">
        <v>-0.10647399999999863</v>
      </c>
      <c r="AX108">
        <v>-8.037999999999812E-2</v>
      </c>
      <c r="AY108">
        <v>121.946063</v>
      </c>
      <c r="AZ108">
        <v>121.68149299999999</v>
      </c>
      <c r="BA108">
        <v>121.709036</v>
      </c>
      <c r="BB108">
        <v>62.275573999999999</v>
      </c>
      <c r="BC108">
        <v>-121.95096599999999</v>
      </c>
      <c r="BD108">
        <v>121.764651</v>
      </c>
      <c r="BE108">
        <v>121.892122</v>
      </c>
      <c r="BF108">
        <v>121.918216</v>
      </c>
      <c r="BG108">
        <v>62.375257999999995</v>
      </c>
      <c r="BH108">
        <v>-122.068915</v>
      </c>
    </row>
    <row r="109" spans="1:60">
      <c r="A109">
        <v>183.046875</v>
      </c>
      <c r="B109">
        <v>122.29156500000001</v>
      </c>
      <c r="C109">
        <v>-62.283324999999998</v>
      </c>
      <c r="D109">
        <v>59.729004000000003</v>
      </c>
      <c r="F109">
        <v>1.4210854715202004E-13</v>
      </c>
      <c r="G109">
        <v>-2.4177044000000064E-2</v>
      </c>
      <c r="H109">
        <v>-3.8740360000000086E-3</v>
      </c>
      <c r="I109">
        <v>6.6434024000000008E-2</v>
      </c>
      <c r="J109">
        <v>-4.7176239999999758E-3</v>
      </c>
      <c r="K109">
        <v>5.9231671999999999E-2</v>
      </c>
      <c r="M109">
        <v>9.7668249999999998E-3</v>
      </c>
      <c r="N109">
        <v>5.7035200000007393E-4</v>
      </c>
      <c r="O109">
        <v>-1.9016480000000045E-3</v>
      </c>
      <c r="P109">
        <v>-2.5850240000000078E-3</v>
      </c>
      <c r="Q109">
        <v>1.8209258000000027E-2</v>
      </c>
      <c r="R109">
        <v>-8.9583779999999856E-3</v>
      </c>
      <c r="T109">
        <v>-62.292498000000002</v>
      </c>
      <c r="U109">
        <v>5.9849999999999999E-3</v>
      </c>
      <c r="V109">
        <v>-62.231819999999999</v>
      </c>
      <c r="W109">
        <v>59.658158999999998</v>
      </c>
      <c r="X109">
        <v>59.393588999999999</v>
      </c>
      <c r="Y109">
        <v>59.430289999999999</v>
      </c>
      <c r="Z109">
        <v>-62.231116</v>
      </c>
      <c r="AB109">
        <v>-62.237355000000001</v>
      </c>
      <c r="AC109">
        <v>8.2776000000000002E-2</v>
      </c>
      <c r="AD109">
        <v>-62.358856000000003</v>
      </c>
      <c r="AE109">
        <v>59.485905000000002</v>
      </c>
      <c r="AF109">
        <v>59.608797000000003</v>
      </c>
      <c r="AG109">
        <v>59.639470000000003</v>
      </c>
      <c r="AH109">
        <v>-62.358223000000002</v>
      </c>
      <c r="AJ109">
        <v>5.2208999999997729E-2</v>
      </c>
      <c r="AK109">
        <v>-7.0845000000005598E-2</v>
      </c>
      <c r="AL109">
        <v>-9.1730000000040945E-3</v>
      </c>
      <c r="AM109">
        <v>5.1504999999998802E-2</v>
      </c>
      <c r="AN109">
        <v>-7.0399999999892771E-4</v>
      </c>
      <c r="AO109">
        <v>-0.33541500000000468</v>
      </c>
      <c r="AP109">
        <v>-0.29871400000000392</v>
      </c>
      <c r="AR109">
        <v>-7.4898000000004572E-2</v>
      </c>
      <c r="AS109">
        <v>-0.24309900000000084</v>
      </c>
      <c r="AT109">
        <v>4.5969999999996958E-2</v>
      </c>
      <c r="AU109">
        <v>-7.5531000000005122E-2</v>
      </c>
      <c r="AV109">
        <v>-6.3300000000054979E-4</v>
      </c>
      <c r="AW109">
        <v>-0.12020700000000062</v>
      </c>
      <c r="AX109">
        <v>-8.9534000000000447E-2</v>
      </c>
      <c r="AY109">
        <v>121.941484</v>
      </c>
      <c r="AZ109">
        <v>121.676914</v>
      </c>
      <c r="BA109">
        <v>121.713615</v>
      </c>
      <c r="BB109">
        <v>62.28931</v>
      </c>
      <c r="BC109">
        <v>-121.96012</v>
      </c>
      <c r="BD109">
        <v>121.76922999999999</v>
      </c>
      <c r="BE109">
        <v>121.892122</v>
      </c>
      <c r="BF109">
        <v>121.92279500000001</v>
      </c>
      <c r="BG109">
        <v>62.366101</v>
      </c>
      <c r="BH109">
        <v>-122.08722700000001</v>
      </c>
    </row>
    <row r="110" spans="1:60">
      <c r="A110">
        <v>184.734375</v>
      </c>
      <c r="B110">
        <v>122.337341</v>
      </c>
      <c r="C110">
        <v>-62.237549000000001</v>
      </c>
      <c r="D110">
        <v>59.788513000000002</v>
      </c>
      <c r="F110">
        <v>1.4210854715202004E-13</v>
      </c>
      <c r="G110">
        <v>-2.4177044000000064E-2</v>
      </c>
      <c r="H110">
        <v>-3.8740360000000086E-3</v>
      </c>
      <c r="I110">
        <v>6.6434024000000008E-2</v>
      </c>
      <c r="J110">
        <v>-4.7176239999999758E-3</v>
      </c>
      <c r="K110">
        <v>5.9659072E-2</v>
      </c>
      <c r="M110">
        <v>-5.4936749999999999E-3</v>
      </c>
      <c r="N110">
        <v>7.8395200000007099E-4</v>
      </c>
      <c r="O110">
        <v>-1.9016480000000045E-3</v>
      </c>
      <c r="P110">
        <v>-2.7988240000000053E-3</v>
      </c>
      <c r="Q110">
        <v>1.8209258000000027E-2</v>
      </c>
      <c r="R110">
        <v>-8.9583779999999856E-3</v>
      </c>
      <c r="T110">
        <v>-62.287919000000002</v>
      </c>
      <c r="U110">
        <v>1.0564E-2</v>
      </c>
      <c r="V110">
        <v>-62.240977000000001</v>
      </c>
      <c r="W110">
        <v>59.658158999999998</v>
      </c>
      <c r="X110">
        <v>59.389009999999999</v>
      </c>
      <c r="Y110">
        <v>59.430289999999999</v>
      </c>
      <c r="Z110">
        <v>-62.221958000000001</v>
      </c>
      <c r="AB110">
        <v>-62.228197999999999</v>
      </c>
      <c r="AC110">
        <v>8.7354000000000001E-2</v>
      </c>
      <c r="AD110">
        <v>-62.363435000000003</v>
      </c>
      <c r="AE110">
        <v>59.476748000000001</v>
      </c>
      <c r="AF110">
        <v>59.608797000000003</v>
      </c>
      <c r="AG110">
        <v>59.630313000000001</v>
      </c>
      <c r="AH110">
        <v>-62.349065000000003</v>
      </c>
      <c r="AJ110">
        <v>1.5591000000000577E-2</v>
      </c>
      <c r="AK110">
        <v>-0.13035400000000408</v>
      </c>
      <c r="AL110">
        <v>-5.0370000000000914E-2</v>
      </c>
      <c r="AM110">
        <v>-3.4279999999995425E-3</v>
      </c>
      <c r="AN110">
        <v>-1.9019000000000119E-2</v>
      </c>
      <c r="AO110">
        <v>-0.39950300000000283</v>
      </c>
      <c r="AP110">
        <v>-0.3582230000000024</v>
      </c>
      <c r="AR110">
        <v>-0.11151600000000172</v>
      </c>
      <c r="AS110">
        <v>-0.31176500000000118</v>
      </c>
      <c r="AT110">
        <v>9.3510000000023297E-3</v>
      </c>
      <c r="AU110">
        <v>-0.12588600000000127</v>
      </c>
      <c r="AV110">
        <v>-1.436999999999955E-2</v>
      </c>
      <c r="AW110">
        <v>-0.1797159999999991</v>
      </c>
      <c r="AX110">
        <v>-0.15820000000000078</v>
      </c>
      <c r="AY110">
        <v>121.895708</v>
      </c>
      <c r="AZ110">
        <v>121.626559</v>
      </c>
      <c r="BA110">
        <v>121.667839</v>
      </c>
      <c r="BB110">
        <v>62.248113000000004</v>
      </c>
      <c r="BC110">
        <v>-122.010471</v>
      </c>
      <c r="BD110">
        <v>121.714297</v>
      </c>
      <c r="BE110">
        <v>121.84634600000001</v>
      </c>
      <c r="BF110">
        <v>121.867862</v>
      </c>
      <c r="BG110">
        <v>62.324902999999999</v>
      </c>
      <c r="BH110">
        <v>-122.137578</v>
      </c>
    </row>
    <row r="111" spans="1:60">
      <c r="A111">
        <v>186.484375</v>
      </c>
      <c r="B111">
        <v>122.364807</v>
      </c>
      <c r="C111">
        <v>-62.269592000000003</v>
      </c>
      <c r="D111">
        <v>59.742736999999998</v>
      </c>
      <c r="F111">
        <v>1.4210854715202004E-13</v>
      </c>
      <c r="G111">
        <v>-2.4177044000000064E-2</v>
      </c>
      <c r="H111">
        <v>-3.8740360000000086E-3</v>
      </c>
      <c r="I111">
        <v>6.6220424E-2</v>
      </c>
      <c r="J111">
        <v>-4.5040239999999789E-3</v>
      </c>
      <c r="K111">
        <v>5.9445272000000007E-2</v>
      </c>
      <c r="M111">
        <v>-5.4936749999999999E-3</v>
      </c>
      <c r="N111">
        <v>7.8395200000007099E-4</v>
      </c>
      <c r="O111">
        <v>-1.6878480000000044E-3</v>
      </c>
      <c r="P111">
        <v>-2.7988240000000053E-3</v>
      </c>
      <c r="Q111">
        <v>1.7781858000000029E-2</v>
      </c>
      <c r="R111">
        <v>-8.9583779999999856E-3</v>
      </c>
      <c r="T111">
        <v>-62.283341</v>
      </c>
      <c r="U111">
        <v>5.9849999999999999E-3</v>
      </c>
      <c r="V111">
        <v>-62.231819999999999</v>
      </c>
      <c r="W111">
        <v>59.662737999999997</v>
      </c>
      <c r="X111">
        <v>59.398167999999998</v>
      </c>
      <c r="Y111">
        <v>59.439447000000001</v>
      </c>
      <c r="Z111">
        <v>-62.231116</v>
      </c>
      <c r="AB111">
        <v>-62.228197999999999</v>
      </c>
      <c r="AC111">
        <v>9.1933000000000001E-2</v>
      </c>
      <c r="AD111">
        <v>-62.358856000000003</v>
      </c>
      <c r="AE111">
        <v>59.490482999999998</v>
      </c>
      <c r="AF111">
        <v>59.604218000000003</v>
      </c>
      <c r="AG111">
        <v>59.639470000000003</v>
      </c>
      <c r="AH111">
        <v>-62.358223000000002</v>
      </c>
      <c r="AJ111">
        <v>3.8476000000002841E-2</v>
      </c>
      <c r="AK111">
        <v>-7.9999000000000819E-2</v>
      </c>
      <c r="AL111">
        <v>-1.3748999999997125E-2</v>
      </c>
      <c r="AM111">
        <v>3.7772000000003914E-2</v>
      </c>
      <c r="AN111">
        <v>-7.0399999999892771E-4</v>
      </c>
      <c r="AO111">
        <v>-0.3445689999999999</v>
      </c>
      <c r="AP111">
        <v>-0.30328999999999695</v>
      </c>
      <c r="AR111">
        <v>-8.863099999999946E-2</v>
      </c>
      <c r="AS111">
        <v>-0.25225400000000064</v>
      </c>
      <c r="AT111">
        <v>4.1394000000003928E-2</v>
      </c>
      <c r="AU111">
        <v>-8.926400000000001E-2</v>
      </c>
      <c r="AV111">
        <v>-6.3300000000054979E-4</v>
      </c>
      <c r="AW111">
        <v>-0.13851899999999517</v>
      </c>
      <c r="AX111">
        <v>-0.10326699999999533</v>
      </c>
      <c r="AY111">
        <v>121.93233000000001</v>
      </c>
      <c r="AZ111">
        <v>121.66776</v>
      </c>
      <c r="BA111">
        <v>121.709039</v>
      </c>
      <c r="BB111">
        <v>62.275577000000006</v>
      </c>
      <c r="BC111">
        <v>-121.97385299999999</v>
      </c>
      <c r="BD111">
        <v>121.760075</v>
      </c>
      <c r="BE111">
        <v>121.87381000000001</v>
      </c>
      <c r="BF111">
        <v>121.90906200000001</v>
      </c>
      <c r="BG111">
        <v>62.361525</v>
      </c>
      <c r="BH111">
        <v>-122.10096</v>
      </c>
    </row>
    <row r="112" spans="1:60">
      <c r="A112">
        <v>188.234375</v>
      </c>
      <c r="B112">
        <v>122.337341</v>
      </c>
      <c r="C112">
        <v>-62.265014999999998</v>
      </c>
      <c r="D112">
        <v>59.770203000000002</v>
      </c>
      <c r="F112">
        <v>1.4210854715202004E-13</v>
      </c>
      <c r="G112">
        <v>-2.4177044000000064E-2</v>
      </c>
      <c r="H112">
        <v>-3.8740360000000086E-3</v>
      </c>
      <c r="I112">
        <v>6.6220424E-2</v>
      </c>
      <c r="J112">
        <v>-4.5040239999999789E-3</v>
      </c>
      <c r="K112">
        <v>5.9018071999999998E-2</v>
      </c>
      <c r="M112">
        <v>2.1363250000000014E-3</v>
      </c>
      <c r="N112">
        <v>3.5675200000007123E-4</v>
      </c>
      <c r="O112">
        <v>-1.9016480000000045E-3</v>
      </c>
      <c r="P112">
        <v>-3.0124240000000079E-3</v>
      </c>
      <c r="Q112">
        <v>1.7995658000000025E-2</v>
      </c>
      <c r="R112">
        <v>-9.172177999999984E-3</v>
      </c>
      <c r="T112">
        <v>-62.283341</v>
      </c>
      <c r="U112">
        <v>5.9849999999999999E-3</v>
      </c>
      <c r="V112">
        <v>-62.231819999999999</v>
      </c>
      <c r="W112">
        <v>59.662737999999997</v>
      </c>
      <c r="X112">
        <v>59.393588999999999</v>
      </c>
      <c r="Y112">
        <v>59.439447000000001</v>
      </c>
      <c r="Z112">
        <v>-62.231116</v>
      </c>
      <c r="AB112">
        <v>-62.232776999999999</v>
      </c>
      <c r="AC112">
        <v>8.7354000000000001E-2</v>
      </c>
      <c r="AD112">
        <v>-62.363435000000003</v>
      </c>
      <c r="AE112">
        <v>59.481326000000003</v>
      </c>
      <c r="AF112">
        <v>59.608797000000003</v>
      </c>
      <c r="AG112">
        <v>59.621155000000002</v>
      </c>
      <c r="AH112">
        <v>-62.358223000000002</v>
      </c>
      <c r="AJ112">
        <v>3.3898999999998125E-2</v>
      </c>
      <c r="AK112">
        <v>-0.10746500000000481</v>
      </c>
      <c r="AL112">
        <v>-1.8326000000001841E-2</v>
      </c>
      <c r="AM112">
        <v>3.3194999999999197E-2</v>
      </c>
      <c r="AN112">
        <v>-7.0399999999892771E-4</v>
      </c>
      <c r="AO112">
        <v>-0.37661400000000356</v>
      </c>
      <c r="AP112">
        <v>-0.33075600000000094</v>
      </c>
      <c r="AR112">
        <v>-9.3208000000004176E-2</v>
      </c>
      <c r="AS112">
        <v>-0.28887699999999938</v>
      </c>
      <c r="AT112">
        <v>3.2237999999999545E-2</v>
      </c>
      <c r="AU112">
        <v>-9.8420000000004393E-2</v>
      </c>
      <c r="AV112">
        <v>-5.2120000000002165E-3</v>
      </c>
      <c r="AW112">
        <v>-0.16140599999999949</v>
      </c>
      <c r="AX112">
        <v>-0.14904800000000051</v>
      </c>
      <c r="AY112">
        <v>121.927753</v>
      </c>
      <c r="AZ112">
        <v>121.658604</v>
      </c>
      <c r="BA112">
        <v>121.70446200000001</v>
      </c>
      <c r="BB112">
        <v>62.271000000000001</v>
      </c>
      <c r="BC112">
        <v>-122.001319</v>
      </c>
      <c r="BD112">
        <v>121.746341</v>
      </c>
      <c r="BE112">
        <v>121.873812</v>
      </c>
      <c r="BF112">
        <v>121.88616999999999</v>
      </c>
      <c r="BG112">
        <v>62.352368999999996</v>
      </c>
      <c r="BH112">
        <v>-122.128426</v>
      </c>
    </row>
    <row r="113" spans="1:60">
      <c r="A113">
        <v>189.984375</v>
      </c>
      <c r="B113">
        <v>122.218323</v>
      </c>
      <c r="C113">
        <v>-62.265014999999998</v>
      </c>
      <c r="D113">
        <v>59.797668000000002</v>
      </c>
      <c r="F113">
        <v>1.4210854715202004E-13</v>
      </c>
      <c r="G113">
        <v>-2.4177044000000064E-2</v>
      </c>
      <c r="H113">
        <v>-3.6602360000000085E-3</v>
      </c>
      <c r="I113">
        <v>6.6220424E-2</v>
      </c>
      <c r="J113">
        <v>-4.7176239999999758E-3</v>
      </c>
      <c r="K113">
        <v>5.9231671999999999E-2</v>
      </c>
      <c r="M113">
        <v>-5.4936749999999999E-3</v>
      </c>
      <c r="N113">
        <v>3.5675200000007123E-4</v>
      </c>
      <c r="O113">
        <v>-1.6878480000000044E-3</v>
      </c>
      <c r="P113">
        <v>-2.7988240000000053E-3</v>
      </c>
      <c r="Q113">
        <v>1.7995658000000025E-2</v>
      </c>
      <c r="R113">
        <v>-8.9583779999999856E-3</v>
      </c>
      <c r="T113">
        <v>-62.283341</v>
      </c>
      <c r="U113">
        <v>1.0564E-2</v>
      </c>
      <c r="V113">
        <v>-62.231819999999999</v>
      </c>
      <c r="W113">
        <v>59.658158999999998</v>
      </c>
      <c r="X113">
        <v>59.389009999999999</v>
      </c>
      <c r="Y113">
        <v>59.430289999999999</v>
      </c>
      <c r="Z113">
        <v>-62.221958000000001</v>
      </c>
      <c r="AB113">
        <v>-62.177832000000002</v>
      </c>
      <c r="AC113">
        <v>9.1933000000000001E-2</v>
      </c>
      <c r="AD113">
        <v>-62.358856000000003</v>
      </c>
      <c r="AE113">
        <v>59.485905000000002</v>
      </c>
      <c r="AF113">
        <v>59.604218000000003</v>
      </c>
      <c r="AG113">
        <v>59.634891000000003</v>
      </c>
      <c r="AH113">
        <v>-62.349065000000003</v>
      </c>
      <c r="AJ113">
        <v>4.3056999999997458E-2</v>
      </c>
      <c r="AK113">
        <v>-0.13950900000000388</v>
      </c>
      <c r="AL113">
        <v>-1.8326000000001841E-2</v>
      </c>
      <c r="AM113">
        <v>3.3194999999999197E-2</v>
      </c>
      <c r="AN113">
        <v>-9.861999999998261E-3</v>
      </c>
      <c r="AO113">
        <v>-0.40865800000000263</v>
      </c>
      <c r="AP113">
        <v>-0.3673780000000022</v>
      </c>
      <c r="AR113">
        <v>-8.4050000000004843E-2</v>
      </c>
      <c r="AS113">
        <v>-0.31176299999999912</v>
      </c>
      <c r="AT113">
        <v>8.7182999999996014E-2</v>
      </c>
      <c r="AU113">
        <v>-9.3841000000004726E-2</v>
      </c>
      <c r="AV113">
        <v>-9.7909999999998831E-3</v>
      </c>
      <c r="AW113">
        <v>-0.19344999999999857</v>
      </c>
      <c r="AX113">
        <v>-0.1627769999999984</v>
      </c>
      <c r="AY113">
        <v>121.92317399999999</v>
      </c>
      <c r="AZ113">
        <v>121.65402499999999</v>
      </c>
      <c r="BA113">
        <v>121.69530499999999</v>
      </c>
      <c r="BB113">
        <v>62.275579</v>
      </c>
      <c r="BC113">
        <v>-122.019626</v>
      </c>
      <c r="BD113">
        <v>121.75092000000001</v>
      </c>
      <c r="BE113">
        <v>121.86923300000001</v>
      </c>
      <c r="BF113">
        <v>121.899906</v>
      </c>
      <c r="BG113">
        <v>62.356947999999996</v>
      </c>
      <c r="BH113">
        <v>-122.14673300000001</v>
      </c>
    </row>
    <row r="114" spans="1:60">
      <c r="A114">
        <v>191.671875</v>
      </c>
      <c r="B114">
        <v>122.360229</v>
      </c>
      <c r="C114">
        <v>-62.246704000000001</v>
      </c>
      <c r="D114">
        <v>59.747314000000003</v>
      </c>
      <c r="F114">
        <v>1.4210854715202004E-13</v>
      </c>
      <c r="G114">
        <v>-2.4390844000000068E-2</v>
      </c>
      <c r="H114">
        <v>-3.6602360000000085E-3</v>
      </c>
      <c r="I114">
        <v>6.6434024000000008E-2</v>
      </c>
      <c r="J114">
        <v>-4.9314239999999785E-3</v>
      </c>
      <c r="K114">
        <v>5.9445272000000007E-2</v>
      </c>
      <c r="M114">
        <v>-5.4936749999999999E-3</v>
      </c>
      <c r="N114">
        <v>5.7035200000007393E-4</v>
      </c>
      <c r="O114">
        <v>-1.6878480000000044E-3</v>
      </c>
      <c r="P114">
        <v>-2.7988240000000053E-3</v>
      </c>
      <c r="Q114">
        <v>1.7995658000000025E-2</v>
      </c>
      <c r="R114">
        <v>-8.9583779999999856E-3</v>
      </c>
      <c r="T114">
        <v>-62.278762999999998</v>
      </c>
      <c r="U114">
        <v>5.9849999999999999E-3</v>
      </c>
      <c r="V114">
        <v>-62.236398000000001</v>
      </c>
      <c r="W114">
        <v>59.653581000000003</v>
      </c>
      <c r="X114">
        <v>59.398167999999998</v>
      </c>
      <c r="Y114">
        <v>59.430289999999999</v>
      </c>
      <c r="Z114">
        <v>-62.231116</v>
      </c>
      <c r="AB114">
        <v>-62.122888000000003</v>
      </c>
      <c r="AC114">
        <v>7.8197000000000003E-2</v>
      </c>
      <c r="AD114">
        <v>-62.358856000000003</v>
      </c>
      <c r="AE114">
        <v>59.481326000000003</v>
      </c>
      <c r="AF114">
        <v>59.604218000000003</v>
      </c>
      <c r="AG114">
        <v>59.616576999999999</v>
      </c>
      <c r="AH114">
        <v>-62.358223000000002</v>
      </c>
      <c r="AJ114">
        <v>1.5588000000001045E-2</v>
      </c>
      <c r="AK114">
        <v>-9.3733000000000288E-2</v>
      </c>
      <c r="AL114">
        <v>-3.2058999999996729E-2</v>
      </c>
      <c r="AM114">
        <v>1.0305999999999926E-2</v>
      </c>
      <c r="AN114">
        <v>-5.2820000000011191E-3</v>
      </c>
      <c r="AO114">
        <v>-0.34914600000000462</v>
      </c>
      <c r="AP114">
        <v>-0.31702400000000353</v>
      </c>
      <c r="AR114">
        <v>-0.11151900000000126</v>
      </c>
      <c r="AS114">
        <v>-0.26598800000000011</v>
      </c>
      <c r="AT114">
        <v>0.12381599999999793</v>
      </c>
      <c r="AU114">
        <v>-0.11215200000000181</v>
      </c>
      <c r="AV114">
        <v>-6.3300000000054979E-4</v>
      </c>
      <c r="AW114">
        <v>-0.14309599999999989</v>
      </c>
      <c r="AX114">
        <v>-0.13073700000000343</v>
      </c>
      <c r="AY114">
        <v>121.900285</v>
      </c>
      <c r="AZ114">
        <v>121.64487199999999</v>
      </c>
      <c r="BA114">
        <v>121.67699400000001</v>
      </c>
      <c r="BB114">
        <v>62.252689000000004</v>
      </c>
      <c r="BC114">
        <v>-121.97843</v>
      </c>
      <c r="BD114">
        <v>121.72803</v>
      </c>
      <c r="BE114">
        <v>121.850922</v>
      </c>
      <c r="BF114">
        <v>121.863281</v>
      </c>
      <c r="BG114">
        <v>62.324901000000004</v>
      </c>
      <c r="BH114">
        <v>-122.105537</v>
      </c>
    </row>
    <row r="115" spans="1:60">
      <c r="A115">
        <v>193.40625</v>
      </c>
      <c r="B115">
        <v>122.20916699999999</v>
      </c>
      <c r="C115">
        <v>-62.278748</v>
      </c>
      <c r="D115">
        <v>59.829712000000001</v>
      </c>
      <c r="F115">
        <v>1.4210854715202004E-13</v>
      </c>
      <c r="G115">
        <v>-2.4177044000000064E-2</v>
      </c>
      <c r="H115">
        <v>-3.8740360000000086E-3</v>
      </c>
      <c r="I115">
        <v>6.6220424E-2</v>
      </c>
      <c r="J115">
        <v>-4.7176239999999758E-3</v>
      </c>
      <c r="K115">
        <v>5.9231671999999999E-2</v>
      </c>
      <c r="M115">
        <v>-1.3124174999999998E-2</v>
      </c>
      <c r="N115">
        <v>7.8395200000007099E-4</v>
      </c>
      <c r="O115">
        <v>-1.6878480000000044E-3</v>
      </c>
      <c r="P115">
        <v>-2.5850240000000078E-3</v>
      </c>
      <c r="Q115">
        <v>1.7995658000000025E-2</v>
      </c>
      <c r="R115">
        <v>-8.9583779999999856E-3</v>
      </c>
      <c r="T115">
        <v>-62.283341</v>
      </c>
      <c r="U115">
        <v>5.9849999999999999E-3</v>
      </c>
      <c r="V115">
        <v>-62.245555000000003</v>
      </c>
      <c r="W115">
        <v>59.667316</v>
      </c>
      <c r="X115">
        <v>59.389009999999999</v>
      </c>
      <c r="Y115">
        <v>59.430289999999999</v>
      </c>
      <c r="Z115">
        <v>-62.221958000000001</v>
      </c>
      <c r="AB115">
        <v>-62.054206999999998</v>
      </c>
      <c r="AC115">
        <v>8.2776000000000002E-2</v>
      </c>
      <c r="AD115">
        <v>-62.363435000000003</v>
      </c>
      <c r="AE115">
        <v>59.485905000000002</v>
      </c>
      <c r="AF115">
        <v>59.613374999999998</v>
      </c>
      <c r="AG115">
        <v>59.611998</v>
      </c>
      <c r="AH115">
        <v>-62.349065000000003</v>
      </c>
      <c r="AJ115">
        <v>5.6789999999999452E-2</v>
      </c>
      <c r="AK115">
        <v>-0.1623960000000011</v>
      </c>
      <c r="AL115">
        <v>-4.5929999999998472E-3</v>
      </c>
      <c r="AM115">
        <v>3.3192999999997141E-2</v>
      </c>
      <c r="AN115">
        <v>-2.3597000000002311E-2</v>
      </c>
      <c r="AO115">
        <v>-0.4407020000000017</v>
      </c>
      <c r="AP115">
        <v>-0.39942200000000128</v>
      </c>
      <c r="AR115">
        <v>-7.0317000000002849E-2</v>
      </c>
      <c r="AS115">
        <v>-0.3438069999999982</v>
      </c>
      <c r="AT115">
        <v>0.2245410000000021</v>
      </c>
      <c r="AU115">
        <v>-8.4687000000002399E-2</v>
      </c>
      <c r="AV115">
        <v>-1.436999999999955E-2</v>
      </c>
      <c r="AW115">
        <v>-0.21633700000000289</v>
      </c>
      <c r="AX115">
        <v>-0.21771400000000085</v>
      </c>
      <c r="AY115">
        <v>121.94606400000001</v>
      </c>
      <c r="AZ115">
        <v>121.66775799999999</v>
      </c>
      <c r="BA115">
        <v>121.70903799999999</v>
      </c>
      <c r="BB115">
        <v>62.284733000000003</v>
      </c>
      <c r="BC115">
        <v>-122.05167</v>
      </c>
      <c r="BD115">
        <v>121.76465300000001</v>
      </c>
      <c r="BE115">
        <v>121.892123</v>
      </c>
      <c r="BF115">
        <v>121.89074600000001</v>
      </c>
      <c r="BG115">
        <v>62.361524000000003</v>
      </c>
      <c r="BH115">
        <v>-122.178777</v>
      </c>
    </row>
    <row r="116" spans="1:60">
      <c r="A116">
        <v>195.078125</v>
      </c>
      <c r="B116">
        <v>122.213745</v>
      </c>
      <c r="C116">
        <v>-62.287903</v>
      </c>
      <c r="D116">
        <v>59.788513000000002</v>
      </c>
      <c r="F116">
        <v>1.4210854715202004E-13</v>
      </c>
      <c r="G116">
        <v>-2.4604444000000066E-2</v>
      </c>
      <c r="H116">
        <v>-3.2330360000000086E-3</v>
      </c>
      <c r="I116">
        <v>6.6434024000000008E-2</v>
      </c>
      <c r="J116">
        <v>-4.5040239999999789E-3</v>
      </c>
      <c r="K116">
        <v>5.9231671999999999E-2</v>
      </c>
      <c r="M116">
        <v>-5.4936749999999999E-3</v>
      </c>
      <c r="N116">
        <v>3.5675200000007123E-4</v>
      </c>
      <c r="O116">
        <v>-1.4742480000000044E-3</v>
      </c>
      <c r="P116">
        <v>-2.5850240000000078E-3</v>
      </c>
      <c r="Q116">
        <v>1.7781858000000029E-2</v>
      </c>
      <c r="R116">
        <v>-8.7447779999999843E-3</v>
      </c>
      <c r="T116">
        <v>-62.292498000000002</v>
      </c>
      <c r="U116">
        <v>1.0564E-2</v>
      </c>
      <c r="V116">
        <v>-62.236398000000001</v>
      </c>
      <c r="W116">
        <v>59.662737999999997</v>
      </c>
      <c r="X116">
        <v>59.393588999999999</v>
      </c>
      <c r="Y116">
        <v>59.425711</v>
      </c>
      <c r="Z116">
        <v>-62.231116</v>
      </c>
      <c r="AB116">
        <v>-62.150359999999999</v>
      </c>
      <c r="AC116">
        <v>8.2776000000000002E-2</v>
      </c>
      <c r="AD116">
        <v>-62.358856000000003</v>
      </c>
      <c r="AE116">
        <v>59.481326000000003</v>
      </c>
      <c r="AF116">
        <v>59.608797000000003</v>
      </c>
      <c r="AG116">
        <v>59.639470000000003</v>
      </c>
      <c r="AH116">
        <v>-62.353644000000003</v>
      </c>
      <c r="AJ116">
        <v>5.6786999999999921E-2</v>
      </c>
      <c r="AK116">
        <v>-0.12577500000000441</v>
      </c>
      <c r="AL116">
        <v>-4.5950000000019031E-3</v>
      </c>
      <c r="AM116">
        <v>5.1504999999998802E-2</v>
      </c>
      <c r="AN116">
        <v>-5.2820000000011191E-3</v>
      </c>
      <c r="AO116">
        <v>-0.39492400000000316</v>
      </c>
      <c r="AP116">
        <v>-0.36280200000000207</v>
      </c>
      <c r="AR116">
        <v>-6.5741000000002714E-2</v>
      </c>
      <c r="AS116">
        <v>-0.30718699999999899</v>
      </c>
      <c r="AT116">
        <v>0.13754300000000086</v>
      </c>
      <c r="AU116">
        <v>-7.095300000000293E-2</v>
      </c>
      <c r="AV116">
        <v>-5.2120000000002165E-3</v>
      </c>
      <c r="AW116">
        <v>-0.1797159999999991</v>
      </c>
      <c r="AX116">
        <v>-0.14904299999999893</v>
      </c>
      <c r="AY116">
        <v>121.95064099999999</v>
      </c>
      <c r="AZ116">
        <v>121.68149199999999</v>
      </c>
      <c r="BA116">
        <v>121.71361400000001</v>
      </c>
      <c r="BB116">
        <v>62.298467000000002</v>
      </c>
      <c r="BC116">
        <v>-122.01962900000001</v>
      </c>
      <c r="BD116">
        <v>121.769229</v>
      </c>
      <c r="BE116">
        <v>121.89670000000001</v>
      </c>
      <c r="BF116">
        <v>121.927373</v>
      </c>
      <c r="BG116">
        <v>62.370679000000003</v>
      </c>
      <c r="BH116">
        <v>-122.142157</v>
      </c>
    </row>
    <row r="117" spans="1:60">
      <c r="A117">
        <v>196.8125</v>
      </c>
      <c r="B117">
        <v>122.2229</v>
      </c>
      <c r="C117">
        <v>-62.274169999999998</v>
      </c>
      <c r="D117">
        <v>59.793090999999997</v>
      </c>
      <c r="F117">
        <v>1.4210854715202004E-13</v>
      </c>
      <c r="G117">
        <v>-2.4818044000000067E-2</v>
      </c>
      <c r="H117">
        <v>-4.0876360000000082E-3</v>
      </c>
      <c r="I117">
        <v>6.6220424E-2</v>
      </c>
      <c r="J117">
        <v>-4.7176239999999758E-3</v>
      </c>
      <c r="K117">
        <v>5.9231671999999999E-2</v>
      </c>
      <c r="M117">
        <v>-5.4936749999999999E-3</v>
      </c>
      <c r="N117">
        <v>3.5675200000007123E-4</v>
      </c>
      <c r="O117">
        <v>-2.1152480000000045E-3</v>
      </c>
      <c r="P117">
        <v>-3.0124240000000079E-3</v>
      </c>
      <c r="Q117">
        <v>1.8422858000000021E-2</v>
      </c>
      <c r="R117">
        <v>-9.172177999999984E-3</v>
      </c>
      <c r="T117">
        <v>-62.287919000000002</v>
      </c>
      <c r="U117">
        <v>5.9849999999999999E-3</v>
      </c>
      <c r="V117">
        <v>-62.222664000000002</v>
      </c>
      <c r="W117">
        <v>59.653581000000003</v>
      </c>
      <c r="X117">
        <v>59.393588999999999</v>
      </c>
      <c r="Y117">
        <v>59.430289999999999</v>
      </c>
      <c r="Z117">
        <v>-62.231116</v>
      </c>
      <c r="AB117">
        <v>-62.241934000000001</v>
      </c>
      <c r="AC117">
        <v>8.7354000000000001E-2</v>
      </c>
      <c r="AD117">
        <v>-62.363435000000003</v>
      </c>
      <c r="AE117">
        <v>59.481326000000003</v>
      </c>
      <c r="AF117">
        <v>59.608797000000003</v>
      </c>
      <c r="AG117">
        <v>59.607419999999998</v>
      </c>
      <c r="AH117">
        <v>-62.353644000000003</v>
      </c>
      <c r="AJ117">
        <v>4.3053999999997927E-2</v>
      </c>
      <c r="AK117">
        <v>-0.13950999999999425</v>
      </c>
      <c r="AL117">
        <v>-1.374900000000423E-2</v>
      </c>
      <c r="AM117">
        <v>5.1505999999996277E-2</v>
      </c>
      <c r="AN117">
        <v>8.4519999999983497E-3</v>
      </c>
      <c r="AO117">
        <v>-0.39950199999999825</v>
      </c>
      <c r="AP117">
        <v>-0.36280099999999749</v>
      </c>
      <c r="AR117">
        <v>-7.9474000000004708E-2</v>
      </c>
      <c r="AS117">
        <v>-0.31176499999999407</v>
      </c>
      <c r="AT117">
        <v>3.2235999999997489E-2</v>
      </c>
      <c r="AU117">
        <v>-8.9265000000004591E-2</v>
      </c>
      <c r="AV117">
        <v>-9.7909999999998831E-3</v>
      </c>
      <c r="AW117">
        <v>-0.18429399999999418</v>
      </c>
      <c r="AX117">
        <v>-0.18567099999999925</v>
      </c>
      <c r="AY117">
        <v>121.927751</v>
      </c>
      <c r="AZ117">
        <v>121.66775899999999</v>
      </c>
      <c r="BA117">
        <v>121.70446</v>
      </c>
      <c r="BB117">
        <v>62.280155000000001</v>
      </c>
      <c r="BC117">
        <v>-122.02420699999999</v>
      </c>
      <c r="BD117">
        <v>121.75549599999999</v>
      </c>
      <c r="BE117">
        <v>121.88296700000001</v>
      </c>
      <c r="BF117">
        <v>121.88158999999999</v>
      </c>
      <c r="BG117">
        <v>62.361523999999996</v>
      </c>
      <c r="BH117">
        <v>-122.14673500000001</v>
      </c>
    </row>
    <row r="118" spans="1:60">
      <c r="A118">
        <v>198.5</v>
      </c>
      <c r="B118">
        <v>122.20459</v>
      </c>
      <c r="C118">
        <v>-62.278748</v>
      </c>
      <c r="D118">
        <v>59.820557000000001</v>
      </c>
      <c r="F118">
        <v>1.4210854715202004E-13</v>
      </c>
      <c r="G118">
        <v>-2.4390844000000068E-2</v>
      </c>
      <c r="H118">
        <v>-3.6602360000000085E-3</v>
      </c>
      <c r="I118">
        <v>6.6861424000000003E-2</v>
      </c>
      <c r="J118">
        <v>-4.7176239999999758E-3</v>
      </c>
      <c r="K118">
        <v>5.9231671999999999E-2</v>
      </c>
      <c r="M118">
        <v>2.1363250000000014E-3</v>
      </c>
      <c r="N118">
        <v>7.8395200000007099E-4</v>
      </c>
      <c r="O118">
        <v>-1.6878480000000044E-3</v>
      </c>
      <c r="P118">
        <v>-2.7988240000000053E-3</v>
      </c>
      <c r="Q118">
        <v>1.8422858000000021E-2</v>
      </c>
      <c r="R118">
        <v>-8.9583779999999856E-3</v>
      </c>
      <c r="T118">
        <v>-62.292498000000002</v>
      </c>
      <c r="U118">
        <v>1.0564E-2</v>
      </c>
      <c r="V118">
        <v>-62.227241999999997</v>
      </c>
      <c r="W118">
        <v>59.658158999999998</v>
      </c>
      <c r="X118">
        <v>59.389009999999999</v>
      </c>
      <c r="Y118">
        <v>59.430289999999999</v>
      </c>
      <c r="Z118">
        <v>-62.226537</v>
      </c>
      <c r="AB118">
        <v>-62.090837000000001</v>
      </c>
      <c r="AC118">
        <v>8.2776000000000002E-2</v>
      </c>
      <c r="AD118">
        <v>-62.358856000000003</v>
      </c>
      <c r="AE118">
        <v>59.476748000000001</v>
      </c>
      <c r="AF118">
        <v>59.613374999999998</v>
      </c>
      <c r="AG118">
        <v>59.630313000000001</v>
      </c>
      <c r="AH118">
        <v>-62.353644000000003</v>
      </c>
      <c r="AJ118">
        <v>5.2210999999999785E-2</v>
      </c>
      <c r="AK118">
        <v>-0.16239800000000315</v>
      </c>
      <c r="AL118">
        <v>-1.3750000000001705E-2</v>
      </c>
      <c r="AM118">
        <v>5.1506000000003382E-2</v>
      </c>
      <c r="AN118">
        <v>-7.0499999999640295E-4</v>
      </c>
      <c r="AO118">
        <v>-0.4315470000000019</v>
      </c>
      <c r="AP118">
        <v>-0.39026700000000147</v>
      </c>
      <c r="AR118">
        <v>-7.4896000000002516E-2</v>
      </c>
      <c r="AS118">
        <v>-0.34380900000000025</v>
      </c>
      <c r="AT118">
        <v>0.18791099999999972</v>
      </c>
      <c r="AU118">
        <v>-8.0108000000002733E-2</v>
      </c>
      <c r="AV118">
        <v>-5.2120000000002165E-3</v>
      </c>
      <c r="AW118">
        <v>-0.20718200000000309</v>
      </c>
      <c r="AX118">
        <v>-0.19024399999999986</v>
      </c>
      <c r="AY118">
        <v>121.93690699999999</v>
      </c>
      <c r="AZ118">
        <v>121.66775799999999</v>
      </c>
      <c r="BA118">
        <v>121.70903799999999</v>
      </c>
      <c r="BB118">
        <v>62.289312000000002</v>
      </c>
      <c r="BC118">
        <v>-122.047094</v>
      </c>
      <c r="BD118">
        <v>121.75549599999999</v>
      </c>
      <c r="BE118">
        <v>121.892123</v>
      </c>
      <c r="BF118">
        <v>121.90906100000001</v>
      </c>
      <c r="BG118">
        <v>62.361524000000003</v>
      </c>
      <c r="BH118">
        <v>-122.17420100000001</v>
      </c>
    </row>
    <row r="119" spans="1:60">
      <c r="A119">
        <v>200.25</v>
      </c>
      <c r="B119">
        <v>122.328186</v>
      </c>
      <c r="C119">
        <v>-62.278748</v>
      </c>
      <c r="D119">
        <v>59.724426000000001</v>
      </c>
      <c r="F119">
        <v>1.4210854715202004E-13</v>
      </c>
      <c r="G119">
        <v>-2.4177044000000064E-2</v>
      </c>
      <c r="H119">
        <v>-3.4466360000000086E-3</v>
      </c>
      <c r="I119">
        <v>6.6434024000000008E-2</v>
      </c>
      <c r="J119">
        <v>-4.5040239999999789E-3</v>
      </c>
      <c r="K119">
        <v>5.9445272000000007E-2</v>
      </c>
      <c r="M119">
        <v>9.7668249999999998E-3</v>
      </c>
      <c r="N119">
        <v>5.7035200000007393E-4</v>
      </c>
      <c r="O119">
        <v>-1.6878480000000044E-3</v>
      </c>
      <c r="P119">
        <v>-2.7988240000000053E-3</v>
      </c>
      <c r="Q119">
        <v>1.8422858000000021E-2</v>
      </c>
      <c r="R119">
        <v>-8.9583779999999856E-3</v>
      </c>
      <c r="T119">
        <v>-62.283341</v>
      </c>
      <c r="U119">
        <v>1.0564E-2</v>
      </c>
      <c r="V119">
        <v>-62.231819999999999</v>
      </c>
      <c r="W119">
        <v>59.662737999999997</v>
      </c>
      <c r="X119">
        <v>59.402746999999998</v>
      </c>
      <c r="Y119">
        <v>59.425711</v>
      </c>
      <c r="Z119">
        <v>-62.226537</v>
      </c>
      <c r="AB119">
        <v>-62.086258000000001</v>
      </c>
      <c r="AC119">
        <v>8.7354000000000001E-2</v>
      </c>
      <c r="AD119">
        <v>-62.363435000000003</v>
      </c>
      <c r="AE119">
        <v>59.485905000000002</v>
      </c>
      <c r="AF119">
        <v>59.613374999999998</v>
      </c>
      <c r="AG119">
        <v>59.593684000000003</v>
      </c>
      <c r="AH119">
        <v>-62.353644000000003</v>
      </c>
      <c r="AJ119">
        <v>5.2210999999999785E-2</v>
      </c>
      <c r="AK119">
        <v>-6.168800000000374E-2</v>
      </c>
      <c r="AL119">
        <v>-4.5929999999998472E-3</v>
      </c>
      <c r="AM119">
        <v>4.6928000000001191E-2</v>
      </c>
      <c r="AN119">
        <v>-5.2829999999985944E-3</v>
      </c>
      <c r="AO119">
        <v>-0.32167900000000316</v>
      </c>
      <c r="AP119">
        <v>-0.2987150000000014</v>
      </c>
      <c r="AR119">
        <v>-7.4896000000002516E-2</v>
      </c>
      <c r="AS119">
        <v>-0.23852099999999865</v>
      </c>
      <c r="AT119">
        <v>0.19248999999999938</v>
      </c>
      <c r="AU119">
        <v>-8.4687000000002399E-2</v>
      </c>
      <c r="AV119">
        <v>-9.7909999999998831E-3</v>
      </c>
      <c r="AW119">
        <v>-0.11105100000000334</v>
      </c>
      <c r="AX119">
        <v>-0.13074199999999792</v>
      </c>
      <c r="AY119">
        <v>121.941486</v>
      </c>
      <c r="AZ119">
        <v>121.681495</v>
      </c>
      <c r="BA119">
        <v>121.704459</v>
      </c>
      <c r="BB119">
        <v>62.289312000000002</v>
      </c>
      <c r="BC119">
        <v>-121.950963</v>
      </c>
      <c r="BD119">
        <v>121.76465300000001</v>
      </c>
      <c r="BE119">
        <v>121.892123</v>
      </c>
      <c r="BF119">
        <v>121.872432</v>
      </c>
      <c r="BG119">
        <v>62.366101999999998</v>
      </c>
      <c r="BH119">
        <v>-122.07807</v>
      </c>
    </row>
    <row r="120" spans="1:60">
      <c r="A120">
        <v>202</v>
      </c>
      <c r="B120">
        <v>122.328186</v>
      </c>
      <c r="C120">
        <v>-62.274169999999998</v>
      </c>
      <c r="D120">
        <v>59.738159000000003</v>
      </c>
      <c r="F120">
        <v>1.4210854715202004E-13</v>
      </c>
      <c r="G120">
        <v>-2.4604444000000066E-2</v>
      </c>
      <c r="H120">
        <v>-3.4466360000000086E-3</v>
      </c>
      <c r="I120">
        <v>6.6006823999999992E-2</v>
      </c>
      <c r="J120">
        <v>-4.9314239999999785E-3</v>
      </c>
      <c r="K120">
        <v>5.9018071999999998E-2</v>
      </c>
      <c r="M120">
        <v>-5.4936749999999999E-3</v>
      </c>
      <c r="N120">
        <v>3.5675200000007123E-4</v>
      </c>
      <c r="O120">
        <v>-1.6878480000000044E-3</v>
      </c>
      <c r="P120">
        <v>-3.2260240000000053E-3</v>
      </c>
      <c r="Q120">
        <v>1.7781858000000029E-2</v>
      </c>
      <c r="R120">
        <v>-9.172177999999984E-3</v>
      </c>
      <c r="T120">
        <v>-62.287919000000002</v>
      </c>
      <c r="U120">
        <v>1.0564E-2</v>
      </c>
      <c r="V120">
        <v>-62.236398000000001</v>
      </c>
      <c r="W120">
        <v>59.662737999999997</v>
      </c>
      <c r="X120">
        <v>59.398167999999998</v>
      </c>
      <c r="Y120">
        <v>59.430289999999999</v>
      </c>
      <c r="Z120">
        <v>-62.226537</v>
      </c>
      <c r="AB120">
        <v>-62.132044999999998</v>
      </c>
      <c r="AC120">
        <v>8.7354000000000001E-2</v>
      </c>
      <c r="AD120">
        <v>-62.358856000000003</v>
      </c>
      <c r="AE120">
        <v>59.485905000000002</v>
      </c>
      <c r="AF120">
        <v>59.617953999999997</v>
      </c>
      <c r="AG120">
        <v>59.634891000000003</v>
      </c>
      <c r="AH120">
        <v>-62.353644000000003</v>
      </c>
      <c r="AJ120">
        <v>4.7632999999997594E-2</v>
      </c>
      <c r="AK120">
        <v>-7.5421000000005733E-2</v>
      </c>
      <c r="AL120">
        <v>-1.374900000000423E-2</v>
      </c>
      <c r="AM120">
        <v>3.7771999999996808E-2</v>
      </c>
      <c r="AN120">
        <v>-9.8610000000007858E-3</v>
      </c>
      <c r="AO120">
        <v>-0.33999100000000482</v>
      </c>
      <c r="AP120">
        <v>-0.30786900000000372</v>
      </c>
      <c r="AR120">
        <v>-7.9474000000004708E-2</v>
      </c>
      <c r="AS120">
        <v>-0.25225400000000064</v>
      </c>
      <c r="AT120">
        <v>0.14212500000000006</v>
      </c>
      <c r="AU120">
        <v>-8.4686000000004924E-2</v>
      </c>
      <c r="AV120">
        <v>-5.2120000000002165E-3</v>
      </c>
      <c r="AW120">
        <v>-0.12020500000000567</v>
      </c>
      <c r="AX120">
        <v>-0.10326799999999992</v>
      </c>
      <c r="AY120">
        <v>121.93690799999999</v>
      </c>
      <c r="AZ120">
        <v>121.672338</v>
      </c>
      <c r="BA120">
        <v>121.70446</v>
      </c>
      <c r="BB120">
        <v>62.284734</v>
      </c>
      <c r="BC120">
        <v>-121.964696</v>
      </c>
      <c r="BD120">
        <v>121.760075</v>
      </c>
      <c r="BE120">
        <v>121.892124</v>
      </c>
      <c r="BF120">
        <v>121.90906100000001</v>
      </c>
      <c r="BG120">
        <v>62.361523999999996</v>
      </c>
      <c r="BH120">
        <v>-122.091803</v>
      </c>
    </row>
    <row r="121" spans="1:60">
      <c r="A121">
        <v>203.6875</v>
      </c>
      <c r="B121">
        <v>122.25952100000001</v>
      </c>
      <c r="C121">
        <v>-62.265014999999998</v>
      </c>
      <c r="D121">
        <v>59.806823999999999</v>
      </c>
      <c r="F121">
        <v>1.4210854715202004E-13</v>
      </c>
      <c r="G121">
        <v>-2.4604444000000066E-2</v>
      </c>
      <c r="H121">
        <v>-3.6602360000000085E-3</v>
      </c>
      <c r="I121">
        <v>6.6434024000000008E-2</v>
      </c>
      <c r="J121">
        <v>-4.5040239999999789E-3</v>
      </c>
      <c r="K121">
        <v>5.9231671999999999E-2</v>
      </c>
      <c r="M121">
        <v>-1.3124174999999998E-2</v>
      </c>
      <c r="N121">
        <v>7.8395200000007099E-4</v>
      </c>
      <c r="O121">
        <v>-1.6878480000000044E-3</v>
      </c>
      <c r="P121">
        <v>-2.7988240000000053E-3</v>
      </c>
      <c r="Q121">
        <v>1.8209258000000027E-2</v>
      </c>
      <c r="R121">
        <v>-9.385777999999987E-3</v>
      </c>
      <c r="T121">
        <v>-62.287919000000002</v>
      </c>
      <c r="U121">
        <v>1.0564E-2</v>
      </c>
      <c r="V121">
        <v>-62.231819999999999</v>
      </c>
      <c r="W121">
        <v>59.667316</v>
      </c>
      <c r="X121">
        <v>59.393588999999999</v>
      </c>
      <c r="Y121">
        <v>59.434868999999999</v>
      </c>
      <c r="Z121">
        <v>-62.231116</v>
      </c>
      <c r="AB121">
        <v>-62.077100999999999</v>
      </c>
      <c r="AC121">
        <v>7.8197000000000003E-2</v>
      </c>
      <c r="AD121">
        <v>-62.363435000000003</v>
      </c>
      <c r="AE121">
        <v>59.481326000000003</v>
      </c>
      <c r="AF121">
        <v>59.604218000000003</v>
      </c>
      <c r="AG121">
        <v>59.644047999999998</v>
      </c>
      <c r="AH121">
        <v>-62.353644000000003</v>
      </c>
      <c r="AJ121">
        <v>3.3898999999998125E-2</v>
      </c>
      <c r="AK121">
        <v>-0.1395079999999993</v>
      </c>
      <c r="AL121">
        <v>-2.2904000000004032E-2</v>
      </c>
      <c r="AM121">
        <v>3.3194999999999197E-2</v>
      </c>
      <c r="AN121">
        <v>-7.0399999999892771E-4</v>
      </c>
      <c r="AO121">
        <v>-0.41323500000000024</v>
      </c>
      <c r="AP121">
        <v>-0.37195499999999981</v>
      </c>
      <c r="AR121">
        <v>-8.862900000000451E-2</v>
      </c>
      <c r="AS121">
        <v>-0.32549799999999607</v>
      </c>
      <c r="AT121">
        <v>0.18791399999999925</v>
      </c>
      <c r="AU121">
        <v>-9.8420000000004393E-2</v>
      </c>
      <c r="AV121">
        <v>-9.7909999999998831E-3</v>
      </c>
      <c r="AW121">
        <v>-0.20260599999999584</v>
      </c>
      <c r="AX121">
        <v>-0.16277600000000092</v>
      </c>
      <c r="AY121">
        <v>121.932331</v>
      </c>
      <c r="AZ121">
        <v>121.658604</v>
      </c>
      <c r="BA121">
        <v>121.699884</v>
      </c>
      <c r="BB121">
        <v>62.275579</v>
      </c>
      <c r="BC121">
        <v>-122.03793999999999</v>
      </c>
      <c r="BD121">
        <v>121.746341</v>
      </c>
      <c r="BE121">
        <v>121.86923300000001</v>
      </c>
      <c r="BF121">
        <v>121.909063</v>
      </c>
      <c r="BG121">
        <v>62.343212000000001</v>
      </c>
      <c r="BH121">
        <v>-122.16046800000001</v>
      </c>
    </row>
    <row r="122" spans="1:60">
      <c r="A122">
        <v>205.4375</v>
      </c>
      <c r="B122">
        <v>122.337341</v>
      </c>
      <c r="C122">
        <v>-62.278748</v>
      </c>
      <c r="D122">
        <v>59.724426000000001</v>
      </c>
      <c r="F122">
        <v>1.4210854715202004E-13</v>
      </c>
      <c r="G122">
        <v>-2.4390844000000068E-2</v>
      </c>
      <c r="H122">
        <v>-3.6602360000000085E-3</v>
      </c>
      <c r="I122">
        <v>6.6434024000000008E-2</v>
      </c>
      <c r="J122">
        <v>-4.9314239999999785E-3</v>
      </c>
      <c r="K122">
        <v>5.9231671999999999E-2</v>
      </c>
      <c r="M122">
        <v>9.7668249999999998E-3</v>
      </c>
      <c r="N122">
        <v>3.5675200000007123E-4</v>
      </c>
      <c r="O122">
        <v>-1.6878480000000044E-3</v>
      </c>
      <c r="P122">
        <v>-2.7988240000000053E-3</v>
      </c>
      <c r="Q122">
        <v>1.8422858000000021E-2</v>
      </c>
      <c r="R122">
        <v>-9.172177999999984E-3</v>
      </c>
      <c r="T122">
        <v>-62.283341</v>
      </c>
      <c r="U122">
        <v>5.9849999999999999E-3</v>
      </c>
      <c r="V122">
        <v>-62.231819999999999</v>
      </c>
      <c r="W122">
        <v>59.662737999999997</v>
      </c>
      <c r="X122">
        <v>59.398167999999998</v>
      </c>
      <c r="Y122">
        <v>59.430289999999999</v>
      </c>
      <c r="Z122">
        <v>-62.231116</v>
      </c>
      <c r="AB122">
        <v>-62.099994000000002</v>
      </c>
      <c r="AC122">
        <v>8.2776000000000002E-2</v>
      </c>
      <c r="AD122">
        <v>-62.368012999999998</v>
      </c>
      <c r="AE122">
        <v>59.481326000000003</v>
      </c>
      <c r="AF122">
        <v>59.617953999999997</v>
      </c>
      <c r="AG122">
        <v>59.625734000000001</v>
      </c>
      <c r="AH122">
        <v>-62.358223000000002</v>
      </c>
      <c r="AJ122">
        <v>4.7632000000000119E-2</v>
      </c>
      <c r="AK122">
        <v>-6.168800000000374E-2</v>
      </c>
      <c r="AL122">
        <v>-4.5929999999998472E-3</v>
      </c>
      <c r="AM122">
        <v>4.6928000000001191E-2</v>
      </c>
      <c r="AN122">
        <v>-7.0399999999892771E-4</v>
      </c>
      <c r="AO122">
        <v>-0.32625800000000282</v>
      </c>
      <c r="AP122">
        <v>-0.29413600000000173</v>
      </c>
      <c r="AR122">
        <v>-7.9475000000002183E-2</v>
      </c>
      <c r="AS122">
        <v>-0.24309999999999832</v>
      </c>
      <c r="AT122">
        <v>0.17875399999999786</v>
      </c>
      <c r="AU122">
        <v>-8.9264999999997485E-2</v>
      </c>
      <c r="AV122">
        <v>-9.7899999999953025E-3</v>
      </c>
      <c r="AW122">
        <v>-0.10647200000000367</v>
      </c>
      <c r="AX122">
        <v>-9.869199999999978E-2</v>
      </c>
      <c r="AY122">
        <v>121.941486</v>
      </c>
      <c r="AZ122">
        <v>121.67691600000001</v>
      </c>
      <c r="BA122">
        <v>121.70903799999999</v>
      </c>
      <c r="BB122">
        <v>62.284733000000003</v>
      </c>
      <c r="BC122">
        <v>-121.95554200000001</v>
      </c>
      <c r="BD122">
        <v>121.760074</v>
      </c>
      <c r="BE122">
        <v>121.896702</v>
      </c>
      <c r="BF122">
        <v>121.904482</v>
      </c>
      <c r="BG122">
        <v>62.361524000000003</v>
      </c>
      <c r="BH122">
        <v>-122.082649</v>
      </c>
    </row>
    <row r="123" spans="1:60">
      <c r="A123">
        <v>207.109375</v>
      </c>
      <c r="B123">
        <v>122.314453</v>
      </c>
      <c r="C123">
        <v>-62.255859000000001</v>
      </c>
      <c r="D123">
        <v>59.75647</v>
      </c>
      <c r="F123">
        <v>1.4210854715202004E-13</v>
      </c>
      <c r="G123">
        <v>-2.4818044000000067E-2</v>
      </c>
      <c r="H123">
        <v>-3.6602360000000085E-3</v>
      </c>
      <c r="I123">
        <v>6.6220424E-2</v>
      </c>
      <c r="J123">
        <v>-4.7176239999999758E-3</v>
      </c>
      <c r="K123">
        <v>5.9445272000000007E-2</v>
      </c>
      <c r="M123">
        <v>-5.4936749999999999E-3</v>
      </c>
      <c r="N123">
        <v>7.8395200000007099E-4</v>
      </c>
      <c r="O123">
        <v>-1.4742480000000044E-3</v>
      </c>
      <c r="P123">
        <v>-3.2260240000000053E-3</v>
      </c>
      <c r="Q123">
        <v>1.8209258000000027E-2</v>
      </c>
      <c r="R123">
        <v>-8.9583779999999856E-3</v>
      </c>
      <c r="T123">
        <v>-62.287919000000002</v>
      </c>
      <c r="U123">
        <v>5.9849999999999999E-3</v>
      </c>
      <c r="V123">
        <v>-62.236398000000001</v>
      </c>
      <c r="W123">
        <v>59.667316</v>
      </c>
      <c r="X123">
        <v>59.402746999999998</v>
      </c>
      <c r="Y123">
        <v>59.430289999999999</v>
      </c>
      <c r="Z123">
        <v>-62.226537</v>
      </c>
      <c r="AB123">
        <v>-62.219040999999997</v>
      </c>
      <c r="AC123">
        <v>8.7354000000000001E-2</v>
      </c>
      <c r="AD123">
        <v>-62.358856000000003</v>
      </c>
      <c r="AE123">
        <v>59.485905000000002</v>
      </c>
      <c r="AF123">
        <v>59.608797000000003</v>
      </c>
      <c r="AG123">
        <v>59.644047999999998</v>
      </c>
      <c r="AH123">
        <v>-62.349065000000003</v>
      </c>
      <c r="AJ123">
        <v>2.9322000000000514E-2</v>
      </c>
      <c r="AK123">
        <v>-8.9154000000000622E-2</v>
      </c>
      <c r="AL123">
        <v>-3.206000000000131E-2</v>
      </c>
      <c r="AM123">
        <v>1.9460999999999729E-2</v>
      </c>
      <c r="AN123">
        <v>-9.8610000000007858E-3</v>
      </c>
      <c r="AO123">
        <v>-0.35372300000000223</v>
      </c>
      <c r="AP123">
        <v>-0.3261800000000008</v>
      </c>
      <c r="AR123">
        <v>-9.320600000000212E-2</v>
      </c>
      <c r="AS123">
        <v>-0.27056499999999772</v>
      </c>
      <c r="AT123">
        <v>3.6818000000003792E-2</v>
      </c>
      <c r="AU123">
        <v>-0.102997000000002</v>
      </c>
      <c r="AV123">
        <v>-9.7909999999998831E-3</v>
      </c>
      <c r="AW123">
        <v>-0.1476729999999975</v>
      </c>
      <c r="AX123">
        <v>-0.11242200000000224</v>
      </c>
      <c r="AY123">
        <v>121.923175</v>
      </c>
      <c r="AZ123">
        <v>121.65860599999999</v>
      </c>
      <c r="BA123">
        <v>121.686149</v>
      </c>
      <c r="BB123">
        <v>62.261844000000004</v>
      </c>
      <c r="BC123">
        <v>-121.983007</v>
      </c>
      <c r="BD123">
        <v>121.741764</v>
      </c>
      <c r="BE123">
        <v>121.864656</v>
      </c>
      <c r="BF123">
        <v>121.899907</v>
      </c>
      <c r="BG123">
        <v>62.343212999999999</v>
      </c>
      <c r="BH123">
        <v>-122.105535</v>
      </c>
    </row>
    <row r="124" spans="1:60">
      <c r="A124">
        <v>208.859375</v>
      </c>
      <c r="B124">
        <v>122.319031</v>
      </c>
      <c r="C124">
        <v>-62.278748</v>
      </c>
      <c r="D124">
        <v>59.747314000000003</v>
      </c>
      <c r="F124">
        <v>1.4210854715202004E-13</v>
      </c>
      <c r="G124">
        <v>-2.4818044000000067E-2</v>
      </c>
      <c r="H124">
        <v>-3.8740360000000086E-3</v>
      </c>
      <c r="I124">
        <v>6.6434024000000008E-2</v>
      </c>
      <c r="J124">
        <v>-4.5040239999999789E-3</v>
      </c>
      <c r="K124">
        <v>5.9231671999999999E-2</v>
      </c>
      <c r="M124">
        <v>-1.3124174999999998E-2</v>
      </c>
      <c r="N124">
        <v>5.7035200000007393E-4</v>
      </c>
      <c r="O124">
        <v>-1.6878480000000044E-3</v>
      </c>
      <c r="P124">
        <v>-3.0124240000000079E-3</v>
      </c>
      <c r="Q124">
        <v>1.8422858000000021E-2</v>
      </c>
      <c r="R124">
        <v>-9.385777999999987E-3</v>
      </c>
      <c r="T124">
        <v>-62.283341</v>
      </c>
      <c r="U124">
        <v>1.0564E-2</v>
      </c>
      <c r="V124">
        <v>-62.240977000000001</v>
      </c>
      <c r="W124">
        <v>59.658158999999998</v>
      </c>
      <c r="X124">
        <v>59.398167999999998</v>
      </c>
      <c r="Y124">
        <v>59.434868999999999</v>
      </c>
      <c r="Z124">
        <v>-62.231116</v>
      </c>
      <c r="AB124">
        <v>-61.816113999999999</v>
      </c>
      <c r="AC124">
        <v>9.1933000000000001E-2</v>
      </c>
      <c r="AD124">
        <v>-62.363435000000003</v>
      </c>
      <c r="AE124">
        <v>59.476748000000001</v>
      </c>
      <c r="AF124">
        <v>59.613374999999998</v>
      </c>
      <c r="AG124">
        <v>59.634891000000003</v>
      </c>
      <c r="AH124">
        <v>-62.358223000000002</v>
      </c>
      <c r="AJ124">
        <v>4.7632000000000119E-2</v>
      </c>
      <c r="AK124">
        <v>-8.9155000000005202E-2</v>
      </c>
      <c r="AL124">
        <v>-4.5929999999998472E-3</v>
      </c>
      <c r="AM124">
        <v>3.7770999999999333E-2</v>
      </c>
      <c r="AN124">
        <v>-9.8610000000007858E-3</v>
      </c>
      <c r="AO124">
        <v>-0.34914600000000462</v>
      </c>
      <c r="AP124">
        <v>-0.31244500000000386</v>
      </c>
      <c r="AR124">
        <v>-7.9475000000002183E-2</v>
      </c>
      <c r="AS124">
        <v>-0.2705660000000023</v>
      </c>
      <c r="AT124">
        <v>0.46263400000000132</v>
      </c>
      <c r="AU124">
        <v>-8.4687000000002399E-2</v>
      </c>
      <c r="AV124">
        <v>-5.2120000000002165E-3</v>
      </c>
      <c r="AW124">
        <v>-0.13393900000000514</v>
      </c>
      <c r="AX124">
        <v>-0.11242299999999972</v>
      </c>
      <c r="AY124">
        <v>121.93690699999999</v>
      </c>
      <c r="AZ124">
        <v>121.67691600000001</v>
      </c>
      <c r="BA124">
        <v>121.713617</v>
      </c>
      <c r="BB124">
        <v>62.289312000000002</v>
      </c>
      <c r="BC124">
        <v>-121.97843</v>
      </c>
      <c r="BD124">
        <v>121.75549599999999</v>
      </c>
      <c r="BE124">
        <v>121.892123</v>
      </c>
      <c r="BF124">
        <v>121.913639</v>
      </c>
      <c r="BG124">
        <v>62.370680999999998</v>
      </c>
      <c r="BH124">
        <v>-122.105537</v>
      </c>
    </row>
    <row r="125" spans="1:60">
      <c r="A125">
        <v>210.625</v>
      </c>
      <c r="B125">
        <v>122.227478</v>
      </c>
      <c r="C125">
        <v>-62.310791000000002</v>
      </c>
      <c r="D125">
        <v>59.793090999999997</v>
      </c>
      <c r="F125">
        <v>1.4210854715202004E-13</v>
      </c>
      <c r="G125">
        <v>-2.4390844000000068E-2</v>
      </c>
      <c r="H125">
        <v>-4.0876360000000082E-3</v>
      </c>
      <c r="I125">
        <v>6.6434024000000008E-2</v>
      </c>
      <c r="J125">
        <v>-4.2904239999999759E-3</v>
      </c>
      <c r="K125">
        <v>5.9018071999999998E-2</v>
      </c>
      <c r="M125">
        <v>-5.4936749999999999E-3</v>
      </c>
      <c r="N125">
        <v>3.5675200000007123E-4</v>
      </c>
      <c r="O125">
        <v>-1.4742480000000044E-3</v>
      </c>
      <c r="P125">
        <v>-2.7988240000000053E-3</v>
      </c>
      <c r="Q125">
        <v>1.8209258000000027E-2</v>
      </c>
      <c r="R125">
        <v>-9.172177999999984E-3</v>
      </c>
      <c r="T125">
        <v>-62.297075999999997</v>
      </c>
      <c r="U125">
        <v>1.5141999999999999E-2</v>
      </c>
      <c r="V125">
        <v>-62.240977000000001</v>
      </c>
      <c r="W125">
        <v>59.658158999999998</v>
      </c>
      <c r="X125">
        <v>59.402746999999998</v>
      </c>
      <c r="Y125">
        <v>59.425711</v>
      </c>
      <c r="Z125">
        <v>-62.231116</v>
      </c>
      <c r="AB125">
        <v>-61.692489000000002</v>
      </c>
      <c r="AC125">
        <v>8.7354000000000001E-2</v>
      </c>
      <c r="AD125">
        <v>-62.363435000000003</v>
      </c>
      <c r="AE125">
        <v>59.485905000000002</v>
      </c>
      <c r="AF125">
        <v>59.604218000000003</v>
      </c>
      <c r="AG125">
        <v>59.634891000000003</v>
      </c>
      <c r="AH125">
        <v>-62.353644000000003</v>
      </c>
      <c r="AJ125">
        <v>7.9675000000001717E-2</v>
      </c>
      <c r="AK125">
        <v>-0.13493199999999916</v>
      </c>
      <c r="AL125">
        <v>1.3715000000004807E-2</v>
      </c>
      <c r="AM125">
        <v>6.9814000000000931E-2</v>
      </c>
      <c r="AN125">
        <v>-9.8610000000007858E-3</v>
      </c>
      <c r="AO125">
        <v>-0.39034399999999891</v>
      </c>
      <c r="AP125">
        <v>-0.36737999999999715</v>
      </c>
      <c r="AR125">
        <v>-4.2853000000000918E-2</v>
      </c>
      <c r="AS125">
        <v>-0.30718599999999441</v>
      </c>
      <c r="AT125">
        <v>0.61830199999999991</v>
      </c>
      <c r="AU125">
        <v>-5.2644000000000801E-2</v>
      </c>
      <c r="AV125">
        <v>-9.7909999999998831E-3</v>
      </c>
      <c r="AW125">
        <v>-0.18887299999999385</v>
      </c>
      <c r="AX125">
        <v>-0.15819999999999368</v>
      </c>
      <c r="AY125">
        <v>121.96895000000001</v>
      </c>
      <c r="AZ125">
        <v>121.713538</v>
      </c>
      <c r="BA125">
        <v>121.736502</v>
      </c>
      <c r="BB125">
        <v>62.325932999999999</v>
      </c>
      <c r="BC125">
        <v>-122.02420699999999</v>
      </c>
      <c r="BD125">
        <v>121.796696</v>
      </c>
      <c r="BE125">
        <v>121.915009</v>
      </c>
      <c r="BF125">
        <v>121.94568200000001</v>
      </c>
      <c r="BG125">
        <v>62.398145</v>
      </c>
      <c r="BH125">
        <v>-122.14673500000001</v>
      </c>
    </row>
    <row r="126" spans="1:60">
      <c r="A126">
        <v>212.3125</v>
      </c>
      <c r="B126">
        <v>122.20916699999999</v>
      </c>
      <c r="C126">
        <v>-62.274169999999998</v>
      </c>
      <c r="D126">
        <v>59.838867</v>
      </c>
      <c r="F126">
        <v>1.4210854715202004E-13</v>
      </c>
      <c r="G126">
        <v>-2.4604444000000066E-2</v>
      </c>
      <c r="H126">
        <v>-3.6602360000000085E-3</v>
      </c>
      <c r="I126">
        <v>6.6434024000000008E-2</v>
      </c>
      <c r="J126">
        <v>-4.5040239999999789E-3</v>
      </c>
      <c r="K126">
        <v>5.9018071999999998E-2</v>
      </c>
      <c r="M126">
        <v>-5.4936749999999999E-3</v>
      </c>
      <c r="N126">
        <v>7.8395200000007099E-4</v>
      </c>
      <c r="O126">
        <v>-1.6878480000000044E-3</v>
      </c>
      <c r="P126">
        <v>-3.0124240000000079E-3</v>
      </c>
      <c r="Q126">
        <v>1.8422858000000021E-2</v>
      </c>
      <c r="R126">
        <v>-9.172177999999984E-3</v>
      </c>
      <c r="T126">
        <v>-62.292498000000002</v>
      </c>
      <c r="U126">
        <v>1.407E-3</v>
      </c>
      <c r="V126">
        <v>-62.236398000000001</v>
      </c>
      <c r="W126">
        <v>59.667316</v>
      </c>
      <c r="X126">
        <v>59.389009999999999</v>
      </c>
      <c r="Y126">
        <v>59.425711</v>
      </c>
      <c r="Z126">
        <v>-62.221958000000001</v>
      </c>
      <c r="AB126">
        <v>-62.237355000000001</v>
      </c>
      <c r="AC126">
        <v>8.2776000000000002E-2</v>
      </c>
      <c r="AD126">
        <v>-62.363435000000003</v>
      </c>
      <c r="AE126">
        <v>59.485905000000002</v>
      </c>
      <c r="AF126">
        <v>59.613374999999998</v>
      </c>
      <c r="AG126">
        <v>59.630313000000001</v>
      </c>
      <c r="AH126">
        <v>-62.353644000000003</v>
      </c>
      <c r="AJ126">
        <v>5.2211999999997261E-2</v>
      </c>
      <c r="AK126">
        <v>-0.1715510000000009</v>
      </c>
      <c r="AL126">
        <v>-1.8328000000003897E-2</v>
      </c>
      <c r="AM126">
        <v>3.7771999999996808E-2</v>
      </c>
      <c r="AN126">
        <v>-1.4440000000000452E-2</v>
      </c>
      <c r="AO126">
        <v>-0.44985700000000151</v>
      </c>
      <c r="AP126">
        <v>-0.41315600000000074</v>
      </c>
      <c r="AR126">
        <v>-7.9474000000004708E-2</v>
      </c>
      <c r="AS126">
        <v>-0.352961999999998</v>
      </c>
      <c r="AT126">
        <v>3.6814999999997156E-2</v>
      </c>
      <c r="AU126">
        <v>-8.9265000000004591E-2</v>
      </c>
      <c r="AV126">
        <v>-9.7909999999998831E-3</v>
      </c>
      <c r="AW126">
        <v>-0.22549200000000269</v>
      </c>
      <c r="AX126">
        <v>-0.20855399999999946</v>
      </c>
      <c r="AY126">
        <v>121.941486</v>
      </c>
      <c r="AZ126">
        <v>121.66318</v>
      </c>
      <c r="BA126">
        <v>121.699881</v>
      </c>
      <c r="BB126">
        <v>62.275576999999998</v>
      </c>
      <c r="BC126">
        <v>-122.06082499999999</v>
      </c>
      <c r="BD126">
        <v>121.760075</v>
      </c>
      <c r="BE126">
        <v>121.88754499999999</v>
      </c>
      <c r="BF126">
        <v>121.904483</v>
      </c>
      <c r="BG126">
        <v>62.356946000000001</v>
      </c>
      <c r="BH126">
        <v>-122.192511</v>
      </c>
    </row>
    <row r="127" spans="1:60">
      <c r="A127">
        <v>214.046875</v>
      </c>
      <c r="B127">
        <v>122.24121100000001</v>
      </c>
      <c r="C127">
        <v>-62.260437000000003</v>
      </c>
      <c r="D127">
        <v>59.838867</v>
      </c>
      <c r="F127">
        <v>1.4210854715202004E-13</v>
      </c>
      <c r="G127">
        <v>-2.5031844000000063E-2</v>
      </c>
      <c r="H127">
        <v>-3.8740360000000086E-3</v>
      </c>
      <c r="I127">
        <v>6.6220424E-2</v>
      </c>
      <c r="J127">
        <v>-4.5040239999999789E-3</v>
      </c>
      <c r="K127">
        <v>5.9018071999999998E-2</v>
      </c>
      <c r="M127">
        <v>-5.4936749999999999E-3</v>
      </c>
      <c r="N127">
        <v>7.8395200000007099E-4</v>
      </c>
      <c r="O127">
        <v>-1.6878480000000044E-3</v>
      </c>
      <c r="P127">
        <v>-2.7988240000000053E-3</v>
      </c>
      <c r="Q127">
        <v>1.8209258000000027E-2</v>
      </c>
      <c r="R127">
        <v>-8.9583779999999856E-3</v>
      </c>
      <c r="T127">
        <v>-62.283341</v>
      </c>
      <c r="U127">
        <v>5.9849999999999999E-3</v>
      </c>
      <c r="V127">
        <v>-62.245555000000003</v>
      </c>
      <c r="W127">
        <v>59.658158999999998</v>
      </c>
      <c r="X127">
        <v>59.398167999999998</v>
      </c>
      <c r="Y127">
        <v>59.425711</v>
      </c>
      <c r="Z127">
        <v>-62.226537</v>
      </c>
      <c r="AB127">
        <v>-62.232776999999999</v>
      </c>
      <c r="AC127">
        <v>8.2776000000000002E-2</v>
      </c>
      <c r="AD127">
        <v>-62.358856000000003</v>
      </c>
      <c r="AE127">
        <v>59.485905000000002</v>
      </c>
      <c r="AF127">
        <v>59.613374999999998</v>
      </c>
      <c r="AG127">
        <v>59.621155000000002</v>
      </c>
      <c r="AH127">
        <v>-62.353644000000003</v>
      </c>
      <c r="AJ127">
        <v>3.3900000000002706E-2</v>
      </c>
      <c r="AK127">
        <v>-0.18070800000000276</v>
      </c>
      <c r="AL127">
        <v>-2.2903999999996927E-2</v>
      </c>
      <c r="AM127">
        <v>1.4882000000000062E-2</v>
      </c>
      <c r="AN127">
        <v>-1.9018000000002644E-2</v>
      </c>
      <c r="AO127">
        <v>-0.44069900000000217</v>
      </c>
      <c r="AP127">
        <v>-0.41315600000000074</v>
      </c>
      <c r="AR127">
        <v>-9.3206999999999596E-2</v>
      </c>
      <c r="AS127">
        <v>-0.352961999999998</v>
      </c>
      <c r="AT127">
        <v>2.7660000000004459E-2</v>
      </c>
      <c r="AU127">
        <v>-9.8418999999999812E-2</v>
      </c>
      <c r="AV127">
        <v>-5.2120000000002165E-3</v>
      </c>
      <c r="AW127">
        <v>-0.22549200000000269</v>
      </c>
      <c r="AX127">
        <v>-0.2177119999999988</v>
      </c>
      <c r="AY127">
        <v>121.91859600000001</v>
      </c>
      <c r="AZ127">
        <v>121.65860499999999</v>
      </c>
      <c r="BA127">
        <v>121.686148</v>
      </c>
      <c r="BB127">
        <v>62.266422000000006</v>
      </c>
      <c r="BC127">
        <v>-122.065404</v>
      </c>
      <c r="BD127">
        <v>121.746342</v>
      </c>
      <c r="BE127">
        <v>121.873812</v>
      </c>
      <c r="BF127">
        <v>121.88159200000001</v>
      </c>
      <c r="BG127">
        <v>62.343213000000006</v>
      </c>
      <c r="BH127">
        <v>-122.192511</v>
      </c>
    </row>
    <row r="128" spans="1:60">
      <c r="A128">
        <v>215.78125</v>
      </c>
      <c r="B128">
        <v>122.341919</v>
      </c>
      <c r="C128">
        <v>-62.265014999999998</v>
      </c>
      <c r="D128">
        <v>59.77478</v>
      </c>
      <c r="F128">
        <v>1.4210854715202004E-13</v>
      </c>
      <c r="G128">
        <v>-2.5031844000000063E-2</v>
      </c>
      <c r="H128">
        <v>-3.8740360000000086E-3</v>
      </c>
      <c r="I128">
        <v>6.6434024000000008E-2</v>
      </c>
      <c r="J128">
        <v>-4.7176239999999758E-3</v>
      </c>
      <c r="K128">
        <v>5.9231671999999999E-2</v>
      </c>
      <c r="M128">
        <v>-5.4936749999999999E-3</v>
      </c>
      <c r="N128">
        <v>7.8395200000007099E-4</v>
      </c>
      <c r="O128">
        <v>-1.9016480000000045E-3</v>
      </c>
      <c r="P128">
        <v>-3.0124240000000079E-3</v>
      </c>
      <c r="Q128">
        <v>1.8209258000000027E-2</v>
      </c>
      <c r="R128">
        <v>-8.9583779999999856E-3</v>
      </c>
      <c r="T128">
        <v>-62.278762999999998</v>
      </c>
      <c r="U128">
        <v>-3.1719999999999999E-3</v>
      </c>
      <c r="V128">
        <v>-62.250132999999998</v>
      </c>
      <c r="W128">
        <v>59.658158999999998</v>
      </c>
      <c r="X128">
        <v>59.402746999999998</v>
      </c>
      <c r="Y128">
        <v>59.425711</v>
      </c>
      <c r="Z128">
        <v>-62.226537</v>
      </c>
      <c r="AB128">
        <v>-62.246513</v>
      </c>
      <c r="AC128">
        <v>8.2776000000000002E-2</v>
      </c>
      <c r="AD128">
        <v>-62.363435000000003</v>
      </c>
      <c r="AE128">
        <v>59.490482999999998</v>
      </c>
      <c r="AF128">
        <v>59.617953999999997</v>
      </c>
      <c r="AG128">
        <v>59.639470000000003</v>
      </c>
      <c r="AH128">
        <v>-62.358223000000002</v>
      </c>
      <c r="AJ128">
        <v>3.8477999999997792E-2</v>
      </c>
      <c r="AK128">
        <v>-0.11662100000000208</v>
      </c>
      <c r="AL128">
        <v>-1.3747999999999649E-2</v>
      </c>
      <c r="AM128">
        <v>1.4882000000000062E-2</v>
      </c>
      <c r="AN128">
        <v>-2.359599999999773E-2</v>
      </c>
      <c r="AO128">
        <v>-0.37203300000000183</v>
      </c>
      <c r="AP128">
        <v>-0.34906900000000007</v>
      </c>
      <c r="AR128">
        <v>-9.3208000000004176E-2</v>
      </c>
      <c r="AS128">
        <v>-0.28429700000000224</v>
      </c>
      <c r="AT128">
        <v>1.850199999999802E-2</v>
      </c>
      <c r="AU128">
        <v>-9.8420000000004393E-2</v>
      </c>
      <c r="AV128">
        <v>-5.2120000000002165E-3</v>
      </c>
      <c r="AW128">
        <v>-0.15682600000000235</v>
      </c>
      <c r="AX128">
        <v>-0.13530999999999693</v>
      </c>
      <c r="AY128">
        <v>121.92317399999999</v>
      </c>
      <c r="AZ128">
        <v>121.667762</v>
      </c>
      <c r="BA128">
        <v>121.690726</v>
      </c>
      <c r="BB128">
        <v>62.261842999999999</v>
      </c>
      <c r="BC128">
        <v>-122.001317</v>
      </c>
      <c r="BD128">
        <v>121.75549799999999</v>
      </c>
      <c r="BE128">
        <v>121.882969</v>
      </c>
      <c r="BF128">
        <v>121.90448499999999</v>
      </c>
      <c r="BG128">
        <v>62.347791000000001</v>
      </c>
      <c r="BH128">
        <v>-122.133003</v>
      </c>
    </row>
    <row r="129" spans="1:60">
      <c r="A129">
        <v>217.546875</v>
      </c>
      <c r="B129">
        <v>122.332764</v>
      </c>
      <c r="C129">
        <v>-62.297058</v>
      </c>
      <c r="D129">
        <v>59.738159000000003</v>
      </c>
      <c r="F129">
        <v>1.4210854715202004E-13</v>
      </c>
      <c r="G129">
        <v>-2.4818044000000067E-2</v>
      </c>
      <c r="H129">
        <v>-3.6602360000000085E-3</v>
      </c>
      <c r="I129">
        <v>6.6220424E-2</v>
      </c>
      <c r="J129">
        <v>-4.9314239999999785E-3</v>
      </c>
      <c r="K129">
        <v>5.8804272000000005E-2</v>
      </c>
      <c r="M129">
        <v>-1.3124174999999998E-2</v>
      </c>
      <c r="N129">
        <v>7.8395200000007099E-4</v>
      </c>
      <c r="O129">
        <v>-1.6878480000000044E-3</v>
      </c>
      <c r="P129">
        <v>-2.7988240000000053E-3</v>
      </c>
      <c r="Q129">
        <v>1.7995658000000025E-2</v>
      </c>
      <c r="R129">
        <v>-8.9583779999999856E-3</v>
      </c>
      <c r="T129">
        <v>-62.283341</v>
      </c>
      <c r="U129">
        <v>1.5141999999999999E-2</v>
      </c>
      <c r="V129">
        <v>-62.245555000000003</v>
      </c>
      <c r="W129">
        <v>59.662737999999997</v>
      </c>
      <c r="X129">
        <v>59.398167999999998</v>
      </c>
      <c r="Y129">
        <v>59.434868999999999</v>
      </c>
      <c r="Z129">
        <v>-62.226537</v>
      </c>
      <c r="AB129">
        <v>-61.935161000000001</v>
      </c>
      <c r="AC129">
        <v>8.2776000000000002E-2</v>
      </c>
      <c r="AD129">
        <v>-62.358856000000003</v>
      </c>
      <c r="AE129">
        <v>59.485905000000002</v>
      </c>
      <c r="AF129">
        <v>59.617953999999997</v>
      </c>
      <c r="AG129">
        <v>59.625734000000001</v>
      </c>
      <c r="AH129">
        <v>-62.353644000000003</v>
      </c>
      <c r="AJ129">
        <v>7.052099999999939E-2</v>
      </c>
      <c r="AK129">
        <v>-7.5421000000005733E-2</v>
      </c>
      <c r="AL129">
        <v>1.3716999999999757E-2</v>
      </c>
      <c r="AM129">
        <v>5.1502999999996746E-2</v>
      </c>
      <c r="AN129">
        <v>-1.9018000000002644E-2</v>
      </c>
      <c r="AO129">
        <v>-0.33999100000000482</v>
      </c>
      <c r="AP129">
        <v>-0.30329000000000406</v>
      </c>
      <c r="AR129">
        <v>-5.6586000000002912E-2</v>
      </c>
      <c r="AS129">
        <v>-0.25225400000000064</v>
      </c>
      <c r="AT129">
        <v>0.36189699999999903</v>
      </c>
      <c r="AU129">
        <v>-6.1798000000003128E-2</v>
      </c>
      <c r="AV129">
        <v>-5.2120000000002165E-3</v>
      </c>
      <c r="AW129">
        <v>-0.12020500000000567</v>
      </c>
      <c r="AX129">
        <v>-0.11242500000000177</v>
      </c>
      <c r="AY129">
        <v>121.959796</v>
      </c>
      <c r="AZ129">
        <v>121.69522599999999</v>
      </c>
      <c r="BA129">
        <v>121.731927</v>
      </c>
      <c r="BB129">
        <v>62.312199999999997</v>
      </c>
      <c r="BC129">
        <v>-121.964696</v>
      </c>
      <c r="BD129">
        <v>121.782963</v>
      </c>
      <c r="BE129">
        <v>121.91501199999999</v>
      </c>
      <c r="BF129">
        <v>121.922792</v>
      </c>
      <c r="BG129">
        <v>62.379834000000002</v>
      </c>
      <c r="BH129">
        <v>-122.091803</v>
      </c>
    </row>
    <row r="130" spans="1:60">
      <c r="A130">
        <v>219.234375</v>
      </c>
      <c r="B130">
        <v>122.232056</v>
      </c>
      <c r="C130">
        <v>-62.287903</v>
      </c>
      <c r="D130">
        <v>59.802245999999997</v>
      </c>
      <c r="F130">
        <v>1.4210854715202004E-13</v>
      </c>
      <c r="G130">
        <v>-2.4818044000000067E-2</v>
      </c>
      <c r="H130">
        <v>-3.8740360000000086E-3</v>
      </c>
      <c r="I130">
        <v>6.6220424E-2</v>
      </c>
      <c r="J130">
        <v>-4.7176239999999758E-3</v>
      </c>
      <c r="K130">
        <v>5.9018071999999998E-2</v>
      </c>
      <c r="M130">
        <v>9.7668249999999998E-3</v>
      </c>
      <c r="N130">
        <v>5.7035200000007393E-4</v>
      </c>
      <c r="O130">
        <v>-1.9016480000000045E-3</v>
      </c>
      <c r="P130">
        <v>-3.2260240000000053E-3</v>
      </c>
      <c r="Q130">
        <v>1.8209258000000027E-2</v>
      </c>
      <c r="R130">
        <v>-9.385777999999987E-3</v>
      </c>
      <c r="T130">
        <v>-62.283341</v>
      </c>
      <c r="U130">
        <v>1.407E-3</v>
      </c>
      <c r="V130">
        <v>-62.25929</v>
      </c>
      <c r="W130">
        <v>59.658158999999998</v>
      </c>
      <c r="X130">
        <v>59.393588999999999</v>
      </c>
      <c r="Y130">
        <v>59.430289999999999</v>
      </c>
      <c r="Z130">
        <v>-62.226537</v>
      </c>
      <c r="AB130">
        <v>-61.871059000000002</v>
      </c>
      <c r="AC130">
        <v>8.7354000000000001E-2</v>
      </c>
      <c r="AD130">
        <v>-62.363435000000003</v>
      </c>
      <c r="AE130">
        <v>59.476748000000001</v>
      </c>
      <c r="AF130">
        <v>59.608797000000003</v>
      </c>
      <c r="AG130">
        <v>59.625734000000001</v>
      </c>
      <c r="AH130">
        <v>-62.358223000000002</v>
      </c>
      <c r="AJ130">
        <v>6.1365999999999588E-2</v>
      </c>
      <c r="AK130">
        <v>-0.14408699999999897</v>
      </c>
      <c r="AL130">
        <v>4.561999999999955E-3</v>
      </c>
      <c r="AM130">
        <v>2.8613E-2</v>
      </c>
      <c r="AN130">
        <v>-3.2752999999999588E-2</v>
      </c>
      <c r="AO130">
        <v>-0.40865699999999805</v>
      </c>
      <c r="AP130">
        <v>-0.37195599999999729</v>
      </c>
      <c r="AR130">
        <v>-7.0320000000002381E-2</v>
      </c>
      <c r="AS130">
        <v>-0.32549799999999607</v>
      </c>
      <c r="AT130">
        <v>0.41684399999999755</v>
      </c>
      <c r="AU130">
        <v>-7.5532000000002597E-2</v>
      </c>
      <c r="AV130">
        <v>-5.2120000000002165E-3</v>
      </c>
      <c r="AW130">
        <v>-0.19344899999999399</v>
      </c>
      <c r="AX130">
        <v>-0.17651199999999534</v>
      </c>
      <c r="AY130">
        <v>121.946062</v>
      </c>
      <c r="AZ130">
        <v>121.68149199999999</v>
      </c>
      <c r="BA130">
        <v>121.718193</v>
      </c>
      <c r="BB130">
        <v>62.28931</v>
      </c>
      <c r="BC130">
        <v>-122.028783</v>
      </c>
      <c r="BD130">
        <v>121.764651</v>
      </c>
      <c r="BE130">
        <v>121.89670000000001</v>
      </c>
      <c r="BF130">
        <v>121.91363699999999</v>
      </c>
      <c r="BG130">
        <v>62.375256999999998</v>
      </c>
      <c r="BH130">
        <v>-122.16046900000001</v>
      </c>
    </row>
    <row r="131" spans="1:60">
      <c r="A131">
        <v>220.984375</v>
      </c>
      <c r="B131">
        <v>122.341919</v>
      </c>
      <c r="C131">
        <v>-62.255859000000001</v>
      </c>
      <c r="D131">
        <v>59.761046999999998</v>
      </c>
      <c r="F131">
        <v>1.4210854715202004E-13</v>
      </c>
      <c r="G131">
        <v>-2.4818044000000067E-2</v>
      </c>
      <c r="H131">
        <v>-3.8740360000000086E-3</v>
      </c>
      <c r="I131">
        <v>6.6220424E-2</v>
      </c>
      <c r="J131">
        <v>-4.9314239999999785E-3</v>
      </c>
      <c r="K131">
        <v>5.9018071999999998E-2</v>
      </c>
      <c r="M131">
        <v>-5.4936749999999999E-3</v>
      </c>
      <c r="N131">
        <v>3.5675200000007123E-4</v>
      </c>
      <c r="O131">
        <v>-1.9016480000000045E-3</v>
      </c>
      <c r="P131">
        <v>-3.2260240000000053E-3</v>
      </c>
      <c r="Q131">
        <v>1.8209258000000027E-2</v>
      </c>
      <c r="R131">
        <v>-8.9583779999999856E-3</v>
      </c>
      <c r="T131">
        <v>-62.283341</v>
      </c>
      <c r="U131">
        <v>5.9849999999999999E-3</v>
      </c>
      <c r="V131">
        <v>-62.254711999999998</v>
      </c>
      <c r="W131">
        <v>59.658158999999998</v>
      </c>
      <c r="X131">
        <v>59.389009999999999</v>
      </c>
      <c r="Y131">
        <v>59.421132999999998</v>
      </c>
      <c r="Z131">
        <v>-62.226537</v>
      </c>
      <c r="AB131">
        <v>-61.916846</v>
      </c>
      <c r="AC131">
        <v>8.2776000000000002E-2</v>
      </c>
      <c r="AD131">
        <v>-62.358856000000003</v>
      </c>
      <c r="AE131">
        <v>59.481326000000003</v>
      </c>
      <c r="AF131">
        <v>59.613374999999998</v>
      </c>
      <c r="AG131">
        <v>59.602840999999998</v>
      </c>
      <c r="AH131">
        <v>-62.353644000000003</v>
      </c>
      <c r="AJ131">
        <v>2.9322000000000514E-2</v>
      </c>
      <c r="AK131">
        <v>-0.10288800000000009</v>
      </c>
      <c r="AL131">
        <v>-2.7481999999999118E-2</v>
      </c>
      <c r="AM131">
        <v>1.1470000000031177E-3</v>
      </c>
      <c r="AN131">
        <v>-2.8174999999997397E-2</v>
      </c>
      <c r="AO131">
        <v>-0.37203699999999884</v>
      </c>
      <c r="AP131">
        <v>-0.33991400000000027</v>
      </c>
      <c r="AR131">
        <v>-9.7785000000001787E-2</v>
      </c>
      <c r="AS131">
        <v>-0.279720999999995</v>
      </c>
      <c r="AT131">
        <v>0.33901300000000134</v>
      </c>
      <c r="AU131">
        <v>-0.102997000000002</v>
      </c>
      <c r="AV131">
        <v>-5.2120000000002165E-3</v>
      </c>
      <c r="AW131">
        <v>-0.14767200000000003</v>
      </c>
      <c r="AX131">
        <v>-0.15820599999999985</v>
      </c>
      <c r="AY131">
        <v>121.914018</v>
      </c>
      <c r="AZ131">
        <v>121.644869</v>
      </c>
      <c r="BA131">
        <v>121.676992</v>
      </c>
      <c r="BB131">
        <v>62.261844000000004</v>
      </c>
      <c r="BC131">
        <v>-121.987584</v>
      </c>
      <c r="BD131">
        <v>121.73718500000001</v>
      </c>
      <c r="BE131">
        <v>121.86923400000001</v>
      </c>
      <c r="BF131">
        <v>121.8587</v>
      </c>
      <c r="BG131">
        <v>62.338635000000004</v>
      </c>
      <c r="BH131">
        <v>-122.11469099999999</v>
      </c>
    </row>
    <row r="132" spans="1:60">
      <c r="A132">
        <v>222.75</v>
      </c>
      <c r="B132">
        <v>122.30529799999999</v>
      </c>
      <c r="C132">
        <v>-62.283324999999998</v>
      </c>
      <c r="D132">
        <v>59.75647</v>
      </c>
      <c r="F132">
        <v>1.4210854715202004E-13</v>
      </c>
      <c r="G132">
        <v>-2.4818044000000067E-2</v>
      </c>
      <c r="H132">
        <v>-3.6602360000000085E-3</v>
      </c>
      <c r="I132">
        <v>6.6647823999999994E-2</v>
      </c>
      <c r="J132">
        <v>-4.7176239999999758E-3</v>
      </c>
      <c r="K132">
        <v>5.9018071999999998E-2</v>
      </c>
      <c r="M132">
        <v>-5.4936749999999999E-3</v>
      </c>
      <c r="N132">
        <v>3.5675200000007123E-4</v>
      </c>
      <c r="O132">
        <v>-1.4742480000000044E-3</v>
      </c>
      <c r="P132">
        <v>-3.0124240000000079E-3</v>
      </c>
      <c r="Q132">
        <v>1.8209258000000027E-2</v>
      </c>
      <c r="R132">
        <v>-8.9583779999999856E-3</v>
      </c>
      <c r="T132">
        <v>-62.287919000000002</v>
      </c>
      <c r="U132">
        <v>1.407E-3</v>
      </c>
      <c r="V132">
        <v>-62.254711999999998</v>
      </c>
      <c r="W132">
        <v>59.662737999999997</v>
      </c>
      <c r="X132">
        <v>59.398167999999998</v>
      </c>
      <c r="Y132">
        <v>59.434868999999999</v>
      </c>
      <c r="Z132">
        <v>-62.226537</v>
      </c>
      <c r="AB132">
        <v>-61.784063000000003</v>
      </c>
      <c r="AC132">
        <v>8.7354000000000001E-2</v>
      </c>
      <c r="AD132">
        <v>-62.358856000000003</v>
      </c>
      <c r="AE132">
        <v>59.481326000000003</v>
      </c>
      <c r="AF132">
        <v>59.617953999999997</v>
      </c>
      <c r="AG132">
        <v>59.611998</v>
      </c>
      <c r="AH132">
        <v>-62.358223000000002</v>
      </c>
      <c r="AJ132">
        <v>5.6787999999997396E-2</v>
      </c>
      <c r="AK132">
        <v>-9.3732000000002813E-2</v>
      </c>
      <c r="AL132">
        <v>-4.5940000000044279E-3</v>
      </c>
      <c r="AM132">
        <v>2.8613E-2</v>
      </c>
      <c r="AN132">
        <v>-2.8174999999997397E-2</v>
      </c>
      <c r="AO132">
        <v>-0.3583020000000019</v>
      </c>
      <c r="AP132">
        <v>-0.32160100000000114</v>
      </c>
      <c r="AR132">
        <v>-7.4898000000004572E-2</v>
      </c>
      <c r="AS132">
        <v>-0.27514399999999739</v>
      </c>
      <c r="AT132">
        <v>0.49926199999999454</v>
      </c>
      <c r="AU132">
        <v>-7.5531000000005122E-2</v>
      </c>
      <c r="AV132">
        <v>-6.3300000000054979E-4</v>
      </c>
      <c r="AW132">
        <v>-0.13851600000000275</v>
      </c>
      <c r="AX132">
        <v>-0.14447200000000038</v>
      </c>
      <c r="AY132">
        <v>121.946063</v>
      </c>
      <c r="AZ132">
        <v>121.68149299999999</v>
      </c>
      <c r="BA132">
        <v>121.718194</v>
      </c>
      <c r="BB132">
        <v>62.284731999999998</v>
      </c>
      <c r="BC132">
        <v>-121.983007</v>
      </c>
      <c r="BD132">
        <v>121.764651</v>
      </c>
      <c r="BE132">
        <v>121.90127899999999</v>
      </c>
      <c r="BF132">
        <v>121.89532299999999</v>
      </c>
      <c r="BG132">
        <v>62.370678999999996</v>
      </c>
      <c r="BH132">
        <v>-122.114693</v>
      </c>
    </row>
    <row r="133" spans="1:60">
      <c r="A133">
        <v>224.4375</v>
      </c>
      <c r="B133">
        <v>122.245789</v>
      </c>
      <c r="C133">
        <v>-62.260437000000003</v>
      </c>
      <c r="D133">
        <v>59.802245999999997</v>
      </c>
      <c r="F133">
        <v>1.4210854715202004E-13</v>
      </c>
      <c r="G133">
        <v>-2.5031844000000063E-2</v>
      </c>
      <c r="H133">
        <v>-4.0876360000000082E-3</v>
      </c>
      <c r="I133">
        <v>6.6434024000000008E-2</v>
      </c>
      <c r="J133">
        <v>-4.7176239999999758E-3</v>
      </c>
      <c r="K133">
        <v>5.9018071999999998E-2</v>
      </c>
      <c r="M133">
        <v>2.1363250000000014E-3</v>
      </c>
      <c r="N133">
        <v>5.7035200000007393E-4</v>
      </c>
      <c r="O133">
        <v>-1.6878480000000044E-3</v>
      </c>
      <c r="P133">
        <v>-2.7988240000000053E-3</v>
      </c>
      <c r="Q133">
        <v>1.7995658000000025E-2</v>
      </c>
      <c r="R133">
        <v>-8.9583779999999856E-3</v>
      </c>
      <c r="T133">
        <v>-62.287919000000002</v>
      </c>
      <c r="U133">
        <v>1.407E-3</v>
      </c>
      <c r="V133">
        <v>-62.245555000000003</v>
      </c>
      <c r="W133">
        <v>59.658158999999998</v>
      </c>
      <c r="X133">
        <v>59.393588999999999</v>
      </c>
      <c r="Y133">
        <v>59.425711</v>
      </c>
      <c r="Z133">
        <v>-62.231116</v>
      </c>
      <c r="AB133">
        <v>-61.793221000000003</v>
      </c>
      <c r="AC133">
        <v>8.7354000000000001E-2</v>
      </c>
      <c r="AD133">
        <v>-62.363435000000003</v>
      </c>
      <c r="AE133">
        <v>59.485905000000002</v>
      </c>
      <c r="AF133">
        <v>59.613374999999998</v>
      </c>
      <c r="AG133">
        <v>59.634891000000003</v>
      </c>
      <c r="AH133">
        <v>-62.362802000000002</v>
      </c>
      <c r="AJ133">
        <v>2.9321000000003039E-2</v>
      </c>
      <c r="AK133">
        <v>-0.14408699999999897</v>
      </c>
      <c r="AL133">
        <v>-2.7481999999999118E-2</v>
      </c>
      <c r="AM133">
        <v>1.4882000000000062E-2</v>
      </c>
      <c r="AN133">
        <v>-1.4439000000002977E-2</v>
      </c>
      <c r="AO133">
        <v>-0.40865699999999805</v>
      </c>
      <c r="AP133">
        <v>-0.37653499999999696</v>
      </c>
      <c r="AR133">
        <v>-0.10236499999999893</v>
      </c>
      <c r="AS133">
        <v>-0.31634099999999421</v>
      </c>
      <c r="AT133">
        <v>0.46721600000000052</v>
      </c>
      <c r="AU133">
        <v>-0.10299799999999948</v>
      </c>
      <c r="AV133">
        <v>-6.3300000000054979E-4</v>
      </c>
      <c r="AW133">
        <v>-0.1888709999999989</v>
      </c>
      <c r="AX133">
        <v>-0.16735499999999348</v>
      </c>
      <c r="AY133">
        <v>121.91859600000001</v>
      </c>
      <c r="AZ133">
        <v>121.654026</v>
      </c>
      <c r="BA133">
        <v>121.686148</v>
      </c>
      <c r="BB133">
        <v>62.261844000000004</v>
      </c>
      <c r="BC133">
        <v>-122.033362</v>
      </c>
      <c r="BD133">
        <v>121.746342</v>
      </c>
      <c r="BE133">
        <v>121.873812</v>
      </c>
      <c r="BF133">
        <v>121.89532800000001</v>
      </c>
      <c r="BG133">
        <v>62.347791000000001</v>
      </c>
      <c r="BH133">
        <v>-122.165048</v>
      </c>
    </row>
    <row r="134" spans="1:60">
      <c r="A134">
        <v>226.1875</v>
      </c>
      <c r="B134">
        <v>122.319031</v>
      </c>
      <c r="C134">
        <v>-62.283324999999998</v>
      </c>
      <c r="D134">
        <v>59.751891999999998</v>
      </c>
      <c r="F134">
        <v>1.4210854715202004E-13</v>
      </c>
      <c r="G134">
        <v>-2.4818044000000067E-2</v>
      </c>
      <c r="H134">
        <v>-3.8740360000000086E-3</v>
      </c>
      <c r="I134">
        <v>6.6220424E-2</v>
      </c>
      <c r="J134">
        <v>-4.5040239999999789E-3</v>
      </c>
      <c r="K134">
        <v>5.8804272000000005E-2</v>
      </c>
      <c r="M134">
        <v>-5.4936749999999999E-3</v>
      </c>
      <c r="N134">
        <v>9.9775200000007391E-4</v>
      </c>
      <c r="O134">
        <v>-1.6878480000000044E-3</v>
      </c>
      <c r="P134">
        <v>-2.7988240000000053E-3</v>
      </c>
      <c r="Q134">
        <v>1.8636658000000028E-2</v>
      </c>
      <c r="R134">
        <v>-9.172177999999984E-3</v>
      </c>
      <c r="T134">
        <v>-62.278762999999998</v>
      </c>
      <c r="U134">
        <v>-3.1719999999999999E-3</v>
      </c>
      <c r="V134">
        <v>-62.250132999999998</v>
      </c>
      <c r="W134">
        <v>59.658158999999998</v>
      </c>
      <c r="X134">
        <v>59.398167999999998</v>
      </c>
      <c r="Y134">
        <v>59.430289999999999</v>
      </c>
      <c r="Z134">
        <v>-62.235695</v>
      </c>
      <c r="AB134">
        <v>-61.806956999999997</v>
      </c>
      <c r="AC134">
        <v>8.2776000000000002E-2</v>
      </c>
      <c r="AD134">
        <v>-62.372591999999997</v>
      </c>
      <c r="AE134">
        <v>59.485905000000002</v>
      </c>
      <c r="AF134">
        <v>59.622532999999997</v>
      </c>
      <c r="AG134">
        <v>59.634891000000003</v>
      </c>
      <c r="AH134">
        <v>-62.358223000000002</v>
      </c>
      <c r="AJ134">
        <v>4.7629999999998063E-2</v>
      </c>
      <c r="AK134">
        <v>-9.3733000000000288E-2</v>
      </c>
      <c r="AL134">
        <v>4.561999999999955E-3</v>
      </c>
      <c r="AM134">
        <v>3.3191999999999666E-2</v>
      </c>
      <c r="AN134">
        <v>-1.4437999999998397E-2</v>
      </c>
      <c r="AO134">
        <v>-0.35372399999999971</v>
      </c>
      <c r="AP134">
        <v>-0.32160199999999861</v>
      </c>
      <c r="AR134">
        <v>-7.4898000000004572E-2</v>
      </c>
      <c r="AS134">
        <v>-0.26598699999999553</v>
      </c>
      <c r="AT134">
        <v>0.47636800000000079</v>
      </c>
      <c r="AU134">
        <v>-8.9266999999999541E-2</v>
      </c>
      <c r="AV134">
        <v>-1.4368999999994969E-2</v>
      </c>
      <c r="AW134">
        <v>-0.12935900000000089</v>
      </c>
      <c r="AX134">
        <v>-0.1170009999999948</v>
      </c>
      <c r="AY134">
        <v>121.941484</v>
      </c>
      <c r="AZ134">
        <v>121.68149299999999</v>
      </c>
      <c r="BA134">
        <v>121.713615</v>
      </c>
      <c r="BB134">
        <v>62.280152999999999</v>
      </c>
      <c r="BC134">
        <v>-121.98758699999999</v>
      </c>
      <c r="BD134">
        <v>121.76922999999999</v>
      </c>
      <c r="BE134">
        <v>121.90585799999999</v>
      </c>
      <c r="BF134">
        <v>121.918216</v>
      </c>
      <c r="BG134">
        <v>62.366101</v>
      </c>
      <c r="BH134">
        <v>-122.11011500000001</v>
      </c>
    </row>
    <row r="135" spans="1:60">
      <c r="A135">
        <v>227.859375</v>
      </c>
      <c r="B135">
        <v>122.218323</v>
      </c>
      <c r="C135">
        <v>-62.283324999999998</v>
      </c>
      <c r="D135">
        <v>59.834290000000003</v>
      </c>
      <c r="F135">
        <v>1.4210854715202004E-13</v>
      </c>
      <c r="G135">
        <v>-2.5245444000000068E-2</v>
      </c>
      <c r="H135">
        <v>-4.0876360000000082E-3</v>
      </c>
      <c r="I135">
        <v>6.6647823999999994E-2</v>
      </c>
      <c r="J135">
        <v>-4.5040239999999789E-3</v>
      </c>
      <c r="K135">
        <v>5.9231671999999999E-2</v>
      </c>
      <c r="M135">
        <v>-1.3124174999999998E-2</v>
      </c>
      <c r="N135">
        <v>7.8395200000007099E-4</v>
      </c>
      <c r="O135">
        <v>-1.4742480000000044E-3</v>
      </c>
      <c r="P135">
        <v>-3.0124240000000079E-3</v>
      </c>
      <c r="Q135">
        <v>1.8636658000000028E-2</v>
      </c>
      <c r="R135">
        <v>-8.9583779999999856E-3</v>
      </c>
      <c r="T135">
        <v>-62.287919000000002</v>
      </c>
      <c r="U135">
        <v>-3.1719999999999999E-3</v>
      </c>
      <c r="V135">
        <v>-62.250132999999998</v>
      </c>
      <c r="W135">
        <v>59.658158999999998</v>
      </c>
      <c r="X135">
        <v>59.398167999999998</v>
      </c>
      <c r="Y135">
        <v>59.421132999999998</v>
      </c>
      <c r="Z135">
        <v>-62.221958000000001</v>
      </c>
      <c r="AB135">
        <v>-61.825271999999998</v>
      </c>
      <c r="AC135">
        <v>9.1933000000000001E-2</v>
      </c>
      <c r="AD135">
        <v>-62.363435000000003</v>
      </c>
      <c r="AE135">
        <v>59.485905000000002</v>
      </c>
      <c r="AF135">
        <v>59.613374999999998</v>
      </c>
      <c r="AG135">
        <v>59.575369000000002</v>
      </c>
      <c r="AH135">
        <v>-62.358223000000002</v>
      </c>
      <c r="AJ135">
        <v>6.1366999999997063E-2</v>
      </c>
      <c r="AK135">
        <v>-0.17613100000000514</v>
      </c>
      <c r="AL135">
        <v>-4.5940000000044279E-3</v>
      </c>
      <c r="AM135">
        <v>3.3191999999999666E-2</v>
      </c>
      <c r="AN135">
        <v>-2.8174999999997397E-2</v>
      </c>
      <c r="AO135">
        <v>-0.43612200000000456</v>
      </c>
      <c r="AP135">
        <v>-0.41315700000000533</v>
      </c>
      <c r="AR135">
        <v>-7.4898000000004572E-2</v>
      </c>
      <c r="AS135">
        <v>-0.34838500000000039</v>
      </c>
      <c r="AT135">
        <v>0.4580529999999996</v>
      </c>
      <c r="AU135">
        <v>-8.0110000000004788E-2</v>
      </c>
      <c r="AV135">
        <v>-5.2120000000002165E-3</v>
      </c>
      <c r="AW135">
        <v>-0.22091500000000508</v>
      </c>
      <c r="AX135">
        <v>-0.25892100000000084</v>
      </c>
      <c r="AY135">
        <v>121.941484</v>
      </c>
      <c r="AZ135">
        <v>121.68149299999999</v>
      </c>
      <c r="BA135">
        <v>121.70445799999999</v>
      </c>
      <c r="BB135">
        <v>62.280152999999999</v>
      </c>
      <c r="BC135">
        <v>-122.05624800000001</v>
      </c>
      <c r="BD135">
        <v>121.76922999999999</v>
      </c>
      <c r="BE135">
        <v>121.8967</v>
      </c>
      <c r="BF135">
        <v>121.858694</v>
      </c>
      <c r="BG135">
        <v>62.375257999999995</v>
      </c>
      <c r="BH135">
        <v>-122.19251300000001</v>
      </c>
    </row>
    <row r="136" spans="1:60">
      <c r="A136">
        <v>229.59375</v>
      </c>
      <c r="B136">
        <v>122.245789</v>
      </c>
      <c r="C136">
        <v>-62.278748</v>
      </c>
      <c r="D136">
        <v>59.820557000000001</v>
      </c>
      <c r="F136">
        <v>1.4210854715202004E-13</v>
      </c>
      <c r="G136">
        <v>-2.5245444000000068E-2</v>
      </c>
      <c r="H136">
        <v>-3.6602360000000085E-3</v>
      </c>
      <c r="I136">
        <v>6.6861424000000003E-2</v>
      </c>
      <c r="J136">
        <v>-4.9314239999999785E-3</v>
      </c>
      <c r="K136">
        <v>5.9231671999999999E-2</v>
      </c>
      <c r="M136">
        <v>-5.4936749999999999E-3</v>
      </c>
      <c r="N136">
        <v>7.8395200000007099E-4</v>
      </c>
      <c r="O136">
        <v>-1.9016480000000045E-3</v>
      </c>
      <c r="P136">
        <v>-3.2260240000000053E-3</v>
      </c>
      <c r="Q136">
        <v>1.8209258000000027E-2</v>
      </c>
      <c r="R136">
        <v>-8.9583779999999856E-3</v>
      </c>
      <c r="T136">
        <v>-62.287919000000002</v>
      </c>
      <c r="U136">
        <v>5.9849999999999999E-3</v>
      </c>
      <c r="V136">
        <v>-62.25929</v>
      </c>
      <c r="W136">
        <v>59.658158999999998</v>
      </c>
      <c r="X136">
        <v>59.398167999999998</v>
      </c>
      <c r="Y136">
        <v>59.434868999999999</v>
      </c>
      <c r="Z136">
        <v>-62.226537</v>
      </c>
      <c r="AB136">
        <v>-61.806956999999997</v>
      </c>
      <c r="AC136">
        <v>8.2776000000000002E-2</v>
      </c>
      <c r="AD136">
        <v>-62.358856000000003</v>
      </c>
      <c r="AE136">
        <v>59.481326000000003</v>
      </c>
      <c r="AF136">
        <v>59.617953999999997</v>
      </c>
      <c r="AG136">
        <v>59.625734000000001</v>
      </c>
      <c r="AH136">
        <v>-62.358223000000002</v>
      </c>
      <c r="AJ136">
        <v>5.2210999999999785E-2</v>
      </c>
      <c r="AK136">
        <v>-0.16239800000000315</v>
      </c>
      <c r="AL136">
        <v>-9.1710000000020386E-3</v>
      </c>
      <c r="AM136">
        <v>1.9458000000000197E-2</v>
      </c>
      <c r="AN136">
        <v>-3.2752999999999588E-2</v>
      </c>
      <c r="AO136">
        <v>-0.42238900000000257</v>
      </c>
      <c r="AP136">
        <v>-0.38568800000000181</v>
      </c>
      <c r="AR136">
        <v>-7.9475000000002183E-2</v>
      </c>
      <c r="AS136">
        <v>-0.33923099999999806</v>
      </c>
      <c r="AT136">
        <v>0.47179100000000318</v>
      </c>
      <c r="AU136">
        <v>-8.0108000000002733E-2</v>
      </c>
      <c r="AV136">
        <v>-6.3300000000054979E-4</v>
      </c>
      <c r="AW136">
        <v>-0.20260300000000342</v>
      </c>
      <c r="AX136">
        <v>-0.19482299999999952</v>
      </c>
      <c r="AY136">
        <v>121.93690699999999</v>
      </c>
      <c r="AZ136">
        <v>121.67691600000001</v>
      </c>
      <c r="BA136">
        <v>121.713617</v>
      </c>
      <c r="BB136">
        <v>62.284733000000003</v>
      </c>
      <c r="BC136">
        <v>-122.047094</v>
      </c>
      <c r="BD136">
        <v>121.760074</v>
      </c>
      <c r="BE136">
        <v>121.896702</v>
      </c>
      <c r="BF136">
        <v>121.904482</v>
      </c>
      <c r="BG136">
        <v>62.361524000000003</v>
      </c>
      <c r="BH136">
        <v>-122.17878</v>
      </c>
    </row>
    <row r="137" spans="1:60">
      <c r="A137">
        <v>231.328125</v>
      </c>
      <c r="B137">
        <v>122.20916699999999</v>
      </c>
      <c r="C137">
        <v>-62.292479999999998</v>
      </c>
      <c r="D137">
        <v>59.838867</v>
      </c>
      <c r="F137">
        <v>1.4210854715202004E-13</v>
      </c>
      <c r="G137">
        <v>-2.5031844000000063E-2</v>
      </c>
      <c r="H137">
        <v>-3.8740360000000086E-3</v>
      </c>
      <c r="I137">
        <v>6.6647823999999994E-2</v>
      </c>
      <c r="J137">
        <v>-4.5040239999999789E-3</v>
      </c>
      <c r="K137">
        <v>5.8590671999999996E-2</v>
      </c>
      <c r="M137">
        <v>2.1363250000000014E-3</v>
      </c>
      <c r="N137">
        <v>9.9775200000007391E-4</v>
      </c>
      <c r="O137">
        <v>-1.6878480000000044E-3</v>
      </c>
      <c r="P137">
        <v>-3.0124240000000079E-3</v>
      </c>
      <c r="Q137">
        <v>1.8422858000000021E-2</v>
      </c>
      <c r="R137">
        <v>-8.9583779999999856E-3</v>
      </c>
      <c r="T137">
        <v>-62.292498000000002</v>
      </c>
      <c r="U137">
        <v>1.407E-3</v>
      </c>
      <c r="V137">
        <v>-62.254711999999998</v>
      </c>
      <c r="W137">
        <v>59.658158999999998</v>
      </c>
      <c r="X137">
        <v>59.398167999999998</v>
      </c>
      <c r="Y137">
        <v>59.430289999999999</v>
      </c>
      <c r="Z137">
        <v>-62.226537</v>
      </c>
      <c r="AB137">
        <v>-61.793221000000003</v>
      </c>
      <c r="AC137">
        <v>8.2776000000000002E-2</v>
      </c>
      <c r="AD137">
        <v>-62.358856000000003</v>
      </c>
      <c r="AE137">
        <v>59.485905000000002</v>
      </c>
      <c r="AF137">
        <v>59.608797000000003</v>
      </c>
      <c r="AG137">
        <v>59.621155000000002</v>
      </c>
      <c r="AH137">
        <v>-62.358223000000002</v>
      </c>
      <c r="AJ137">
        <v>6.5942999999997198E-2</v>
      </c>
      <c r="AK137">
        <v>-0.18070800000000276</v>
      </c>
      <c r="AL137">
        <v>-1.800000000429236E-5</v>
      </c>
      <c r="AM137">
        <v>3.7767999999999802E-2</v>
      </c>
      <c r="AN137">
        <v>-2.8174999999997397E-2</v>
      </c>
      <c r="AO137">
        <v>-0.44069900000000217</v>
      </c>
      <c r="AP137">
        <v>-0.40857700000000108</v>
      </c>
      <c r="AR137">
        <v>-6.574300000000477E-2</v>
      </c>
      <c r="AS137">
        <v>-0.352961999999998</v>
      </c>
      <c r="AT137">
        <v>0.49925899999999501</v>
      </c>
      <c r="AU137">
        <v>-6.637600000000532E-2</v>
      </c>
      <c r="AV137">
        <v>-6.3300000000054979E-4</v>
      </c>
      <c r="AW137">
        <v>-0.23006999999999778</v>
      </c>
      <c r="AX137">
        <v>-0.2177119999999988</v>
      </c>
      <c r="AY137">
        <v>121.950639</v>
      </c>
      <c r="AZ137">
        <v>121.690648</v>
      </c>
      <c r="BA137">
        <v>121.72277</v>
      </c>
      <c r="BB137">
        <v>62.293886999999998</v>
      </c>
      <c r="BC137">
        <v>-122.065404</v>
      </c>
      <c r="BD137">
        <v>121.778385</v>
      </c>
      <c r="BE137">
        <v>121.90127699999999</v>
      </c>
      <c r="BF137">
        <v>121.913635</v>
      </c>
      <c r="BG137">
        <v>62.375256</v>
      </c>
      <c r="BH137">
        <v>-122.19709</v>
      </c>
    </row>
    <row r="138" spans="1:60">
      <c r="A138">
        <v>233.0625</v>
      </c>
      <c r="B138">
        <v>122.268677</v>
      </c>
      <c r="C138">
        <v>-62.274169999999998</v>
      </c>
      <c r="D138">
        <v>59.783935999999997</v>
      </c>
      <c r="F138">
        <v>1.4210854715202004E-13</v>
      </c>
      <c r="G138">
        <v>-2.5031844000000063E-2</v>
      </c>
      <c r="H138">
        <v>-4.0876360000000082E-3</v>
      </c>
      <c r="I138">
        <v>6.6434024000000008E-2</v>
      </c>
      <c r="J138">
        <v>-5.1450239999999755E-3</v>
      </c>
      <c r="K138">
        <v>5.8804272000000005E-2</v>
      </c>
      <c r="M138">
        <v>2.1363250000000014E-3</v>
      </c>
      <c r="N138">
        <v>5.7035200000007393E-4</v>
      </c>
      <c r="O138">
        <v>-1.9016480000000045E-3</v>
      </c>
      <c r="P138">
        <v>-3.0124240000000079E-3</v>
      </c>
      <c r="Q138">
        <v>1.8422858000000021E-2</v>
      </c>
      <c r="R138">
        <v>-9.172177999999984E-3</v>
      </c>
      <c r="T138">
        <v>-62.287919000000002</v>
      </c>
      <c r="U138">
        <v>1.407E-3</v>
      </c>
      <c r="V138">
        <v>-62.250132999999998</v>
      </c>
      <c r="W138">
        <v>59.658158999999998</v>
      </c>
      <c r="X138">
        <v>59.398167999999998</v>
      </c>
      <c r="Y138">
        <v>59.439447000000001</v>
      </c>
      <c r="Z138">
        <v>-62.226537</v>
      </c>
      <c r="AB138">
        <v>-61.788642000000003</v>
      </c>
      <c r="AC138">
        <v>8.7354000000000001E-2</v>
      </c>
      <c r="AD138">
        <v>-62.363435000000003</v>
      </c>
      <c r="AE138">
        <v>59.485905000000002</v>
      </c>
      <c r="AF138">
        <v>59.608797000000003</v>
      </c>
      <c r="AG138">
        <v>59.625734000000001</v>
      </c>
      <c r="AH138">
        <v>-62.358223000000002</v>
      </c>
      <c r="AJ138">
        <v>4.7632999999997594E-2</v>
      </c>
      <c r="AK138">
        <v>-0.12577699999999936</v>
      </c>
      <c r="AL138">
        <v>-1.374900000000423E-2</v>
      </c>
      <c r="AM138">
        <v>2.4036999999999864E-2</v>
      </c>
      <c r="AN138">
        <v>-2.359599999999773E-2</v>
      </c>
      <c r="AO138">
        <v>-0.38576799999999878</v>
      </c>
      <c r="AP138">
        <v>-0.34448899999999583</v>
      </c>
      <c r="AR138">
        <v>-8.4053000000004374E-2</v>
      </c>
      <c r="AS138">
        <v>-0.29803099999999461</v>
      </c>
      <c r="AT138">
        <v>0.48552799999999507</v>
      </c>
      <c r="AU138">
        <v>-8.9265000000004591E-2</v>
      </c>
      <c r="AV138">
        <v>-5.2120000000002165E-3</v>
      </c>
      <c r="AW138">
        <v>-0.17513899999999438</v>
      </c>
      <c r="AX138">
        <v>-0.15820199999999573</v>
      </c>
      <c r="AY138">
        <v>121.932329</v>
      </c>
      <c r="AZ138">
        <v>121.672338</v>
      </c>
      <c r="BA138">
        <v>121.713617</v>
      </c>
      <c r="BB138">
        <v>62.275576999999998</v>
      </c>
      <c r="BC138">
        <v>-122.01047299999999</v>
      </c>
      <c r="BD138">
        <v>121.760075</v>
      </c>
      <c r="BE138">
        <v>121.88296700000001</v>
      </c>
      <c r="BF138">
        <v>121.89990399999999</v>
      </c>
      <c r="BG138">
        <v>62.361523999999996</v>
      </c>
      <c r="BH138">
        <v>-122.14215899999999</v>
      </c>
    </row>
    <row r="139" spans="1:60">
      <c r="A139">
        <v>234.796875</v>
      </c>
      <c r="B139">
        <v>122.27325399999999</v>
      </c>
      <c r="C139">
        <v>-62.269592000000003</v>
      </c>
      <c r="D139">
        <v>59.820557000000001</v>
      </c>
      <c r="F139">
        <v>1.4210854715202004E-13</v>
      </c>
      <c r="G139">
        <v>-2.5245444000000068E-2</v>
      </c>
      <c r="H139">
        <v>-3.6602360000000085E-3</v>
      </c>
      <c r="I139">
        <v>6.6434024000000008E-2</v>
      </c>
      <c r="J139">
        <v>-4.2904239999999759E-3</v>
      </c>
      <c r="K139">
        <v>5.9018071999999998E-2</v>
      </c>
      <c r="M139">
        <v>2.1363250000000014E-3</v>
      </c>
      <c r="N139">
        <v>5.7035200000007393E-4</v>
      </c>
      <c r="O139">
        <v>-1.9016480000000045E-3</v>
      </c>
      <c r="P139">
        <v>-3.0124240000000079E-3</v>
      </c>
      <c r="Q139">
        <v>1.8636658000000028E-2</v>
      </c>
      <c r="R139">
        <v>-8.9583779999999856E-3</v>
      </c>
      <c r="T139">
        <v>-62.283341</v>
      </c>
      <c r="U139">
        <v>1.407E-3</v>
      </c>
      <c r="V139">
        <v>-62.250132999999998</v>
      </c>
      <c r="W139">
        <v>59.658158999999998</v>
      </c>
      <c r="X139">
        <v>59.389009999999999</v>
      </c>
      <c r="Y139">
        <v>59.425711</v>
      </c>
      <c r="Z139">
        <v>-62.235695</v>
      </c>
      <c r="AB139">
        <v>-61.793221000000003</v>
      </c>
      <c r="AC139">
        <v>8.7354000000000001E-2</v>
      </c>
      <c r="AD139">
        <v>-62.354277000000003</v>
      </c>
      <c r="AE139">
        <v>59.485905000000002</v>
      </c>
      <c r="AF139">
        <v>59.613374999999998</v>
      </c>
      <c r="AG139">
        <v>59.593684000000003</v>
      </c>
      <c r="AH139">
        <v>-62.358223000000002</v>
      </c>
      <c r="AJ139">
        <v>3.3897000000003175E-2</v>
      </c>
      <c r="AK139">
        <v>-0.16239800000000315</v>
      </c>
      <c r="AL139">
        <v>-1.3748999999997125E-2</v>
      </c>
      <c r="AM139">
        <v>1.9459000000004778E-2</v>
      </c>
      <c r="AN139">
        <v>-1.4437999999998397E-2</v>
      </c>
      <c r="AO139">
        <v>-0.4315470000000019</v>
      </c>
      <c r="AP139">
        <v>-0.39484600000000114</v>
      </c>
      <c r="AR139">
        <v>-8.863099999999946E-2</v>
      </c>
      <c r="AS139">
        <v>-0.3346519999999984</v>
      </c>
      <c r="AT139">
        <v>0.47637100000000032</v>
      </c>
      <c r="AU139">
        <v>-8.4685000000000343E-2</v>
      </c>
      <c r="AV139">
        <v>3.9459999999991169E-3</v>
      </c>
      <c r="AW139">
        <v>-0.20718200000000309</v>
      </c>
      <c r="AX139">
        <v>-0.22687299999999766</v>
      </c>
      <c r="AY139">
        <v>121.927751</v>
      </c>
      <c r="AZ139">
        <v>121.658602</v>
      </c>
      <c r="BA139">
        <v>121.695303</v>
      </c>
      <c r="BB139">
        <v>62.270999000000003</v>
      </c>
      <c r="BC139">
        <v>-122.056252</v>
      </c>
      <c r="BD139">
        <v>121.75549700000001</v>
      </c>
      <c r="BE139">
        <v>121.88296700000001</v>
      </c>
      <c r="BF139">
        <v>121.86327600000001</v>
      </c>
      <c r="BG139">
        <v>62.356946000000001</v>
      </c>
      <c r="BH139">
        <v>-122.17878</v>
      </c>
    </row>
    <row r="140" spans="1:60">
      <c r="A140">
        <v>236.53125</v>
      </c>
      <c r="B140">
        <v>122.328186</v>
      </c>
      <c r="C140">
        <v>-62.297058</v>
      </c>
      <c r="D140">
        <v>59.738159000000003</v>
      </c>
      <c r="F140">
        <v>1.4210854715202004E-13</v>
      </c>
      <c r="G140">
        <v>-2.5031844000000063E-2</v>
      </c>
      <c r="H140">
        <v>-3.6602360000000085E-3</v>
      </c>
      <c r="I140">
        <v>6.6220424E-2</v>
      </c>
      <c r="J140">
        <v>-4.2904239999999759E-3</v>
      </c>
      <c r="K140">
        <v>5.9231671999999999E-2</v>
      </c>
      <c r="M140">
        <v>-5.4936749999999999E-3</v>
      </c>
      <c r="N140">
        <v>5.7035200000007393E-4</v>
      </c>
      <c r="O140">
        <v>-1.9016480000000045E-3</v>
      </c>
      <c r="P140">
        <v>-2.5850240000000078E-3</v>
      </c>
      <c r="Q140">
        <v>1.8636658000000028E-2</v>
      </c>
      <c r="R140">
        <v>-9.172177999999984E-3</v>
      </c>
      <c r="T140">
        <v>-62.287919000000002</v>
      </c>
      <c r="U140">
        <v>1.407E-3</v>
      </c>
      <c r="V140">
        <v>-62.25929</v>
      </c>
      <c r="W140">
        <v>59.662737999999997</v>
      </c>
      <c r="X140">
        <v>59.402746999999998</v>
      </c>
      <c r="Y140">
        <v>59.434868999999999</v>
      </c>
      <c r="Z140">
        <v>-62.231116</v>
      </c>
      <c r="AB140">
        <v>-61.793221000000003</v>
      </c>
      <c r="AC140">
        <v>8.2776000000000002E-2</v>
      </c>
      <c r="AD140">
        <v>-62.363435000000003</v>
      </c>
      <c r="AE140">
        <v>59.490482999999998</v>
      </c>
      <c r="AF140">
        <v>59.613374999999998</v>
      </c>
      <c r="AG140">
        <v>59.634891000000003</v>
      </c>
      <c r="AH140">
        <v>-62.367379999999997</v>
      </c>
      <c r="AJ140">
        <v>6.5941999999999723E-2</v>
      </c>
      <c r="AK140">
        <v>-7.5421000000005733E-2</v>
      </c>
      <c r="AL140">
        <v>9.1389999999975657E-3</v>
      </c>
      <c r="AM140">
        <v>3.7767999999999802E-2</v>
      </c>
      <c r="AN140">
        <v>-2.8173999999999921E-2</v>
      </c>
      <c r="AO140">
        <v>-0.33541200000000515</v>
      </c>
      <c r="AP140">
        <v>-0.30329000000000406</v>
      </c>
      <c r="AR140">
        <v>-7.0321999999997331E-2</v>
      </c>
      <c r="AS140">
        <v>-0.24767600000000556</v>
      </c>
      <c r="AT140">
        <v>0.5038369999999972</v>
      </c>
      <c r="AU140">
        <v>-6.6377000000002795E-2</v>
      </c>
      <c r="AV140">
        <v>3.9449999999945362E-3</v>
      </c>
      <c r="AW140">
        <v>-0.12478400000000534</v>
      </c>
      <c r="AX140">
        <v>-0.10326799999999992</v>
      </c>
      <c r="AY140">
        <v>121.959796</v>
      </c>
      <c r="AZ140">
        <v>121.699805</v>
      </c>
      <c r="BA140">
        <v>121.731927</v>
      </c>
      <c r="BB140">
        <v>62.298465</v>
      </c>
      <c r="BC140">
        <v>-121.96927500000001</v>
      </c>
      <c r="BD140">
        <v>121.787541</v>
      </c>
      <c r="BE140">
        <v>121.910433</v>
      </c>
      <c r="BF140">
        <v>121.931949</v>
      </c>
      <c r="BG140">
        <v>62.379834000000002</v>
      </c>
      <c r="BH140">
        <v>-122.10553899999999</v>
      </c>
    </row>
    <row r="141" spans="1:60">
      <c r="A141">
        <v>238.21875</v>
      </c>
      <c r="B141">
        <v>122.20459</v>
      </c>
      <c r="C141">
        <v>-62.292479999999998</v>
      </c>
      <c r="D141">
        <v>59.788513000000002</v>
      </c>
      <c r="F141">
        <v>1.4210854715202004E-13</v>
      </c>
      <c r="G141">
        <v>-2.5459244000000065E-2</v>
      </c>
      <c r="H141">
        <v>-3.8740360000000086E-3</v>
      </c>
      <c r="I141">
        <v>6.6647823999999994E-2</v>
      </c>
      <c r="J141">
        <v>-4.5040239999999789E-3</v>
      </c>
      <c r="K141">
        <v>5.9018071999999998E-2</v>
      </c>
      <c r="M141">
        <v>-5.4936749999999999E-3</v>
      </c>
      <c r="N141">
        <v>3.5675200000007123E-4</v>
      </c>
      <c r="O141">
        <v>-1.6878480000000044E-3</v>
      </c>
      <c r="P141">
        <v>-2.7988240000000053E-3</v>
      </c>
      <c r="Q141">
        <v>1.8636658000000028E-2</v>
      </c>
      <c r="R141">
        <v>-9.172177999999984E-3</v>
      </c>
      <c r="T141">
        <v>-62.287919000000002</v>
      </c>
      <c r="U141">
        <v>1.407E-3</v>
      </c>
      <c r="V141">
        <v>-62.254711999999998</v>
      </c>
      <c r="W141">
        <v>59.653581000000003</v>
      </c>
      <c r="X141">
        <v>59.398167999999998</v>
      </c>
      <c r="Y141">
        <v>59.430289999999999</v>
      </c>
      <c r="Z141">
        <v>-62.226537</v>
      </c>
      <c r="AB141">
        <v>-61.747433000000001</v>
      </c>
      <c r="AC141">
        <v>8.2776000000000002E-2</v>
      </c>
      <c r="AD141">
        <v>-62.368012999999998</v>
      </c>
      <c r="AE141">
        <v>59.485905000000002</v>
      </c>
      <c r="AF141">
        <v>59.613374999999998</v>
      </c>
      <c r="AG141">
        <v>59.634891000000003</v>
      </c>
      <c r="AH141">
        <v>-62.362802000000002</v>
      </c>
      <c r="AJ141">
        <v>6.5942999999997198E-2</v>
      </c>
      <c r="AK141">
        <v>-0.13493199999999916</v>
      </c>
      <c r="AL141">
        <v>4.5609999999953743E-3</v>
      </c>
      <c r="AM141">
        <v>3.7767999999999802E-2</v>
      </c>
      <c r="AN141">
        <v>-2.8174999999997397E-2</v>
      </c>
      <c r="AO141">
        <v>-0.39034500000000349</v>
      </c>
      <c r="AP141">
        <v>-0.3582230000000024</v>
      </c>
      <c r="AR141">
        <v>-7.0322000000004437E-2</v>
      </c>
      <c r="AS141">
        <v>-0.30260799999999932</v>
      </c>
      <c r="AT141">
        <v>0.54504699999999673</v>
      </c>
      <c r="AU141">
        <v>-7.5533000000000072E-2</v>
      </c>
      <c r="AV141">
        <v>-5.2109999999956358E-3</v>
      </c>
      <c r="AW141">
        <v>-0.17513800000000401</v>
      </c>
      <c r="AX141">
        <v>-0.15362199999999859</v>
      </c>
      <c r="AY141">
        <v>121.946061</v>
      </c>
      <c r="AZ141">
        <v>121.690648</v>
      </c>
      <c r="BA141">
        <v>121.72277</v>
      </c>
      <c r="BB141">
        <v>62.293886999999998</v>
      </c>
      <c r="BC141">
        <v>-122.01505</v>
      </c>
      <c r="BD141">
        <v>121.778385</v>
      </c>
      <c r="BE141">
        <v>121.905855</v>
      </c>
      <c r="BF141">
        <v>121.92737099999999</v>
      </c>
      <c r="BG141">
        <v>62.375256</v>
      </c>
      <c r="BH141">
        <v>-122.15131500000001</v>
      </c>
    </row>
    <row r="142" spans="1:60">
      <c r="A142">
        <v>239.953125</v>
      </c>
      <c r="B142">
        <v>122.236633</v>
      </c>
      <c r="C142">
        <v>-62.274169999999998</v>
      </c>
      <c r="D142">
        <v>59.820557000000001</v>
      </c>
      <c r="F142">
        <v>1.4210854715202004E-13</v>
      </c>
      <c r="G142">
        <v>-2.5245444000000068E-2</v>
      </c>
      <c r="H142">
        <v>-3.6602360000000085E-3</v>
      </c>
      <c r="I142">
        <v>6.6220424E-2</v>
      </c>
      <c r="J142">
        <v>-4.9314239999999785E-3</v>
      </c>
      <c r="K142">
        <v>5.8804272000000005E-2</v>
      </c>
      <c r="M142">
        <v>2.1363250000000014E-3</v>
      </c>
      <c r="N142">
        <v>5.7035200000007393E-4</v>
      </c>
      <c r="O142">
        <v>-1.6878480000000044E-3</v>
      </c>
      <c r="P142">
        <v>-3.2260240000000053E-3</v>
      </c>
      <c r="Q142">
        <v>1.8422858000000021E-2</v>
      </c>
      <c r="R142">
        <v>-8.7447779999999843E-3</v>
      </c>
      <c r="T142">
        <v>-62.283341</v>
      </c>
      <c r="U142">
        <v>-3.1719999999999999E-3</v>
      </c>
      <c r="V142">
        <v>-62.25929</v>
      </c>
      <c r="W142">
        <v>59.662737999999997</v>
      </c>
      <c r="X142">
        <v>59.402746999999998</v>
      </c>
      <c r="Y142">
        <v>59.425711</v>
      </c>
      <c r="Z142">
        <v>-62.235695</v>
      </c>
      <c r="AB142">
        <v>-61.742854999999999</v>
      </c>
      <c r="AC142">
        <v>8.7354000000000001E-2</v>
      </c>
      <c r="AD142">
        <v>-62.358856000000003</v>
      </c>
      <c r="AE142">
        <v>59.485905000000002</v>
      </c>
      <c r="AF142">
        <v>59.613374999999998</v>
      </c>
      <c r="AG142">
        <v>59.639470000000003</v>
      </c>
      <c r="AH142">
        <v>-62.353644000000003</v>
      </c>
      <c r="AJ142">
        <v>3.8474999999998261E-2</v>
      </c>
      <c r="AK142">
        <v>-0.15781900000000348</v>
      </c>
      <c r="AL142">
        <v>-9.1710000000020386E-3</v>
      </c>
      <c r="AM142">
        <v>1.4879999999998006E-2</v>
      </c>
      <c r="AN142">
        <v>-2.3595000000000255E-2</v>
      </c>
      <c r="AO142">
        <v>-0.4178100000000029</v>
      </c>
      <c r="AP142">
        <v>-0.39484600000000114</v>
      </c>
      <c r="AR142">
        <v>-7.9474000000004708E-2</v>
      </c>
      <c r="AS142">
        <v>-0.3346519999999984</v>
      </c>
      <c r="AT142">
        <v>0.53131499999999932</v>
      </c>
      <c r="AU142">
        <v>-8.4686000000004924E-2</v>
      </c>
      <c r="AV142">
        <v>-5.2120000000002165E-3</v>
      </c>
      <c r="AW142">
        <v>-0.20718200000000309</v>
      </c>
      <c r="AX142">
        <v>-0.181086999999998</v>
      </c>
      <c r="AY142">
        <v>121.93690799999999</v>
      </c>
      <c r="AZ142">
        <v>121.676917</v>
      </c>
      <c r="BA142">
        <v>121.699881</v>
      </c>
      <c r="BB142">
        <v>62.270997999999999</v>
      </c>
      <c r="BC142">
        <v>-122.056252</v>
      </c>
      <c r="BD142">
        <v>121.760075</v>
      </c>
      <c r="BE142">
        <v>121.88754499999999</v>
      </c>
      <c r="BF142">
        <v>121.91364</v>
      </c>
      <c r="BG142">
        <v>62.361523999999996</v>
      </c>
      <c r="BH142">
        <v>-122.17420100000001</v>
      </c>
    </row>
    <row r="143" spans="1:60">
      <c r="A143">
        <v>241.703125</v>
      </c>
      <c r="B143">
        <v>122.341919</v>
      </c>
      <c r="C143">
        <v>-62.265014999999998</v>
      </c>
      <c r="D143">
        <v>59.738159000000003</v>
      </c>
      <c r="F143">
        <v>1.4210854715202004E-13</v>
      </c>
      <c r="G143">
        <v>-2.5245444000000068E-2</v>
      </c>
      <c r="H143">
        <v>-3.8740360000000086E-3</v>
      </c>
      <c r="I143">
        <v>6.6647823999999994E-2</v>
      </c>
      <c r="J143">
        <v>-4.5040239999999789E-3</v>
      </c>
      <c r="K143">
        <v>5.9018071999999998E-2</v>
      </c>
      <c r="M143">
        <v>2.1363250000000014E-3</v>
      </c>
      <c r="N143">
        <v>7.8395200000007099E-4</v>
      </c>
      <c r="O143">
        <v>-1.6878480000000044E-3</v>
      </c>
      <c r="P143">
        <v>-3.2260240000000053E-3</v>
      </c>
      <c r="Q143">
        <v>1.8636658000000028E-2</v>
      </c>
      <c r="R143">
        <v>-9.172177999999984E-3</v>
      </c>
      <c r="T143">
        <v>-62.283341</v>
      </c>
      <c r="U143">
        <v>5.9849999999999999E-3</v>
      </c>
      <c r="V143">
        <v>-62.263868000000002</v>
      </c>
      <c r="W143">
        <v>59.658158999999998</v>
      </c>
      <c r="X143">
        <v>59.393588999999999</v>
      </c>
      <c r="Y143">
        <v>59.434868999999999</v>
      </c>
      <c r="Z143">
        <v>-62.235695</v>
      </c>
      <c r="AB143">
        <v>-61.724539999999998</v>
      </c>
      <c r="AC143">
        <v>8.7354000000000001E-2</v>
      </c>
      <c r="AD143">
        <v>-62.358856000000003</v>
      </c>
      <c r="AE143">
        <v>59.485905000000002</v>
      </c>
      <c r="AF143">
        <v>59.613374999999998</v>
      </c>
      <c r="AG143">
        <v>59.634891000000003</v>
      </c>
      <c r="AH143">
        <v>-62.362802000000002</v>
      </c>
      <c r="AJ143">
        <v>2.9319999999998458E-2</v>
      </c>
      <c r="AK143">
        <v>-8.00000000000054E-2</v>
      </c>
      <c r="AL143">
        <v>-1.8326000000001841E-2</v>
      </c>
      <c r="AM143">
        <v>1.1469999999960123E-3</v>
      </c>
      <c r="AN143">
        <v>-2.8173000000002446E-2</v>
      </c>
      <c r="AO143">
        <v>-0.34457000000000448</v>
      </c>
      <c r="AP143">
        <v>-0.30329000000000406</v>
      </c>
      <c r="AR143">
        <v>-9.7787000000003843E-2</v>
      </c>
      <c r="AS143">
        <v>-0.25225400000000064</v>
      </c>
      <c r="AT143">
        <v>0.5404750000000007</v>
      </c>
      <c r="AU143">
        <v>-9.3841000000004726E-2</v>
      </c>
      <c r="AV143">
        <v>3.9459999999991169E-3</v>
      </c>
      <c r="AW143">
        <v>-0.12478400000000534</v>
      </c>
      <c r="AX143">
        <v>-0.10326799999999992</v>
      </c>
      <c r="AY143">
        <v>121.92317399999999</v>
      </c>
      <c r="AZ143">
        <v>121.658604</v>
      </c>
      <c r="BA143">
        <v>121.699884</v>
      </c>
      <c r="BB143">
        <v>62.271000000000001</v>
      </c>
      <c r="BC143">
        <v>-121.973854</v>
      </c>
      <c r="BD143">
        <v>121.75092000000001</v>
      </c>
      <c r="BE143">
        <v>121.87839</v>
      </c>
      <c r="BF143">
        <v>121.899906</v>
      </c>
      <c r="BG143">
        <v>62.352368999999996</v>
      </c>
      <c r="BH143">
        <v>-122.10096100000001</v>
      </c>
    </row>
    <row r="144" spans="1:60">
      <c r="A144">
        <v>243.390625</v>
      </c>
      <c r="B144">
        <v>122.20459</v>
      </c>
      <c r="C144">
        <v>-62.324523999999997</v>
      </c>
      <c r="D144">
        <v>59.802245999999997</v>
      </c>
      <c r="F144">
        <v>1.4210854715202004E-13</v>
      </c>
      <c r="G144">
        <v>-2.5245444000000068E-2</v>
      </c>
      <c r="H144">
        <v>-3.8740360000000086E-3</v>
      </c>
      <c r="I144">
        <v>6.6220424E-2</v>
      </c>
      <c r="J144">
        <v>-4.7176239999999758E-3</v>
      </c>
      <c r="K144">
        <v>5.8804272000000005E-2</v>
      </c>
      <c r="M144">
        <v>-5.4936749999999999E-3</v>
      </c>
      <c r="N144">
        <v>5.7035200000007393E-4</v>
      </c>
      <c r="O144">
        <v>-1.9016480000000045E-3</v>
      </c>
      <c r="P144">
        <v>-3.4396240000000079E-3</v>
      </c>
      <c r="Q144">
        <v>1.8636658000000028E-2</v>
      </c>
      <c r="R144">
        <v>-9.172177999999984E-3</v>
      </c>
      <c r="T144">
        <v>-62.287919000000002</v>
      </c>
      <c r="U144">
        <v>-3.1719999999999999E-3</v>
      </c>
      <c r="V144">
        <v>-62.254711999999998</v>
      </c>
      <c r="W144">
        <v>59.653581000000003</v>
      </c>
      <c r="X144">
        <v>59.393588999999999</v>
      </c>
      <c r="Y144">
        <v>59.430289999999999</v>
      </c>
      <c r="Z144">
        <v>-62.231116</v>
      </c>
      <c r="AB144">
        <v>-61.779483999999997</v>
      </c>
      <c r="AC144">
        <v>8.2776000000000002E-2</v>
      </c>
      <c r="AD144">
        <v>-62.358856000000003</v>
      </c>
      <c r="AE144">
        <v>59.490482999999998</v>
      </c>
      <c r="AF144">
        <v>59.617953999999997</v>
      </c>
      <c r="AG144">
        <v>59.639470000000003</v>
      </c>
      <c r="AH144">
        <v>-62.358223000000002</v>
      </c>
      <c r="AJ144">
        <v>9.3407999999996605E-2</v>
      </c>
      <c r="AK144">
        <v>-0.14866499999999405</v>
      </c>
      <c r="AL144">
        <v>3.6604999999994448E-2</v>
      </c>
      <c r="AM144">
        <v>6.9811999999998875E-2</v>
      </c>
      <c r="AN144">
        <v>-2.359599999999773E-2</v>
      </c>
      <c r="AO144">
        <v>-0.40865699999999805</v>
      </c>
      <c r="AP144">
        <v>-0.37195599999999729</v>
      </c>
      <c r="AR144">
        <v>-3.3699000000005697E-2</v>
      </c>
      <c r="AS144">
        <v>-0.31176299999999912</v>
      </c>
      <c r="AT144">
        <v>0.54504000000000019</v>
      </c>
      <c r="AU144">
        <v>-3.4332000000006246E-2</v>
      </c>
      <c r="AV144">
        <v>-6.3300000000054979E-4</v>
      </c>
      <c r="AW144">
        <v>-0.18429199999999923</v>
      </c>
      <c r="AX144">
        <v>-0.16277599999999381</v>
      </c>
      <c r="AY144">
        <v>121.978105</v>
      </c>
      <c r="AZ144">
        <v>121.71811299999999</v>
      </c>
      <c r="BA144">
        <v>121.754814</v>
      </c>
      <c r="BB144">
        <v>62.321351999999997</v>
      </c>
      <c r="BC144">
        <v>-122.033362</v>
      </c>
      <c r="BD144">
        <v>121.81500699999999</v>
      </c>
      <c r="BE144">
        <v>121.94247799999999</v>
      </c>
      <c r="BF144">
        <v>121.963994</v>
      </c>
      <c r="BG144">
        <v>62.407299999999999</v>
      </c>
      <c r="BH144">
        <v>-122.16046900000001</v>
      </c>
    </row>
    <row r="145" spans="1:60">
      <c r="A145">
        <v>245.140625</v>
      </c>
      <c r="B145">
        <v>122.236633</v>
      </c>
      <c r="C145">
        <v>-62.283324999999998</v>
      </c>
      <c r="D145">
        <v>59.815978999999999</v>
      </c>
      <c r="F145">
        <v>1.4210854715202004E-13</v>
      </c>
      <c r="G145">
        <v>-2.5459244000000065E-2</v>
      </c>
      <c r="H145">
        <v>-4.0876360000000082E-3</v>
      </c>
      <c r="I145">
        <v>6.6647823999999994E-2</v>
      </c>
      <c r="J145">
        <v>-4.5040239999999789E-3</v>
      </c>
      <c r="K145">
        <v>5.9018071999999998E-2</v>
      </c>
      <c r="M145">
        <v>9.7668249999999998E-3</v>
      </c>
      <c r="N145">
        <v>9.9775200000007391E-4</v>
      </c>
      <c r="O145">
        <v>-1.9016480000000045E-3</v>
      </c>
      <c r="P145">
        <v>-3.0124240000000079E-3</v>
      </c>
      <c r="Q145">
        <v>1.8422858000000021E-2</v>
      </c>
      <c r="R145">
        <v>-9.172177999999984E-3</v>
      </c>
      <c r="T145">
        <v>-62.283341</v>
      </c>
      <c r="U145">
        <v>5.9849999999999999E-3</v>
      </c>
      <c r="V145">
        <v>-62.25929</v>
      </c>
      <c r="W145">
        <v>59.658158999999998</v>
      </c>
      <c r="X145">
        <v>59.402746999999998</v>
      </c>
      <c r="Y145">
        <v>59.425711</v>
      </c>
      <c r="Z145">
        <v>-62.231116</v>
      </c>
      <c r="AB145">
        <v>-61.797798999999998</v>
      </c>
      <c r="AC145">
        <v>9.1933000000000001E-2</v>
      </c>
      <c r="AD145">
        <v>-62.368012999999998</v>
      </c>
      <c r="AE145">
        <v>59.485905000000002</v>
      </c>
      <c r="AF145">
        <v>59.608797000000003</v>
      </c>
      <c r="AG145">
        <v>59.621155000000002</v>
      </c>
      <c r="AH145">
        <v>-62.367379999999997</v>
      </c>
      <c r="AJ145">
        <v>5.2208999999997729E-2</v>
      </c>
      <c r="AK145">
        <v>-0.15782000000000096</v>
      </c>
      <c r="AL145">
        <v>-1.6000000002236447E-5</v>
      </c>
      <c r="AM145">
        <v>2.4034999999997808E-2</v>
      </c>
      <c r="AN145">
        <v>-2.8173999999999921E-2</v>
      </c>
      <c r="AO145">
        <v>-0.41323200000000071</v>
      </c>
      <c r="AP145">
        <v>-0.39026799999999895</v>
      </c>
      <c r="AR145">
        <v>-8.4054999999999325E-2</v>
      </c>
      <c r="AS145">
        <v>-0.3300739999999962</v>
      </c>
      <c r="AT145">
        <v>0.48552600000000012</v>
      </c>
      <c r="AU145">
        <v>-8.4687999999999874E-2</v>
      </c>
      <c r="AV145">
        <v>-6.3300000000054979E-4</v>
      </c>
      <c r="AW145">
        <v>-0.20718199999999598</v>
      </c>
      <c r="AX145">
        <v>-0.194823999999997</v>
      </c>
      <c r="AY145">
        <v>121.941484</v>
      </c>
      <c r="AZ145">
        <v>121.686072</v>
      </c>
      <c r="BA145">
        <v>121.709036</v>
      </c>
      <c r="BB145">
        <v>62.28931</v>
      </c>
      <c r="BC145">
        <v>-122.047095</v>
      </c>
      <c r="BD145">
        <v>121.76922999999999</v>
      </c>
      <c r="BE145">
        <v>121.892122</v>
      </c>
      <c r="BF145">
        <v>121.90448000000001</v>
      </c>
      <c r="BG145">
        <v>62.375257999999995</v>
      </c>
      <c r="BH145">
        <v>-122.183359</v>
      </c>
    </row>
    <row r="146" spans="1:60">
      <c r="A146">
        <v>246.890625</v>
      </c>
      <c r="B146">
        <v>122.250366</v>
      </c>
      <c r="C146">
        <v>-62.278748</v>
      </c>
      <c r="D146">
        <v>59.783935999999997</v>
      </c>
      <c r="F146">
        <v>1.4210854715202004E-13</v>
      </c>
      <c r="G146">
        <v>-2.5459244000000065E-2</v>
      </c>
      <c r="H146">
        <v>-3.8740360000000086E-3</v>
      </c>
      <c r="I146">
        <v>6.6220424E-2</v>
      </c>
      <c r="J146">
        <v>-4.5040239999999789E-3</v>
      </c>
      <c r="K146">
        <v>5.8804272000000005E-2</v>
      </c>
      <c r="M146">
        <v>-5.4936749999999999E-3</v>
      </c>
      <c r="N146">
        <v>7.8395200000007099E-4</v>
      </c>
      <c r="O146">
        <v>-2.1152480000000045E-3</v>
      </c>
      <c r="P146">
        <v>-2.7988240000000053E-3</v>
      </c>
      <c r="Q146">
        <v>1.8422858000000021E-2</v>
      </c>
      <c r="R146">
        <v>-9.385777999999987E-3</v>
      </c>
      <c r="T146">
        <v>-62.287919000000002</v>
      </c>
      <c r="U146">
        <v>-3.1719999999999999E-3</v>
      </c>
      <c r="V146">
        <v>-62.254711999999998</v>
      </c>
      <c r="W146">
        <v>59.658158999999998</v>
      </c>
      <c r="X146">
        <v>59.389009999999999</v>
      </c>
      <c r="Y146">
        <v>59.434868999999999</v>
      </c>
      <c r="Z146">
        <v>-62.221958000000001</v>
      </c>
      <c r="AB146">
        <v>-61.669595000000001</v>
      </c>
      <c r="AC146">
        <v>8.2776000000000002E-2</v>
      </c>
      <c r="AD146">
        <v>-62.358856000000003</v>
      </c>
      <c r="AE146">
        <v>59.485905000000002</v>
      </c>
      <c r="AF146">
        <v>59.617953999999997</v>
      </c>
      <c r="AG146">
        <v>59.630313000000001</v>
      </c>
      <c r="AH146">
        <v>-62.358223000000002</v>
      </c>
      <c r="AJ146">
        <v>5.6789999999999452E-2</v>
      </c>
      <c r="AK146">
        <v>-0.12577699999999936</v>
      </c>
      <c r="AL146">
        <v>-9.1710000000020386E-3</v>
      </c>
      <c r="AM146">
        <v>2.4036000000002389E-2</v>
      </c>
      <c r="AN146">
        <v>-3.2753999999997063E-2</v>
      </c>
      <c r="AO146">
        <v>-0.39492599999999811</v>
      </c>
      <c r="AP146">
        <v>-0.34906699999999802</v>
      </c>
      <c r="AR146">
        <v>-7.9475000000002183E-2</v>
      </c>
      <c r="AS146">
        <v>-0.29803099999999461</v>
      </c>
      <c r="AT146">
        <v>0.60915299999999917</v>
      </c>
      <c r="AU146">
        <v>-8.0108000000002733E-2</v>
      </c>
      <c r="AV146">
        <v>-6.3300000000054979E-4</v>
      </c>
      <c r="AW146">
        <v>-0.16598199999999963</v>
      </c>
      <c r="AX146">
        <v>-0.15362299999999607</v>
      </c>
      <c r="AY146">
        <v>121.93690699999999</v>
      </c>
      <c r="AZ146">
        <v>121.66775799999999</v>
      </c>
      <c r="BA146">
        <v>121.713617</v>
      </c>
      <c r="BB146">
        <v>62.275576000000001</v>
      </c>
      <c r="BC146">
        <v>-122.005894</v>
      </c>
      <c r="BD146">
        <v>121.76465300000001</v>
      </c>
      <c r="BE146">
        <v>121.896702</v>
      </c>
      <c r="BF146">
        <v>121.90906100000001</v>
      </c>
      <c r="BG146">
        <v>62.361524000000003</v>
      </c>
      <c r="BH146">
        <v>-122.14215899999999</v>
      </c>
    </row>
    <row r="147" spans="1:60">
      <c r="A147">
        <v>248.640625</v>
      </c>
      <c r="B147">
        <v>122.319031</v>
      </c>
      <c r="C147">
        <v>-62.274169999999998</v>
      </c>
      <c r="D147">
        <v>59.793090999999997</v>
      </c>
      <c r="F147">
        <v>1.4210854715202004E-13</v>
      </c>
      <c r="G147">
        <v>-2.5459244000000065E-2</v>
      </c>
      <c r="H147">
        <v>-3.6602360000000085E-3</v>
      </c>
      <c r="I147">
        <v>6.6220424E-2</v>
      </c>
      <c r="J147">
        <v>-4.5040239999999789E-3</v>
      </c>
      <c r="K147">
        <v>5.8804272000000005E-2</v>
      </c>
      <c r="M147">
        <v>2.1363250000000014E-3</v>
      </c>
      <c r="N147">
        <v>5.7035200000007393E-4</v>
      </c>
      <c r="O147">
        <v>-1.6878480000000044E-3</v>
      </c>
      <c r="P147">
        <v>-2.5850240000000078E-3</v>
      </c>
      <c r="Q147">
        <v>1.8422858000000021E-2</v>
      </c>
      <c r="R147">
        <v>-9.172177999999984E-3</v>
      </c>
      <c r="T147">
        <v>-62.283341</v>
      </c>
      <c r="U147">
        <v>1.0564E-2</v>
      </c>
      <c r="V147">
        <v>-62.254711999999998</v>
      </c>
      <c r="W147">
        <v>59.662737999999997</v>
      </c>
      <c r="X147">
        <v>59.398167999999998</v>
      </c>
      <c r="Y147">
        <v>59.430289999999999</v>
      </c>
      <c r="Z147">
        <v>-62.231116</v>
      </c>
      <c r="AB147">
        <v>-61.674174000000001</v>
      </c>
      <c r="AC147">
        <v>8.7354000000000001E-2</v>
      </c>
      <c r="AD147">
        <v>-62.368012999999998</v>
      </c>
      <c r="AE147">
        <v>59.481326000000003</v>
      </c>
      <c r="AF147">
        <v>59.608797000000003</v>
      </c>
      <c r="AG147">
        <v>59.630313000000001</v>
      </c>
      <c r="AH147">
        <v>-62.358223000000002</v>
      </c>
      <c r="AJ147">
        <v>4.3053999999997927E-2</v>
      </c>
      <c r="AK147">
        <v>-0.1303529999999995</v>
      </c>
      <c r="AL147">
        <v>-9.1710000000020386E-3</v>
      </c>
      <c r="AM147">
        <v>1.9458000000000197E-2</v>
      </c>
      <c r="AN147">
        <v>-2.359599999999773E-2</v>
      </c>
      <c r="AO147">
        <v>-0.39492299999999858</v>
      </c>
      <c r="AP147">
        <v>-0.36280099999999749</v>
      </c>
      <c r="AR147">
        <v>-8.4053000000004374E-2</v>
      </c>
      <c r="AS147">
        <v>-0.31176499999999407</v>
      </c>
      <c r="AT147">
        <v>0.59999599999999731</v>
      </c>
      <c r="AU147">
        <v>-9.3842999999999677E-2</v>
      </c>
      <c r="AV147">
        <v>-9.7899999999953025E-3</v>
      </c>
      <c r="AW147">
        <v>-0.18429399999999418</v>
      </c>
      <c r="AX147">
        <v>-0.16277799999999587</v>
      </c>
      <c r="AY147">
        <v>121.93690799999999</v>
      </c>
      <c r="AZ147">
        <v>121.672338</v>
      </c>
      <c r="BA147">
        <v>121.70446</v>
      </c>
      <c r="BB147">
        <v>62.284734</v>
      </c>
      <c r="BC147">
        <v>-122.02420699999999</v>
      </c>
      <c r="BD147">
        <v>121.75549599999999</v>
      </c>
      <c r="BE147">
        <v>121.88296700000001</v>
      </c>
      <c r="BF147">
        <v>121.904483</v>
      </c>
      <c r="BG147">
        <v>62.361523999999996</v>
      </c>
      <c r="BH147">
        <v>-122.151314</v>
      </c>
    </row>
    <row r="148" spans="1:60">
      <c r="A148">
        <v>250.328125</v>
      </c>
      <c r="B148">
        <v>122.337341</v>
      </c>
      <c r="C148">
        <v>-62.265014999999998</v>
      </c>
      <c r="D148">
        <v>59.742736999999998</v>
      </c>
      <c r="F148">
        <v>1.4210854715202004E-13</v>
      </c>
      <c r="G148">
        <v>-2.5245444000000068E-2</v>
      </c>
      <c r="H148">
        <v>-3.8740360000000086E-3</v>
      </c>
      <c r="I148">
        <v>6.6220424E-2</v>
      </c>
      <c r="J148">
        <v>-4.9314239999999785E-3</v>
      </c>
      <c r="K148">
        <v>5.8804272000000005E-2</v>
      </c>
      <c r="M148">
        <v>-1.3124174999999998E-2</v>
      </c>
      <c r="N148">
        <v>5.7035200000007393E-4</v>
      </c>
      <c r="O148">
        <v>-1.9016480000000045E-3</v>
      </c>
      <c r="P148">
        <v>-2.7988240000000053E-3</v>
      </c>
      <c r="Q148">
        <v>1.8422858000000021E-2</v>
      </c>
      <c r="R148">
        <v>-9.385777999999987E-3</v>
      </c>
      <c r="T148">
        <v>-62.278762999999998</v>
      </c>
      <c r="U148">
        <v>1.0564E-2</v>
      </c>
      <c r="V148">
        <v>-62.250132999999998</v>
      </c>
      <c r="W148">
        <v>59.662737999999997</v>
      </c>
      <c r="X148">
        <v>59.402746999999998</v>
      </c>
      <c r="Y148">
        <v>59.434868999999999</v>
      </c>
      <c r="Z148">
        <v>-62.235695</v>
      </c>
      <c r="AB148">
        <v>-61.678753</v>
      </c>
      <c r="AC148">
        <v>8.2776000000000002E-2</v>
      </c>
      <c r="AD148">
        <v>-62.354277000000003</v>
      </c>
      <c r="AE148">
        <v>59.485905000000002</v>
      </c>
      <c r="AF148">
        <v>59.617953999999997</v>
      </c>
      <c r="AG148">
        <v>59.634891000000003</v>
      </c>
      <c r="AH148">
        <v>-62.358223000000002</v>
      </c>
      <c r="AJ148">
        <v>2.9319999999998458E-2</v>
      </c>
      <c r="AK148">
        <v>-7.9999000000000819E-2</v>
      </c>
      <c r="AL148">
        <v>-1.3747999999999649E-2</v>
      </c>
      <c r="AM148">
        <v>1.4882000000000062E-2</v>
      </c>
      <c r="AN148">
        <v>-1.4437999999998397E-2</v>
      </c>
      <c r="AO148">
        <v>-0.33999000000000024</v>
      </c>
      <c r="AP148">
        <v>-0.30786799999999914</v>
      </c>
      <c r="AR148">
        <v>-9.3208000000004176E-2</v>
      </c>
      <c r="AS148">
        <v>-0.25683199999999573</v>
      </c>
      <c r="AT148">
        <v>0.58626199999999784</v>
      </c>
      <c r="AU148">
        <v>-8.926200000000506E-2</v>
      </c>
      <c r="AV148">
        <v>3.9459999999991169E-3</v>
      </c>
      <c r="AW148">
        <v>-0.12478300000000075</v>
      </c>
      <c r="AX148">
        <v>-0.107845999999995</v>
      </c>
      <c r="AY148">
        <v>121.927753</v>
      </c>
      <c r="AZ148">
        <v>121.667762</v>
      </c>
      <c r="BA148">
        <v>121.699884</v>
      </c>
      <c r="BB148">
        <v>62.275579</v>
      </c>
      <c r="BC148">
        <v>-121.978432</v>
      </c>
      <c r="BD148">
        <v>121.75092000000001</v>
      </c>
      <c r="BE148">
        <v>121.882969</v>
      </c>
      <c r="BF148">
        <v>121.899906</v>
      </c>
      <c r="BG148">
        <v>62.347791000000001</v>
      </c>
      <c r="BH148">
        <v>-122.10096</v>
      </c>
    </row>
    <row r="149" spans="1:60">
      <c r="A149">
        <v>252.078125</v>
      </c>
      <c r="B149">
        <v>122.364807</v>
      </c>
      <c r="C149">
        <v>-62.260437000000003</v>
      </c>
      <c r="D149">
        <v>59.765625</v>
      </c>
      <c r="F149">
        <v>1.4210854715202004E-13</v>
      </c>
      <c r="G149">
        <v>-2.5245444000000068E-2</v>
      </c>
      <c r="H149">
        <v>-3.8740360000000086E-3</v>
      </c>
      <c r="I149">
        <v>6.6434024000000008E-2</v>
      </c>
      <c r="J149">
        <v>-5.1450239999999755E-3</v>
      </c>
      <c r="K149">
        <v>5.8804272000000005E-2</v>
      </c>
      <c r="M149">
        <v>2.1363250000000014E-3</v>
      </c>
      <c r="N149">
        <v>9.9775200000007391E-4</v>
      </c>
      <c r="O149">
        <v>-2.1152480000000045E-3</v>
      </c>
      <c r="P149">
        <v>-2.7988240000000053E-3</v>
      </c>
      <c r="Q149">
        <v>1.8636658000000028E-2</v>
      </c>
      <c r="R149">
        <v>-8.9583779999999856E-3</v>
      </c>
      <c r="T149">
        <v>-62.283341</v>
      </c>
      <c r="U149">
        <v>1.407E-3</v>
      </c>
      <c r="V149">
        <v>-62.250132999999998</v>
      </c>
      <c r="W149">
        <v>59.658158999999998</v>
      </c>
      <c r="X149">
        <v>59.398167999999998</v>
      </c>
      <c r="Y149">
        <v>59.434868999999999</v>
      </c>
      <c r="Z149">
        <v>-62.226537</v>
      </c>
      <c r="AB149">
        <v>-61.701645999999997</v>
      </c>
      <c r="AC149">
        <v>8.2776000000000002E-2</v>
      </c>
      <c r="AD149">
        <v>-62.358856000000003</v>
      </c>
      <c r="AE149">
        <v>59.490482999999998</v>
      </c>
      <c r="AF149">
        <v>59.613374999999998</v>
      </c>
      <c r="AG149">
        <v>59.630313000000001</v>
      </c>
      <c r="AH149">
        <v>-62.358223000000002</v>
      </c>
      <c r="AJ149">
        <v>3.3900000000002706E-2</v>
      </c>
      <c r="AK149">
        <v>-0.10746600000000228</v>
      </c>
      <c r="AL149">
        <v>-2.2903999999996927E-2</v>
      </c>
      <c r="AM149">
        <v>1.0304000000004976E-2</v>
      </c>
      <c r="AN149">
        <v>-2.359599999999773E-2</v>
      </c>
      <c r="AO149">
        <v>-0.3674570000000017</v>
      </c>
      <c r="AP149">
        <v>-0.33075600000000094</v>
      </c>
      <c r="AR149">
        <v>-9.7785999999999262E-2</v>
      </c>
      <c r="AS149">
        <v>-0.27514200000000244</v>
      </c>
      <c r="AT149">
        <v>0.55879100000000648</v>
      </c>
      <c r="AU149">
        <v>-9.8418999999999812E-2</v>
      </c>
      <c r="AV149">
        <v>-6.3300000000054979E-4</v>
      </c>
      <c r="AW149">
        <v>-0.15225000000000222</v>
      </c>
      <c r="AX149">
        <v>-0.13531199999999899</v>
      </c>
      <c r="AY149">
        <v>121.91859600000001</v>
      </c>
      <c r="AZ149">
        <v>121.65860499999999</v>
      </c>
      <c r="BA149">
        <v>121.695306</v>
      </c>
      <c r="BB149">
        <v>62.261844000000004</v>
      </c>
      <c r="BC149">
        <v>-121.99216200000001</v>
      </c>
      <c r="BD149">
        <v>121.75092000000001</v>
      </c>
      <c r="BE149">
        <v>121.873812</v>
      </c>
      <c r="BF149">
        <v>121.89075</v>
      </c>
      <c r="BG149">
        <v>62.343213000000006</v>
      </c>
      <c r="BH149">
        <v>-122.12384800000001</v>
      </c>
    </row>
    <row r="150" spans="1:60">
      <c r="A150">
        <v>253.765625</v>
      </c>
      <c r="B150">
        <v>122.2229</v>
      </c>
      <c r="C150">
        <v>-62.315368999999997</v>
      </c>
      <c r="D150">
        <v>59.783935999999997</v>
      </c>
      <c r="F150">
        <v>1.4210854715202004E-13</v>
      </c>
      <c r="G150">
        <v>-2.5459244000000065E-2</v>
      </c>
      <c r="H150">
        <v>-3.6602360000000085E-3</v>
      </c>
      <c r="I150">
        <v>6.6434024000000008E-2</v>
      </c>
      <c r="J150">
        <v>-4.7176239999999758E-3</v>
      </c>
      <c r="K150">
        <v>5.8590671999999996E-2</v>
      </c>
      <c r="M150">
        <v>-1.3124174999999998E-2</v>
      </c>
      <c r="N150">
        <v>5.7035200000007393E-4</v>
      </c>
      <c r="O150">
        <v>-1.4742480000000044E-3</v>
      </c>
      <c r="P150">
        <v>-3.2260240000000053E-3</v>
      </c>
      <c r="Q150">
        <v>1.8422858000000021E-2</v>
      </c>
      <c r="R150">
        <v>-9.172177999999984E-3</v>
      </c>
      <c r="T150">
        <v>-62.287919000000002</v>
      </c>
      <c r="U150">
        <v>5.9849999999999999E-3</v>
      </c>
      <c r="V150">
        <v>-62.25929</v>
      </c>
      <c r="W150">
        <v>59.653581000000003</v>
      </c>
      <c r="X150">
        <v>59.398167999999998</v>
      </c>
      <c r="Y150">
        <v>59.444026000000001</v>
      </c>
      <c r="Z150">
        <v>-62.235695</v>
      </c>
      <c r="AB150">
        <v>-61.605493000000003</v>
      </c>
      <c r="AC150">
        <v>8.7354000000000001E-2</v>
      </c>
      <c r="AD150">
        <v>-62.368012999999998</v>
      </c>
      <c r="AE150">
        <v>59.485905000000002</v>
      </c>
      <c r="AF150">
        <v>59.613374999999998</v>
      </c>
      <c r="AG150">
        <v>59.639470000000003</v>
      </c>
      <c r="AH150">
        <v>-62.367379999999997</v>
      </c>
      <c r="AJ150">
        <v>7.9673999999997136E-2</v>
      </c>
      <c r="AK150">
        <v>-0.13035499999999445</v>
      </c>
      <c r="AL150">
        <v>2.7449999999994645E-2</v>
      </c>
      <c r="AM150">
        <v>5.6078999999996881E-2</v>
      </c>
      <c r="AN150">
        <v>-2.3595000000000255E-2</v>
      </c>
      <c r="AO150">
        <v>-0.38576799999999878</v>
      </c>
      <c r="AP150">
        <v>-0.33990999999999616</v>
      </c>
      <c r="AR150">
        <v>-5.2011000000000251E-2</v>
      </c>
      <c r="AS150">
        <v>-0.29803099999999461</v>
      </c>
      <c r="AT150">
        <v>0.70987599999999418</v>
      </c>
      <c r="AU150">
        <v>-5.2644000000000801E-2</v>
      </c>
      <c r="AV150">
        <v>-6.3300000000054979E-4</v>
      </c>
      <c r="AW150">
        <v>-0.1705609999999993</v>
      </c>
      <c r="AX150">
        <v>-0.14446599999999421</v>
      </c>
      <c r="AY150">
        <v>121.96895000000001</v>
      </c>
      <c r="AZ150">
        <v>121.713537</v>
      </c>
      <c r="BA150">
        <v>121.759395</v>
      </c>
      <c r="BB150">
        <v>62.321353999999999</v>
      </c>
      <c r="BC150">
        <v>-122.019631</v>
      </c>
      <c r="BD150">
        <v>121.80127400000001</v>
      </c>
      <c r="BE150">
        <v>121.92874399999999</v>
      </c>
      <c r="BF150">
        <v>121.95483899999999</v>
      </c>
      <c r="BG150">
        <v>62.402722999999995</v>
      </c>
      <c r="BH150">
        <v>-122.15131599999999</v>
      </c>
    </row>
    <row r="151" spans="1:60">
      <c r="A151">
        <v>255.5</v>
      </c>
      <c r="B151">
        <v>122.314453</v>
      </c>
      <c r="C151">
        <v>-62.297058</v>
      </c>
      <c r="D151">
        <v>59.747314000000003</v>
      </c>
      <c r="F151">
        <v>1.4210854715202004E-13</v>
      </c>
      <c r="G151">
        <v>-2.5672844000000066E-2</v>
      </c>
      <c r="H151">
        <v>-3.6602360000000085E-3</v>
      </c>
      <c r="I151">
        <v>6.6220424E-2</v>
      </c>
      <c r="J151">
        <v>-4.7176239999999758E-3</v>
      </c>
      <c r="K151">
        <v>5.9018071999999998E-2</v>
      </c>
      <c r="M151">
        <v>-5.4936749999999999E-3</v>
      </c>
      <c r="N151">
        <v>3.5675200000007123E-4</v>
      </c>
      <c r="O151">
        <v>-1.9016480000000045E-3</v>
      </c>
      <c r="P151">
        <v>-3.0124240000000079E-3</v>
      </c>
      <c r="Q151">
        <v>1.8422858000000021E-2</v>
      </c>
      <c r="R151">
        <v>-9.385777999999987E-3</v>
      </c>
      <c r="T151">
        <v>-62.278762999999998</v>
      </c>
      <c r="U151">
        <v>-3.1719999999999999E-3</v>
      </c>
      <c r="V151">
        <v>-62.25929</v>
      </c>
      <c r="W151">
        <v>59.658158999999998</v>
      </c>
      <c r="X151">
        <v>59.402746999999998</v>
      </c>
      <c r="Y151">
        <v>59.434868999999999</v>
      </c>
      <c r="Z151">
        <v>-62.235695</v>
      </c>
      <c r="AB151">
        <v>-61.857323000000001</v>
      </c>
      <c r="AC151">
        <v>8.7354000000000001E-2</v>
      </c>
      <c r="AD151">
        <v>-62.354277000000003</v>
      </c>
      <c r="AE151">
        <v>59.490482999999998</v>
      </c>
      <c r="AF151">
        <v>59.622532999999997</v>
      </c>
      <c r="AG151">
        <v>59.634891000000003</v>
      </c>
      <c r="AH151">
        <v>-62.358223000000002</v>
      </c>
      <c r="AJ151">
        <v>6.1363000000000056E-2</v>
      </c>
      <c r="AK151">
        <v>-8.9155000000005202E-2</v>
      </c>
      <c r="AL151">
        <v>1.8295000000001949E-2</v>
      </c>
      <c r="AM151">
        <v>3.7767999999999802E-2</v>
      </c>
      <c r="AN151">
        <v>-2.3595000000000255E-2</v>
      </c>
      <c r="AO151">
        <v>-0.34456700000000495</v>
      </c>
      <c r="AP151">
        <v>-0.31244500000000386</v>
      </c>
      <c r="AR151">
        <v>-6.1165000000002578E-2</v>
      </c>
      <c r="AS151">
        <v>-0.25683100000000536</v>
      </c>
      <c r="AT151">
        <v>0.43973499999999888</v>
      </c>
      <c r="AU151">
        <v>-5.7219000000003462E-2</v>
      </c>
      <c r="AV151">
        <v>3.9459999999991169E-3</v>
      </c>
      <c r="AW151">
        <v>-0.1247810000000058</v>
      </c>
      <c r="AX151">
        <v>-0.11242299999999972</v>
      </c>
      <c r="AY151">
        <v>121.955217</v>
      </c>
      <c r="AZ151">
        <v>121.699805</v>
      </c>
      <c r="BA151">
        <v>121.731927</v>
      </c>
      <c r="BB151">
        <v>62.293886000000001</v>
      </c>
      <c r="BC151">
        <v>-121.98300900000001</v>
      </c>
      <c r="BD151">
        <v>121.787541</v>
      </c>
      <c r="BE151">
        <v>121.919591</v>
      </c>
      <c r="BF151">
        <v>121.931949</v>
      </c>
      <c r="BG151">
        <v>62.384411999999998</v>
      </c>
      <c r="BH151">
        <v>-122.105537</v>
      </c>
    </row>
    <row r="152" spans="1:60">
      <c r="A152">
        <v>257.171875</v>
      </c>
      <c r="B152">
        <v>122.341919</v>
      </c>
      <c r="C152">
        <v>-62.255859000000001</v>
      </c>
      <c r="D152">
        <v>59.765625</v>
      </c>
      <c r="F152">
        <v>1.4210854715202004E-13</v>
      </c>
      <c r="G152">
        <v>-2.5672844000000066E-2</v>
      </c>
      <c r="H152">
        <v>-3.6602360000000085E-3</v>
      </c>
      <c r="I152">
        <v>6.6434024000000008E-2</v>
      </c>
      <c r="J152">
        <v>-4.9314239999999785E-3</v>
      </c>
      <c r="K152">
        <v>5.9018071999999998E-2</v>
      </c>
      <c r="M152">
        <v>2.1363250000000014E-3</v>
      </c>
      <c r="N152">
        <v>7.8395200000007099E-4</v>
      </c>
      <c r="O152">
        <v>-1.6878480000000044E-3</v>
      </c>
      <c r="P152">
        <v>-2.7988240000000053E-3</v>
      </c>
      <c r="Q152">
        <v>1.8422858000000021E-2</v>
      </c>
      <c r="R152">
        <v>-8.9583779999999856E-3</v>
      </c>
      <c r="T152">
        <v>-62.283341</v>
      </c>
      <c r="U152">
        <v>-3.1719999999999999E-3</v>
      </c>
      <c r="V152">
        <v>-62.254711999999998</v>
      </c>
      <c r="W152">
        <v>59.658158999999998</v>
      </c>
      <c r="X152">
        <v>59.407325999999998</v>
      </c>
      <c r="Y152">
        <v>59.430289999999999</v>
      </c>
      <c r="Z152">
        <v>-62.240273999999999</v>
      </c>
      <c r="AB152">
        <v>-61.857323000000001</v>
      </c>
      <c r="AC152">
        <v>8.2776000000000002E-2</v>
      </c>
      <c r="AD152">
        <v>-62.358856000000003</v>
      </c>
      <c r="AE152">
        <v>59.485905000000002</v>
      </c>
      <c r="AF152">
        <v>59.617953999999997</v>
      </c>
      <c r="AG152">
        <v>59.630313000000001</v>
      </c>
      <c r="AH152">
        <v>-62.367379999999997</v>
      </c>
      <c r="AJ152">
        <v>1.5585000000001514E-2</v>
      </c>
      <c r="AK152">
        <v>-0.10746600000000228</v>
      </c>
      <c r="AL152">
        <v>-2.7481999999999118E-2</v>
      </c>
      <c r="AM152">
        <v>1.1470000000031177E-3</v>
      </c>
      <c r="AN152">
        <v>-1.4437999999998397E-2</v>
      </c>
      <c r="AO152">
        <v>-0.35829900000000237</v>
      </c>
      <c r="AP152">
        <v>-0.3353350000000006</v>
      </c>
      <c r="AR152">
        <v>-0.11152099999999621</v>
      </c>
      <c r="AS152">
        <v>-0.27971999999999753</v>
      </c>
      <c r="AT152">
        <v>0.398536</v>
      </c>
      <c r="AU152">
        <v>-0.102997000000002</v>
      </c>
      <c r="AV152">
        <v>8.5239999999942029E-3</v>
      </c>
      <c r="AW152">
        <v>-0.14767100000000255</v>
      </c>
      <c r="AX152">
        <v>-0.13531199999999899</v>
      </c>
      <c r="AY152">
        <v>121.914018</v>
      </c>
      <c r="AZ152">
        <v>121.663185</v>
      </c>
      <c r="BA152">
        <v>121.686149</v>
      </c>
      <c r="BB152">
        <v>62.252687000000002</v>
      </c>
      <c r="BC152">
        <v>-122.005899</v>
      </c>
      <c r="BD152">
        <v>121.741764</v>
      </c>
      <c r="BE152">
        <v>121.873813</v>
      </c>
      <c r="BF152">
        <v>121.886172</v>
      </c>
      <c r="BG152">
        <v>62.338635000000004</v>
      </c>
      <c r="BH152">
        <v>-122.133005</v>
      </c>
    </row>
    <row r="153" spans="1:60">
      <c r="A153">
        <v>258.90625</v>
      </c>
      <c r="B153">
        <v>122.236633</v>
      </c>
      <c r="C153">
        <v>-62.287903</v>
      </c>
      <c r="D153">
        <v>59.820557000000001</v>
      </c>
      <c r="F153">
        <v>1.4210854715202004E-13</v>
      </c>
      <c r="G153">
        <v>-2.5886444000000064E-2</v>
      </c>
      <c r="H153">
        <v>-3.6602360000000085E-3</v>
      </c>
      <c r="I153">
        <v>6.6434024000000008E-2</v>
      </c>
      <c r="J153">
        <v>-4.5040239999999789E-3</v>
      </c>
      <c r="K153">
        <v>5.9018071999999998E-2</v>
      </c>
      <c r="M153">
        <v>-5.4936749999999999E-3</v>
      </c>
      <c r="N153">
        <v>7.8395200000007099E-4</v>
      </c>
      <c r="O153">
        <v>-1.6878480000000044E-3</v>
      </c>
      <c r="P153">
        <v>-2.5850240000000078E-3</v>
      </c>
      <c r="Q153">
        <v>1.8850258000000019E-2</v>
      </c>
      <c r="R153">
        <v>-9.172177999999984E-3</v>
      </c>
      <c r="T153">
        <v>-62.287919000000002</v>
      </c>
      <c r="U153">
        <v>1.407E-3</v>
      </c>
      <c r="V153">
        <v>-62.25929</v>
      </c>
      <c r="W153">
        <v>59.658158999999998</v>
      </c>
      <c r="X153">
        <v>59.398167999999998</v>
      </c>
      <c r="Y153">
        <v>59.444026000000001</v>
      </c>
      <c r="Z153">
        <v>-62.226537</v>
      </c>
      <c r="AB153">
        <v>-61.692489000000002</v>
      </c>
      <c r="AC153">
        <v>9.1933000000000001E-2</v>
      </c>
      <c r="AD153">
        <v>-62.368012999999998</v>
      </c>
      <c r="AE153">
        <v>59.490482999999998</v>
      </c>
      <c r="AF153">
        <v>59.627110999999999</v>
      </c>
      <c r="AG153">
        <v>59.630313000000001</v>
      </c>
      <c r="AH153">
        <v>-62.367379999999997</v>
      </c>
      <c r="AJ153">
        <v>6.1365999999999588E-2</v>
      </c>
      <c r="AK153">
        <v>-0.16239800000000315</v>
      </c>
      <c r="AL153">
        <v>-1.6000000002236447E-5</v>
      </c>
      <c r="AM153">
        <v>2.8613E-2</v>
      </c>
      <c r="AN153">
        <v>-3.2752999999999588E-2</v>
      </c>
      <c r="AO153">
        <v>-0.42238900000000257</v>
      </c>
      <c r="AP153">
        <v>-0.37653099999999995</v>
      </c>
      <c r="AR153">
        <v>-7.9476999999997133E-2</v>
      </c>
      <c r="AS153">
        <v>-0.33007400000000331</v>
      </c>
      <c r="AT153">
        <v>0.59541399999999811</v>
      </c>
      <c r="AU153">
        <v>-8.0109999999997683E-2</v>
      </c>
      <c r="AV153">
        <v>-6.3300000000054979E-4</v>
      </c>
      <c r="AW153">
        <v>-0.19344600000000156</v>
      </c>
      <c r="AX153">
        <v>-0.19024399999999986</v>
      </c>
      <c r="AY153">
        <v>121.946062</v>
      </c>
      <c r="AZ153">
        <v>121.686071</v>
      </c>
      <c r="BA153">
        <v>121.73192900000001</v>
      </c>
      <c r="BB153">
        <v>62.28931</v>
      </c>
      <c r="BC153">
        <v>-122.047094</v>
      </c>
      <c r="BD153">
        <v>121.778386</v>
      </c>
      <c r="BE153">
        <v>121.915014</v>
      </c>
      <c r="BF153">
        <v>121.918216</v>
      </c>
      <c r="BG153">
        <v>62.379835999999997</v>
      </c>
      <c r="BH153">
        <v>-122.18793700000001</v>
      </c>
    </row>
    <row r="154" spans="1:60">
      <c r="A154">
        <v>260.65625</v>
      </c>
      <c r="B154">
        <v>122.314453</v>
      </c>
      <c r="C154">
        <v>-62.278748</v>
      </c>
      <c r="D154">
        <v>59.719849000000004</v>
      </c>
      <c r="F154">
        <v>1.4210854715202004E-13</v>
      </c>
      <c r="G154">
        <v>-2.5886444000000064E-2</v>
      </c>
      <c r="H154">
        <v>-3.6602360000000085E-3</v>
      </c>
      <c r="I154">
        <v>6.6434024000000008E-2</v>
      </c>
      <c r="J154">
        <v>-5.1450239999999755E-3</v>
      </c>
      <c r="K154">
        <v>5.8804272000000005E-2</v>
      </c>
      <c r="M154">
        <v>-5.4936749999999999E-3</v>
      </c>
      <c r="N154">
        <v>3.5675200000007123E-4</v>
      </c>
      <c r="O154">
        <v>-1.6878480000000044E-3</v>
      </c>
      <c r="P154">
        <v>-3.2260240000000053E-3</v>
      </c>
      <c r="Q154">
        <v>1.8636658000000028E-2</v>
      </c>
      <c r="R154">
        <v>-8.9583779999999856E-3</v>
      </c>
      <c r="T154">
        <v>-62.287919000000002</v>
      </c>
      <c r="U154">
        <v>1.0564E-2</v>
      </c>
      <c r="V154">
        <v>-62.254711999999998</v>
      </c>
      <c r="W154">
        <v>59.662737999999997</v>
      </c>
      <c r="X154">
        <v>59.393588999999999</v>
      </c>
      <c r="Y154">
        <v>59.439447000000001</v>
      </c>
      <c r="Z154">
        <v>-62.235695</v>
      </c>
      <c r="AB154">
        <v>-61.861901000000003</v>
      </c>
      <c r="AC154">
        <v>8.2776000000000002E-2</v>
      </c>
      <c r="AD154">
        <v>-62.363435000000003</v>
      </c>
      <c r="AE154">
        <v>59.495061999999997</v>
      </c>
      <c r="AF154">
        <v>59.613374999999998</v>
      </c>
      <c r="AG154">
        <v>59.639470000000003</v>
      </c>
      <c r="AH154">
        <v>-62.358223000000002</v>
      </c>
      <c r="AJ154">
        <v>4.3053000000000452E-2</v>
      </c>
      <c r="AK154">
        <v>-5.7111000000006129E-2</v>
      </c>
      <c r="AL154">
        <v>-9.1710000000020386E-3</v>
      </c>
      <c r="AM154">
        <v>2.4036000000002389E-2</v>
      </c>
      <c r="AN154">
        <v>-1.9016999999998063E-2</v>
      </c>
      <c r="AO154">
        <v>-0.32626000000000488</v>
      </c>
      <c r="AP154">
        <v>-0.28040200000000226</v>
      </c>
      <c r="AR154">
        <v>-7.9475000000002183E-2</v>
      </c>
      <c r="AS154">
        <v>-0.22478700000000629</v>
      </c>
      <c r="AT154">
        <v>0.41684699999999708</v>
      </c>
      <c r="AU154">
        <v>-8.4687000000002399E-2</v>
      </c>
      <c r="AV154">
        <v>-5.2120000000002165E-3</v>
      </c>
      <c r="AW154">
        <v>-0.10647400000000573</v>
      </c>
      <c r="AX154">
        <v>-8.0379000000000644E-2</v>
      </c>
      <c r="AY154">
        <v>121.941486</v>
      </c>
      <c r="AZ154">
        <v>121.672337</v>
      </c>
      <c r="BA154">
        <v>121.71819500000001</v>
      </c>
      <c r="BB154">
        <v>62.289312000000002</v>
      </c>
      <c r="BC154">
        <v>-121.955544</v>
      </c>
      <c r="BD154">
        <v>121.77381</v>
      </c>
      <c r="BE154">
        <v>121.892123</v>
      </c>
      <c r="BF154">
        <v>121.918218</v>
      </c>
      <c r="BG154">
        <v>62.361524000000003</v>
      </c>
      <c r="BH154">
        <v>-122.07807200000001</v>
      </c>
    </row>
    <row r="155" spans="1:60">
      <c r="A155">
        <v>262.34375</v>
      </c>
      <c r="B155">
        <v>122.20459</v>
      </c>
      <c r="C155">
        <v>-62.315368999999997</v>
      </c>
      <c r="D155">
        <v>59.797668000000002</v>
      </c>
      <c r="F155">
        <v>1.4210854715202004E-13</v>
      </c>
      <c r="G155">
        <v>-2.5672844000000066E-2</v>
      </c>
      <c r="H155">
        <v>-3.8740360000000086E-3</v>
      </c>
      <c r="I155">
        <v>6.6434024000000008E-2</v>
      </c>
      <c r="J155">
        <v>-4.7176239999999758E-3</v>
      </c>
      <c r="K155">
        <v>5.9018071999999998E-2</v>
      </c>
      <c r="M155">
        <v>2.1363250000000014E-3</v>
      </c>
      <c r="N155">
        <v>5.7035200000007393E-4</v>
      </c>
      <c r="O155">
        <v>-1.4742480000000044E-3</v>
      </c>
      <c r="P155">
        <v>-3.2260240000000053E-3</v>
      </c>
      <c r="Q155">
        <v>1.9063858000000024E-2</v>
      </c>
      <c r="R155">
        <v>-9.172177999999984E-3</v>
      </c>
      <c r="T155">
        <v>-62.283341</v>
      </c>
      <c r="U155">
        <v>1.0564E-2</v>
      </c>
      <c r="V155">
        <v>-62.268445999999997</v>
      </c>
      <c r="W155">
        <v>59.667316</v>
      </c>
      <c r="X155">
        <v>59.407325999999998</v>
      </c>
      <c r="Y155">
        <v>59.434868999999999</v>
      </c>
      <c r="Z155">
        <v>-62.235695</v>
      </c>
      <c r="AB155">
        <v>-61.907688</v>
      </c>
      <c r="AC155">
        <v>8.2776000000000002E-2</v>
      </c>
      <c r="AD155">
        <v>-62.368012999999998</v>
      </c>
      <c r="AE155">
        <v>59.485905000000002</v>
      </c>
      <c r="AF155">
        <v>59.617953999999997</v>
      </c>
      <c r="AG155">
        <v>59.630313000000001</v>
      </c>
      <c r="AH155">
        <v>-62.362802000000002</v>
      </c>
      <c r="AJ155">
        <v>7.9673999999997136E-2</v>
      </c>
      <c r="AK155">
        <v>-0.13035200000000202</v>
      </c>
      <c r="AL155">
        <v>3.2027999999996837E-2</v>
      </c>
      <c r="AM155">
        <v>4.6922999999999604E-2</v>
      </c>
      <c r="AN155">
        <v>-3.2750999999997532E-2</v>
      </c>
      <c r="AO155">
        <v>-0.39034200000000396</v>
      </c>
      <c r="AP155">
        <v>-0.36279900000000254</v>
      </c>
      <c r="AR155">
        <v>-4.7433000000005165E-2</v>
      </c>
      <c r="AS155">
        <v>-0.31176299999999912</v>
      </c>
      <c r="AT155">
        <v>0.40768099999999663</v>
      </c>
      <c r="AU155">
        <v>-5.2644000000000801E-2</v>
      </c>
      <c r="AV155">
        <v>-5.2109999999956358E-3</v>
      </c>
      <c r="AW155">
        <v>-0.17971400000000415</v>
      </c>
      <c r="AX155">
        <v>-0.16735500000000059</v>
      </c>
      <c r="AY155">
        <v>121.982685</v>
      </c>
      <c r="AZ155">
        <v>121.72269499999999</v>
      </c>
      <c r="BA155">
        <v>121.750238</v>
      </c>
      <c r="BB155">
        <v>62.325932999999999</v>
      </c>
      <c r="BC155">
        <v>-122.03336300000001</v>
      </c>
      <c r="BD155">
        <v>121.80127400000001</v>
      </c>
      <c r="BE155">
        <v>121.933323</v>
      </c>
      <c r="BF155">
        <v>121.94568200000001</v>
      </c>
      <c r="BG155">
        <v>62.398145</v>
      </c>
      <c r="BH155">
        <v>-122.16047</v>
      </c>
    </row>
    <row r="156" spans="1:60">
      <c r="A156">
        <v>264.03125</v>
      </c>
      <c r="B156">
        <v>122.351074</v>
      </c>
      <c r="C156">
        <v>-62.278748</v>
      </c>
      <c r="D156">
        <v>59.765625</v>
      </c>
      <c r="F156">
        <v>1.4210854715202004E-13</v>
      </c>
      <c r="G156">
        <v>-2.5886444000000064E-2</v>
      </c>
      <c r="H156">
        <v>-4.0876360000000082E-3</v>
      </c>
      <c r="I156">
        <v>6.6647823999999994E-2</v>
      </c>
      <c r="J156">
        <v>-4.7176239999999758E-3</v>
      </c>
      <c r="K156">
        <v>5.9231671999999999E-2</v>
      </c>
      <c r="M156">
        <v>2.1363250000000014E-3</v>
      </c>
      <c r="N156">
        <v>5.7035200000007393E-4</v>
      </c>
      <c r="O156">
        <v>-1.6878480000000044E-3</v>
      </c>
      <c r="P156">
        <v>-3.2260240000000053E-3</v>
      </c>
      <c r="Q156">
        <v>1.8636658000000028E-2</v>
      </c>
      <c r="R156">
        <v>-9.385777999999987E-3</v>
      </c>
      <c r="T156">
        <v>-62.283341</v>
      </c>
      <c r="U156">
        <v>5.9849999999999999E-3</v>
      </c>
      <c r="V156">
        <v>-62.25929</v>
      </c>
      <c r="W156">
        <v>59.662737999999997</v>
      </c>
      <c r="X156">
        <v>59.402746999999998</v>
      </c>
      <c r="Y156">
        <v>59.434868999999999</v>
      </c>
      <c r="Z156">
        <v>-62.235695</v>
      </c>
      <c r="AB156">
        <v>-61.944318000000003</v>
      </c>
      <c r="AC156">
        <v>9.1933000000000001E-2</v>
      </c>
      <c r="AD156">
        <v>-62.358856000000003</v>
      </c>
      <c r="AE156">
        <v>59.490482999999998</v>
      </c>
      <c r="AF156">
        <v>59.622532999999997</v>
      </c>
      <c r="AG156">
        <v>59.634891000000003</v>
      </c>
      <c r="AH156">
        <v>-62.358223000000002</v>
      </c>
      <c r="AJ156">
        <v>4.3053000000000452E-2</v>
      </c>
      <c r="AK156">
        <v>-0.10288700000000262</v>
      </c>
      <c r="AL156">
        <v>-4.5929999999998472E-3</v>
      </c>
      <c r="AM156">
        <v>1.9458000000000197E-2</v>
      </c>
      <c r="AN156">
        <v>-2.3595000000000255E-2</v>
      </c>
      <c r="AO156">
        <v>-0.36287800000000203</v>
      </c>
      <c r="AP156">
        <v>-0.33075600000000094</v>
      </c>
      <c r="AR156">
        <v>-7.9475000000002183E-2</v>
      </c>
      <c r="AS156">
        <v>-0.27514200000000244</v>
      </c>
      <c r="AT156">
        <v>0.33442999999999756</v>
      </c>
      <c r="AU156">
        <v>-8.0108000000002733E-2</v>
      </c>
      <c r="AV156">
        <v>-6.3300000000054979E-4</v>
      </c>
      <c r="AW156">
        <v>-0.14309200000000288</v>
      </c>
      <c r="AX156">
        <v>-0.1307339999999968</v>
      </c>
      <c r="AY156">
        <v>121.941486</v>
      </c>
      <c r="AZ156">
        <v>121.681495</v>
      </c>
      <c r="BA156">
        <v>121.713617</v>
      </c>
      <c r="BB156">
        <v>62.284733000000003</v>
      </c>
      <c r="BC156">
        <v>-122.00131999999999</v>
      </c>
      <c r="BD156">
        <v>121.76923099999999</v>
      </c>
      <c r="BE156">
        <v>121.901281</v>
      </c>
      <c r="BF156">
        <v>121.913639</v>
      </c>
      <c r="BG156">
        <v>62.370680999999998</v>
      </c>
      <c r="BH156">
        <v>-122.12384800000001</v>
      </c>
    </row>
    <row r="157" spans="1:60">
      <c r="A157">
        <v>265.78125</v>
      </c>
      <c r="B157">
        <v>122.337341</v>
      </c>
      <c r="C157">
        <v>-62.251282000000003</v>
      </c>
      <c r="D157">
        <v>59.765625</v>
      </c>
      <c r="F157">
        <v>1.4210854715202004E-13</v>
      </c>
      <c r="G157">
        <v>-2.5672844000000066E-2</v>
      </c>
      <c r="H157">
        <v>-3.8740360000000086E-3</v>
      </c>
      <c r="I157">
        <v>6.6434024000000008E-2</v>
      </c>
      <c r="J157">
        <v>-4.9314239999999785E-3</v>
      </c>
      <c r="K157">
        <v>5.8804272000000005E-2</v>
      </c>
      <c r="M157">
        <v>-1.3124174999999998E-2</v>
      </c>
      <c r="N157">
        <v>9.9775200000007391E-4</v>
      </c>
      <c r="O157">
        <v>-1.6878480000000044E-3</v>
      </c>
      <c r="P157">
        <v>-2.7988240000000053E-3</v>
      </c>
      <c r="Q157">
        <v>1.8636658000000028E-2</v>
      </c>
      <c r="R157">
        <v>-9.385777999999987E-3</v>
      </c>
      <c r="T157">
        <v>-62.287919000000002</v>
      </c>
      <c r="U157">
        <v>5.9849999999999999E-3</v>
      </c>
      <c r="V157">
        <v>-62.254711999999998</v>
      </c>
      <c r="W157">
        <v>59.667316</v>
      </c>
      <c r="X157">
        <v>59.402746999999998</v>
      </c>
      <c r="Y157">
        <v>59.444026000000001</v>
      </c>
      <c r="Z157">
        <v>-62.240273999999999</v>
      </c>
      <c r="AB157">
        <v>-62.099994000000002</v>
      </c>
      <c r="AC157">
        <v>9.1933000000000001E-2</v>
      </c>
      <c r="AD157">
        <v>-62.358856000000003</v>
      </c>
      <c r="AE157">
        <v>59.485905000000002</v>
      </c>
      <c r="AF157">
        <v>59.617953999999997</v>
      </c>
      <c r="AG157">
        <v>59.644047999999998</v>
      </c>
      <c r="AH157">
        <v>-62.362802000000002</v>
      </c>
      <c r="AJ157">
        <v>1.1008000000003904E-2</v>
      </c>
      <c r="AK157">
        <v>-9.8309000000000424E-2</v>
      </c>
      <c r="AL157">
        <v>-3.663699999999892E-2</v>
      </c>
      <c r="AM157">
        <v>-3.429999999994493E-3</v>
      </c>
      <c r="AN157">
        <v>-1.4437999999998397E-2</v>
      </c>
      <c r="AO157">
        <v>-0.36287800000000203</v>
      </c>
      <c r="AP157">
        <v>-0.32159899999999908</v>
      </c>
      <c r="AR157">
        <v>-0.11151999999999873</v>
      </c>
      <c r="AS157">
        <v>-0.27971999999999753</v>
      </c>
      <c r="AT157">
        <v>0.15128800000000098</v>
      </c>
      <c r="AU157">
        <v>-0.10757399999999961</v>
      </c>
      <c r="AV157">
        <v>3.9459999999991169E-3</v>
      </c>
      <c r="AW157">
        <v>-0.14767100000000255</v>
      </c>
      <c r="AX157">
        <v>-0.12157700000000204</v>
      </c>
      <c r="AY157">
        <v>121.918598</v>
      </c>
      <c r="AZ157">
        <v>121.65402900000001</v>
      </c>
      <c r="BA157">
        <v>121.69530800000001</v>
      </c>
      <c r="BB157">
        <v>62.257267000000006</v>
      </c>
      <c r="BC157">
        <v>-122.005899</v>
      </c>
      <c r="BD157">
        <v>121.73718700000001</v>
      </c>
      <c r="BE157">
        <v>121.869236</v>
      </c>
      <c r="BF157">
        <v>121.89533</v>
      </c>
      <c r="BG157">
        <v>62.343215000000001</v>
      </c>
      <c r="BH157">
        <v>-122.128427</v>
      </c>
    </row>
    <row r="158" spans="1:60">
      <c r="A158">
        <v>267.53125</v>
      </c>
      <c r="B158">
        <v>122.218323</v>
      </c>
      <c r="C158">
        <v>-62.306213</v>
      </c>
      <c r="D158">
        <v>59.793090999999997</v>
      </c>
      <c r="F158">
        <v>1.4210854715202004E-13</v>
      </c>
      <c r="G158">
        <v>-2.5672844000000066E-2</v>
      </c>
      <c r="H158">
        <v>-3.6602360000000085E-3</v>
      </c>
      <c r="I158">
        <v>6.6434024000000008E-2</v>
      </c>
      <c r="J158">
        <v>-5.1450239999999755E-3</v>
      </c>
      <c r="K158">
        <v>5.8590671999999996E-2</v>
      </c>
      <c r="M158">
        <v>-5.4936749999999999E-3</v>
      </c>
      <c r="N158">
        <v>7.8395200000007099E-4</v>
      </c>
      <c r="O158">
        <v>-1.4742480000000044E-3</v>
      </c>
      <c r="P158">
        <v>-3.0124240000000079E-3</v>
      </c>
      <c r="Q158">
        <v>1.8636658000000028E-2</v>
      </c>
      <c r="R158">
        <v>-9.385777999999987E-3</v>
      </c>
      <c r="T158">
        <v>-62.278762999999998</v>
      </c>
      <c r="U158">
        <v>1.407E-3</v>
      </c>
      <c r="V158">
        <v>-62.250132999999998</v>
      </c>
      <c r="W158">
        <v>59.658158999999998</v>
      </c>
      <c r="X158">
        <v>59.407325999999998</v>
      </c>
      <c r="Y158">
        <v>59.434868999999999</v>
      </c>
      <c r="Z158">
        <v>-62.235695</v>
      </c>
      <c r="AB158">
        <v>-62.099994000000002</v>
      </c>
      <c r="AC158">
        <v>8.7354000000000001E-2</v>
      </c>
      <c r="AD158">
        <v>-62.354277000000003</v>
      </c>
      <c r="AE158">
        <v>59.490482999999998</v>
      </c>
      <c r="AF158">
        <v>59.617953999999997</v>
      </c>
      <c r="AG158">
        <v>59.644047999999998</v>
      </c>
      <c r="AH158">
        <v>-62.362802000000002</v>
      </c>
      <c r="AJ158">
        <v>7.0517999999999859E-2</v>
      </c>
      <c r="AK158">
        <v>-0.13493199999999916</v>
      </c>
      <c r="AL158">
        <v>2.7450000000001751E-2</v>
      </c>
      <c r="AM158">
        <v>5.6080000000001462E-2</v>
      </c>
      <c r="AN158">
        <v>-1.4437999999998397E-2</v>
      </c>
      <c r="AO158">
        <v>-0.38576499999999925</v>
      </c>
      <c r="AP158">
        <v>-0.35822199999999782</v>
      </c>
      <c r="AR158">
        <v>-5.6589000000002443E-2</v>
      </c>
      <c r="AS158">
        <v>-0.30260799999999932</v>
      </c>
      <c r="AT158">
        <v>0.20621899999999727</v>
      </c>
      <c r="AU158">
        <v>-4.8064000000003659E-2</v>
      </c>
      <c r="AV158">
        <v>8.5249999999987836E-3</v>
      </c>
      <c r="AW158">
        <v>-0.17513699999999943</v>
      </c>
      <c r="AX158">
        <v>-0.14904299999999893</v>
      </c>
      <c r="AY158">
        <v>121.964372</v>
      </c>
      <c r="AZ158">
        <v>121.713539</v>
      </c>
      <c r="BA158">
        <v>121.74108200000001</v>
      </c>
      <c r="BB158">
        <v>62.30762</v>
      </c>
      <c r="BC158">
        <v>-122.028786</v>
      </c>
      <c r="BD158">
        <v>121.796696</v>
      </c>
      <c r="BE158">
        <v>121.924167</v>
      </c>
      <c r="BF158">
        <v>121.950261</v>
      </c>
      <c r="BG158">
        <v>62.393566999999997</v>
      </c>
      <c r="BH158">
        <v>-122.15589299999999</v>
      </c>
    </row>
    <row r="159" spans="1:60">
      <c r="A159">
        <v>269.21875</v>
      </c>
      <c r="B159">
        <v>122.232056</v>
      </c>
      <c r="C159">
        <v>-62.278748</v>
      </c>
      <c r="D159">
        <v>59.838867</v>
      </c>
      <c r="F159">
        <v>1.4210854715202004E-13</v>
      </c>
      <c r="G159">
        <v>-2.5886444000000064E-2</v>
      </c>
      <c r="H159">
        <v>-3.8740360000000086E-3</v>
      </c>
      <c r="I159">
        <v>6.6220424E-2</v>
      </c>
      <c r="J159">
        <v>-4.9314239999999785E-3</v>
      </c>
      <c r="K159">
        <v>5.8804272000000005E-2</v>
      </c>
      <c r="M159">
        <v>9.7668249999999998E-3</v>
      </c>
      <c r="N159">
        <v>7.8395200000007099E-4</v>
      </c>
      <c r="O159">
        <v>-1.6878480000000044E-3</v>
      </c>
      <c r="P159">
        <v>-3.2260240000000053E-3</v>
      </c>
      <c r="Q159">
        <v>1.8422858000000021E-2</v>
      </c>
      <c r="R159">
        <v>-8.9583779999999856E-3</v>
      </c>
      <c r="T159">
        <v>-62.278762999999998</v>
      </c>
      <c r="U159">
        <v>1.407E-3</v>
      </c>
      <c r="V159">
        <v>-62.254711999999998</v>
      </c>
      <c r="W159">
        <v>59.662737999999997</v>
      </c>
      <c r="X159">
        <v>59.402746999999998</v>
      </c>
      <c r="Y159">
        <v>59.434868999999999</v>
      </c>
      <c r="Z159">
        <v>-62.226537</v>
      </c>
      <c r="AB159">
        <v>-62.104573000000002</v>
      </c>
      <c r="AC159">
        <v>8.2776000000000002E-2</v>
      </c>
      <c r="AD159">
        <v>-62.358856000000003</v>
      </c>
      <c r="AE159">
        <v>59.485905000000002</v>
      </c>
      <c r="AF159">
        <v>59.617953999999997</v>
      </c>
      <c r="AG159">
        <v>59.634891000000003</v>
      </c>
      <c r="AH159">
        <v>-62.362802000000002</v>
      </c>
      <c r="AJ159">
        <v>5.2210999999999785E-2</v>
      </c>
      <c r="AK159">
        <v>-0.17612900000000309</v>
      </c>
      <c r="AL159">
        <v>-1.4999999997655777E-5</v>
      </c>
      <c r="AM159">
        <v>2.4036000000002389E-2</v>
      </c>
      <c r="AN159">
        <v>-2.8174999999997397E-2</v>
      </c>
      <c r="AO159">
        <v>-0.43612000000000251</v>
      </c>
      <c r="AP159">
        <v>-0.40399800000000141</v>
      </c>
      <c r="AR159">
        <v>-8.4054000000001849E-2</v>
      </c>
      <c r="AS159">
        <v>-0.352961999999998</v>
      </c>
      <c r="AT159">
        <v>0.17417499999999819</v>
      </c>
      <c r="AU159">
        <v>-8.0108000000002733E-2</v>
      </c>
      <c r="AV159">
        <v>3.9459999999991169E-3</v>
      </c>
      <c r="AW159">
        <v>-0.22091300000000302</v>
      </c>
      <c r="AX159">
        <v>-0.20397599999999727</v>
      </c>
      <c r="AY159">
        <v>121.941486</v>
      </c>
      <c r="AZ159">
        <v>121.681495</v>
      </c>
      <c r="BA159">
        <v>121.713617</v>
      </c>
      <c r="BB159">
        <v>62.280155000000001</v>
      </c>
      <c r="BC159">
        <v>-122.065404</v>
      </c>
      <c r="BD159">
        <v>121.76465300000001</v>
      </c>
      <c r="BE159">
        <v>121.896702</v>
      </c>
      <c r="BF159">
        <v>121.913639</v>
      </c>
      <c r="BG159">
        <v>62.361524000000003</v>
      </c>
      <c r="BH159">
        <v>-122.20166900000001</v>
      </c>
    </row>
    <row r="160" spans="1:60">
      <c r="A160">
        <v>270.953125</v>
      </c>
      <c r="B160">
        <v>122.30072</v>
      </c>
      <c r="C160">
        <v>-62.278748</v>
      </c>
      <c r="D160">
        <v>59.779358000000002</v>
      </c>
      <c r="F160">
        <v>1.4210854715202004E-13</v>
      </c>
      <c r="G160">
        <v>-2.5459244000000065E-2</v>
      </c>
      <c r="H160">
        <v>-4.0876360000000082E-3</v>
      </c>
      <c r="I160">
        <v>6.6220424E-2</v>
      </c>
      <c r="J160">
        <v>-4.7176239999999758E-3</v>
      </c>
      <c r="K160">
        <v>5.8804272000000005E-2</v>
      </c>
      <c r="M160">
        <v>2.1363250000000014E-3</v>
      </c>
      <c r="N160">
        <v>7.8395200000007099E-4</v>
      </c>
      <c r="O160">
        <v>-1.6878480000000044E-3</v>
      </c>
      <c r="P160">
        <v>-3.2260240000000053E-3</v>
      </c>
      <c r="Q160">
        <v>1.8209258000000027E-2</v>
      </c>
      <c r="R160">
        <v>-9.5993779999999831E-3</v>
      </c>
      <c r="T160">
        <v>-62.283341</v>
      </c>
      <c r="U160">
        <v>1.0564E-2</v>
      </c>
      <c r="V160">
        <v>-62.254711999999998</v>
      </c>
      <c r="W160">
        <v>59.662737999999997</v>
      </c>
      <c r="X160">
        <v>59.407325999999998</v>
      </c>
      <c r="Y160">
        <v>59.434868999999999</v>
      </c>
      <c r="Z160">
        <v>-62.235695</v>
      </c>
      <c r="AB160">
        <v>-62.086258000000001</v>
      </c>
      <c r="AC160">
        <v>8.2776000000000002E-2</v>
      </c>
      <c r="AD160">
        <v>-62.363435000000003</v>
      </c>
      <c r="AE160">
        <v>59.485905000000002</v>
      </c>
      <c r="AF160">
        <v>59.617953999999997</v>
      </c>
      <c r="AG160">
        <v>59.639470000000003</v>
      </c>
      <c r="AH160">
        <v>-62.358223000000002</v>
      </c>
      <c r="AJ160">
        <v>4.3053000000000452E-2</v>
      </c>
      <c r="AK160">
        <v>-0.11662000000000461</v>
      </c>
      <c r="AL160">
        <v>-4.5929999999998472E-3</v>
      </c>
      <c r="AM160">
        <v>2.4036000000002389E-2</v>
      </c>
      <c r="AN160">
        <v>-1.9016999999998063E-2</v>
      </c>
      <c r="AO160">
        <v>-0.37203200000000436</v>
      </c>
      <c r="AP160">
        <v>-0.34448900000000293</v>
      </c>
      <c r="AR160">
        <v>-7.9475000000002183E-2</v>
      </c>
      <c r="AS160">
        <v>-0.29345299999999952</v>
      </c>
      <c r="AT160">
        <v>0.19248999999999938</v>
      </c>
      <c r="AU160">
        <v>-8.4687000000002399E-2</v>
      </c>
      <c r="AV160">
        <v>-5.2120000000002165E-3</v>
      </c>
      <c r="AW160">
        <v>-0.16140400000000454</v>
      </c>
      <c r="AX160">
        <v>-0.13988799999999912</v>
      </c>
      <c r="AY160">
        <v>121.941486</v>
      </c>
      <c r="AZ160">
        <v>121.68607399999999</v>
      </c>
      <c r="BA160">
        <v>121.713617</v>
      </c>
      <c r="BB160">
        <v>62.289312000000002</v>
      </c>
      <c r="BC160">
        <v>-122.01505299999999</v>
      </c>
      <c r="BD160">
        <v>121.76465300000001</v>
      </c>
      <c r="BE160">
        <v>121.896702</v>
      </c>
      <c r="BF160">
        <v>121.918218</v>
      </c>
      <c r="BG160">
        <v>62.361524000000003</v>
      </c>
      <c r="BH160">
        <v>-122.13758100000001</v>
      </c>
    </row>
    <row r="161" spans="1:60">
      <c r="A161">
        <v>272.703125</v>
      </c>
      <c r="B161">
        <v>122.24121100000001</v>
      </c>
      <c r="C161">
        <v>-62.278748</v>
      </c>
      <c r="D161">
        <v>59.829712000000001</v>
      </c>
      <c r="F161">
        <v>1.4210854715202004E-13</v>
      </c>
      <c r="G161">
        <v>-2.6313844000000065E-2</v>
      </c>
      <c r="H161">
        <v>-3.8740360000000086E-3</v>
      </c>
      <c r="I161">
        <v>6.6434024000000008E-2</v>
      </c>
      <c r="J161">
        <v>-4.5040239999999789E-3</v>
      </c>
      <c r="K161">
        <v>5.8590671999999996E-2</v>
      </c>
      <c r="M161">
        <v>9.7668249999999998E-3</v>
      </c>
      <c r="N161">
        <v>9.9775200000007391E-4</v>
      </c>
      <c r="O161">
        <v>-1.6878480000000044E-3</v>
      </c>
      <c r="P161">
        <v>-3.2260240000000053E-3</v>
      </c>
      <c r="Q161">
        <v>1.9063858000000024E-2</v>
      </c>
      <c r="R161">
        <v>-9.172177999999984E-3</v>
      </c>
      <c r="T161">
        <v>-62.292498000000002</v>
      </c>
      <c r="U161">
        <v>1.0564E-2</v>
      </c>
      <c r="V161">
        <v>-62.263868000000002</v>
      </c>
      <c r="W161">
        <v>59.662737999999997</v>
      </c>
      <c r="X161">
        <v>59.393588999999999</v>
      </c>
      <c r="Y161">
        <v>59.430289999999999</v>
      </c>
      <c r="Z161">
        <v>-62.231116</v>
      </c>
      <c r="AB161">
        <v>-62.095415000000003</v>
      </c>
      <c r="AC161">
        <v>8.7354000000000001E-2</v>
      </c>
      <c r="AD161">
        <v>-62.363435000000003</v>
      </c>
      <c r="AE161">
        <v>59.490482999999998</v>
      </c>
      <c r="AF161">
        <v>59.613374999999998</v>
      </c>
      <c r="AG161">
        <v>59.639470000000003</v>
      </c>
      <c r="AH161">
        <v>-62.358223000000002</v>
      </c>
      <c r="AJ161">
        <v>4.7632000000000119E-2</v>
      </c>
      <c r="AK161">
        <v>-0.16697400000000329</v>
      </c>
      <c r="AL161">
        <v>-1.3750000000001705E-2</v>
      </c>
      <c r="AM161">
        <v>1.4879999999998006E-2</v>
      </c>
      <c r="AN161">
        <v>-3.2752000000002113E-2</v>
      </c>
      <c r="AO161">
        <v>-0.43612300000000204</v>
      </c>
      <c r="AP161">
        <v>-0.39942200000000128</v>
      </c>
      <c r="AR161">
        <v>-7.9475000000002183E-2</v>
      </c>
      <c r="AS161">
        <v>-0.33922900000000311</v>
      </c>
      <c r="AT161">
        <v>0.18333299999999753</v>
      </c>
      <c r="AU161">
        <v>-8.4687000000002399E-2</v>
      </c>
      <c r="AV161">
        <v>-5.2120000000002165E-3</v>
      </c>
      <c r="AW161">
        <v>-0.21633700000000289</v>
      </c>
      <c r="AX161">
        <v>-0.1902419999999978</v>
      </c>
      <c r="AY161">
        <v>121.941486</v>
      </c>
      <c r="AZ161">
        <v>121.672337</v>
      </c>
      <c r="BA161">
        <v>121.70903799999999</v>
      </c>
      <c r="BB161">
        <v>62.289312000000002</v>
      </c>
      <c r="BC161">
        <v>-122.060828</v>
      </c>
      <c r="BD161">
        <v>121.76923099999999</v>
      </c>
      <c r="BE161">
        <v>121.892123</v>
      </c>
      <c r="BF161">
        <v>121.918218</v>
      </c>
      <c r="BG161">
        <v>62.366101999999998</v>
      </c>
      <c r="BH161">
        <v>-122.18793500000001</v>
      </c>
    </row>
    <row r="162" spans="1:60">
      <c r="A162">
        <v>274.453125</v>
      </c>
      <c r="B162">
        <v>122.30987500000001</v>
      </c>
      <c r="C162">
        <v>-62.278748</v>
      </c>
      <c r="D162">
        <v>59.738159000000003</v>
      </c>
      <c r="F162">
        <v>1.4210854715202004E-13</v>
      </c>
      <c r="G162">
        <v>-2.5886444000000064E-2</v>
      </c>
      <c r="H162">
        <v>-4.0876360000000082E-3</v>
      </c>
      <c r="I162">
        <v>6.6006823999999992E-2</v>
      </c>
      <c r="J162">
        <v>-4.7176239999999758E-3</v>
      </c>
      <c r="K162">
        <v>5.8804272000000005E-2</v>
      </c>
      <c r="M162">
        <v>2.1363250000000014E-3</v>
      </c>
      <c r="N162">
        <v>7.8395200000007099E-4</v>
      </c>
      <c r="O162">
        <v>-1.4742480000000044E-3</v>
      </c>
      <c r="P162">
        <v>-3.2260240000000053E-3</v>
      </c>
      <c r="Q162">
        <v>1.927765800000002E-2</v>
      </c>
      <c r="R162">
        <v>-9.172177999999984E-3</v>
      </c>
      <c r="T162">
        <v>-62.278762999999998</v>
      </c>
      <c r="U162">
        <v>5.9849999999999999E-3</v>
      </c>
      <c r="V162">
        <v>-62.25929</v>
      </c>
      <c r="W162">
        <v>59.662737999999997</v>
      </c>
      <c r="X162">
        <v>59.402746999999998</v>
      </c>
      <c r="Y162">
        <v>59.434868999999999</v>
      </c>
      <c r="Z162">
        <v>-62.240273999999999</v>
      </c>
      <c r="AB162">
        <v>-62.141202999999997</v>
      </c>
      <c r="AC162">
        <v>8.7354000000000001E-2</v>
      </c>
      <c r="AD162">
        <v>-62.354277000000003</v>
      </c>
      <c r="AE162">
        <v>59.485905000000002</v>
      </c>
      <c r="AF162">
        <v>59.613374999999998</v>
      </c>
      <c r="AG162">
        <v>59.639470000000003</v>
      </c>
      <c r="AH162">
        <v>-62.367379999999997</v>
      </c>
      <c r="AJ162">
        <v>3.8474000000000785E-2</v>
      </c>
      <c r="AK162">
        <v>-7.5421000000005733E-2</v>
      </c>
      <c r="AL162">
        <v>-1.4999999997655777E-5</v>
      </c>
      <c r="AM162">
        <v>1.9458000000000197E-2</v>
      </c>
      <c r="AN162">
        <v>-1.9016000000000588E-2</v>
      </c>
      <c r="AO162">
        <v>-0.33541200000000515</v>
      </c>
      <c r="AP162">
        <v>-0.30329000000000406</v>
      </c>
      <c r="AR162">
        <v>-8.8631999999996935E-2</v>
      </c>
      <c r="AS162">
        <v>-0.25225400000000064</v>
      </c>
      <c r="AT162">
        <v>0.13754500000000291</v>
      </c>
      <c r="AU162">
        <v>-7.5529000000003066E-2</v>
      </c>
      <c r="AV162">
        <v>1.310299999999387E-2</v>
      </c>
      <c r="AW162">
        <v>-0.12478400000000534</v>
      </c>
      <c r="AX162">
        <v>-9.8689000000000249E-2</v>
      </c>
      <c r="AY162">
        <v>121.941486</v>
      </c>
      <c r="AZ162">
        <v>121.681495</v>
      </c>
      <c r="BA162">
        <v>121.713617</v>
      </c>
      <c r="BB162">
        <v>62.284733000000003</v>
      </c>
      <c r="BC162">
        <v>-121.978433</v>
      </c>
      <c r="BD162">
        <v>121.76465300000001</v>
      </c>
      <c r="BE162">
        <v>121.892123</v>
      </c>
      <c r="BF162">
        <v>121.918218</v>
      </c>
      <c r="BG162">
        <v>62.366101999999998</v>
      </c>
      <c r="BH162">
        <v>-122.10553899999999</v>
      </c>
    </row>
    <row r="163" spans="1:60">
      <c r="A163">
        <v>276.1875</v>
      </c>
      <c r="B163">
        <v>122.250366</v>
      </c>
      <c r="C163">
        <v>-62.310791000000002</v>
      </c>
      <c r="D163">
        <v>59.747314000000003</v>
      </c>
      <c r="F163">
        <v>1.4210854715202004E-13</v>
      </c>
      <c r="G163">
        <v>-2.5886444000000064E-2</v>
      </c>
      <c r="H163">
        <v>-3.8740360000000086E-3</v>
      </c>
      <c r="I163">
        <v>6.6647823999999994E-2</v>
      </c>
      <c r="J163">
        <v>-4.7176239999999758E-3</v>
      </c>
      <c r="K163">
        <v>5.8590671999999996E-2</v>
      </c>
      <c r="M163">
        <v>-5.4936749999999999E-3</v>
      </c>
      <c r="N163">
        <v>7.8395200000007099E-4</v>
      </c>
      <c r="O163">
        <v>-1.9016480000000045E-3</v>
      </c>
      <c r="P163">
        <v>-3.0124240000000079E-3</v>
      </c>
      <c r="Q163">
        <v>1.8636658000000028E-2</v>
      </c>
      <c r="R163">
        <v>-9.385777999999987E-3</v>
      </c>
      <c r="T163">
        <v>-62.283341</v>
      </c>
      <c r="U163">
        <v>-3.1719999999999999E-3</v>
      </c>
      <c r="V163">
        <v>-62.254711999999998</v>
      </c>
      <c r="W163">
        <v>59.662737999999997</v>
      </c>
      <c r="X163">
        <v>59.402746999999998</v>
      </c>
      <c r="Y163">
        <v>59.434868999999999</v>
      </c>
      <c r="Z163">
        <v>-62.226537</v>
      </c>
      <c r="AB163">
        <v>-62.150359999999999</v>
      </c>
      <c r="AC163">
        <v>9.1933000000000001E-2</v>
      </c>
      <c r="AD163">
        <v>-62.358856000000003</v>
      </c>
      <c r="AE163">
        <v>59.499639999999999</v>
      </c>
      <c r="AF163">
        <v>59.617953999999997</v>
      </c>
      <c r="AG163">
        <v>59.639470000000003</v>
      </c>
      <c r="AH163">
        <v>-62.358223000000002</v>
      </c>
      <c r="AJ163">
        <v>8.4254000000001383E-2</v>
      </c>
      <c r="AK163">
        <v>-8.4576000000005536E-2</v>
      </c>
      <c r="AL163">
        <v>2.7450000000001751E-2</v>
      </c>
      <c r="AM163">
        <v>5.6079000000003987E-2</v>
      </c>
      <c r="AN163">
        <v>-2.8174999999997397E-2</v>
      </c>
      <c r="AO163">
        <v>-0.34456700000000495</v>
      </c>
      <c r="AP163">
        <v>-0.31244500000000386</v>
      </c>
      <c r="AR163">
        <v>-4.7432000000000585E-2</v>
      </c>
      <c r="AS163">
        <v>-0.2476740000000035</v>
      </c>
      <c r="AT163">
        <v>0.16043100000000265</v>
      </c>
      <c r="AU163">
        <v>-4.8065000000001135E-2</v>
      </c>
      <c r="AV163">
        <v>-6.3300000000054979E-4</v>
      </c>
      <c r="AW163">
        <v>-0.12936000000000547</v>
      </c>
      <c r="AX163">
        <v>-0.10784400000000005</v>
      </c>
      <c r="AY163">
        <v>121.973529</v>
      </c>
      <c r="AZ163">
        <v>121.713538</v>
      </c>
      <c r="BA163">
        <v>121.74566</v>
      </c>
      <c r="BB163">
        <v>62.307619000000003</v>
      </c>
      <c r="BC163">
        <v>-121.973851</v>
      </c>
      <c r="BD163">
        <v>121.81043099999999</v>
      </c>
      <c r="BE163">
        <v>121.92874499999999</v>
      </c>
      <c r="BF163">
        <v>121.95026100000001</v>
      </c>
      <c r="BG163">
        <v>62.402723999999999</v>
      </c>
      <c r="BH163">
        <v>-122.105537</v>
      </c>
    </row>
    <row r="164" spans="1:60">
      <c r="A164">
        <v>277.875</v>
      </c>
      <c r="B164">
        <v>122.264099</v>
      </c>
      <c r="C164">
        <v>-62.292479999999998</v>
      </c>
      <c r="D164">
        <v>59.770203000000002</v>
      </c>
      <c r="F164">
        <v>1.4210854715202004E-13</v>
      </c>
      <c r="G164">
        <v>-2.5459244000000065E-2</v>
      </c>
      <c r="H164">
        <v>-4.3014360000000083E-3</v>
      </c>
      <c r="I164">
        <v>6.6434024000000008E-2</v>
      </c>
      <c r="J164">
        <v>-4.7176239999999758E-3</v>
      </c>
      <c r="K164">
        <v>5.8804272000000005E-2</v>
      </c>
      <c r="M164">
        <v>-1.3124174999999998E-2</v>
      </c>
      <c r="N164">
        <v>7.8395200000007099E-4</v>
      </c>
      <c r="O164">
        <v>-1.9016480000000045E-3</v>
      </c>
      <c r="P164">
        <v>-3.0124240000000079E-3</v>
      </c>
      <c r="Q164">
        <v>1.8850258000000019E-2</v>
      </c>
      <c r="R164">
        <v>-9.385777999999987E-3</v>
      </c>
      <c r="T164">
        <v>-62.283341</v>
      </c>
      <c r="U164">
        <v>1.407E-3</v>
      </c>
      <c r="V164">
        <v>-62.268445999999997</v>
      </c>
      <c r="W164">
        <v>59.662737999999997</v>
      </c>
      <c r="X164">
        <v>59.411904999999997</v>
      </c>
      <c r="Y164">
        <v>59.444026000000001</v>
      </c>
      <c r="Z164">
        <v>-62.231116</v>
      </c>
      <c r="AB164">
        <v>-62.145780999999999</v>
      </c>
      <c r="AC164">
        <v>7.8197000000000003E-2</v>
      </c>
      <c r="AD164">
        <v>-62.363435000000003</v>
      </c>
      <c r="AE164">
        <v>59.499639999999999</v>
      </c>
      <c r="AF164">
        <v>59.613374999999998</v>
      </c>
      <c r="AG164">
        <v>59.639470000000003</v>
      </c>
      <c r="AH164">
        <v>-62.362802000000002</v>
      </c>
      <c r="AJ164">
        <v>6.1363999999997532E-2</v>
      </c>
      <c r="AK164">
        <v>-0.10746500000000481</v>
      </c>
      <c r="AL164">
        <v>9.1389999999975657E-3</v>
      </c>
      <c r="AM164">
        <v>2.4034000000000333E-2</v>
      </c>
      <c r="AN164">
        <v>-3.7329999999997199E-2</v>
      </c>
      <c r="AO164">
        <v>-0.35829800000000489</v>
      </c>
      <c r="AP164">
        <v>-0.32617700000000127</v>
      </c>
      <c r="AR164">
        <v>-7.0322000000004437E-2</v>
      </c>
      <c r="AS164">
        <v>-0.27056300000000277</v>
      </c>
      <c r="AT164">
        <v>0.14669899999999814</v>
      </c>
      <c r="AU164">
        <v>-7.0955000000004986E-2</v>
      </c>
      <c r="AV164">
        <v>-6.3300000000054979E-4</v>
      </c>
      <c r="AW164">
        <v>-0.15682800000000441</v>
      </c>
      <c r="AX164">
        <v>-0.13073299999999932</v>
      </c>
      <c r="AY164">
        <v>121.955218</v>
      </c>
      <c r="AZ164">
        <v>121.704385</v>
      </c>
      <c r="BA164">
        <v>121.73650599999999</v>
      </c>
      <c r="BB164">
        <v>62.293886999999998</v>
      </c>
      <c r="BC164">
        <v>-122.001319</v>
      </c>
      <c r="BD164">
        <v>121.79212</v>
      </c>
      <c r="BE164">
        <v>121.905855</v>
      </c>
      <c r="BF164">
        <v>121.93195</v>
      </c>
      <c r="BG164">
        <v>62.370677000000001</v>
      </c>
      <c r="BH164">
        <v>-122.133005</v>
      </c>
    </row>
    <row r="165" spans="1:60">
      <c r="A165">
        <v>279.625</v>
      </c>
      <c r="B165">
        <v>122.360229</v>
      </c>
      <c r="C165">
        <v>-62.260437000000003</v>
      </c>
      <c r="D165">
        <v>59.738159000000003</v>
      </c>
      <c r="F165">
        <v>1.4210854715202004E-13</v>
      </c>
      <c r="G165">
        <v>-2.5886444000000064E-2</v>
      </c>
      <c r="H165">
        <v>-3.8740360000000086E-3</v>
      </c>
      <c r="I165">
        <v>6.6434024000000008E-2</v>
      </c>
      <c r="J165">
        <v>-4.9314239999999785E-3</v>
      </c>
      <c r="K165">
        <v>5.8590671999999996E-2</v>
      </c>
      <c r="M165">
        <v>2.1363250000000014E-3</v>
      </c>
      <c r="N165">
        <v>7.8395200000007099E-4</v>
      </c>
      <c r="O165">
        <v>-1.9016480000000045E-3</v>
      </c>
      <c r="P165">
        <v>-3.0124240000000079E-3</v>
      </c>
      <c r="Q165">
        <v>1.8850258000000019E-2</v>
      </c>
      <c r="R165">
        <v>-8.7447779999999843E-3</v>
      </c>
      <c r="T165">
        <v>-62.278762999999998</v>
      </c>
      <c r="U165">
        <v>1.407E-3</v>
      </c>
      <c r="V165">
        <v>-62.250132999999998</v>
      </c>
      <c r="W165">
        <v>59.667316</v>
      </c>
      <c r="X165">
        <v>59.407325999999998</v>
      </c>
      <c r="Y165">
        <v>59.444026000000001</v>
      </c>
      <c r="Z165">
        <v>-62.235695</v>
      </c>
      <c r="AB165">
        <v>-62.154938999999999</v>
      </c>
      <c r="AC165">
        <v>7.8197000000000003E-2</v>
      </c>
      <c r="AD165">
        <v>-62.358856000000003</v>
      </c>
      <c r="AE165">
        <v>59.504218999999999</v>
      </c>
      <c r="AF165">
        <v>59.617953999999997</v>
      </c>
      <c r="AG165">
        <v>59.611998</v>
      </c>
      <c r="AH165">
        <v>-62.362802000000002</v>
      </c>
      <c r="AJ165">
        <v>2.4742000000003372E-2</v>
      </c>
      <c r="AK165">
        <v>-7.0843000000003542E-2</v>
      </c>
      <c r="AL165">
        <v>-1.8325999999994735E-2</v>
      </c>
      <c r="AM165">
        <v>1.0304000000004976E-2</v>
      </c>
      <c r="AN165">
        <v>-1.4437999999998397E-2</v>
      </c>
      <c r="AO165">
        <v>-0.33083300000000548</v>
      </c>
      <c r="AP165">
        <v>-0.2941330000000022</v>
      </c>
      <c r="AR165">
        <v>-0.10236499999999893</v>
      </c>
      <c r="AS165">
        <v>-0.23394000000000403</v>
      </c>
      <c r="AT165">
        <v>0.10549800000000431</v>
      </c>
      <c r="AU165">
        <v>-9.8418999999999812E-2</v>
      </c>
      <c r="AV165">
        <v>3.9459999999991169E-3</v>
      </c>
      <c r="AW165">
        <v>-0.12020500000000567</v>
      </c>
      <c r="AX165">
        <v>-0.1261610000000033</v>
      </c>
      <c r="AY165">
        <v>121.927753</v>
      </c>
      <c r="AZ165">
        <v>121.66776300000001</v>
      </c>
      <c r="BA165">
        <v>121.704463</v>
      </c>
      <c r="BB165">
        <v>62.261844000000004</v>
      </c>
      <c r="BC165">
        <v>-121.973854</v>
      </c>
      <c r="BD165">
        <v>121.764656</v>
      </c>
      <c r="BE165">
        <v>121.87839099999999</v>
      </c>
      <c r="BF165">
        <v>121.872435</v>
      </c>
      <c r="BG165">
        <v>62.338634000000006</v>
      </c>
      <c r="BH165">
        <v>-122.10096100000001</v>
      </c>
    </row>
    <row r="166" spans="1:60">
      <c r="A166">
        <v>281.375</v>
      </c>
      <c r="B166">
        <v>122.37854</v>
      </c>
      <c r="C166">
        <v>-62.223815999999999</v>
      </c>
      <c r="D166">
        <v>59.77478</v>
      </c>
      <c r="F166">
        <v>1.4210854715202004E-13</v>
      </c>
      <c r="G166">
        <v>-2.5886444000000064E-2</v>
      </c>
      <c r="H166">
        <v>-4.0876360000000082E-3</v>
      </c>
      <c r="I166">
        <v>6.6647823999999994E-2</v>
      </c>
      <c r="J166">
        <v>-4.9314239999999785E-3</v>
      </c>
      <c r="K166">
        <v>5.8590671999999996E-2</v>
      </c>
      <c r="M166">
        <v>-1.3124174999999998E-2</v>
      </c>
      <c r="N166">
        <v>3.5675200000007123E-4</v>
      </c>
      <c r="O166">
        <v>-1.9016480000000045E-3</v>
      </c>
      <c r="P166">
        <v>-3.4396240000000079E-3</v>
      </c>
      <c r="Q166">
        <v>1.8850258000000019E-2</v>
      </c>
      <c r="R166">
        <v>-9.172177999999984E-3</v>
      </c>
      <c r="T166">
        <v>-62.297075999999997</v>
      </c>
      <c r="U166">
        <v>-3.1719999999999999E-3</v>
      </c>
      <c r="V166">
        <v>-62.25929</v>
      </c>
      <c r="W166">
        <v>59.671894000000002</v>
      </c>
      <c r="X166">
        <v>59.398167999999998</v>
      </c>
      <c r="Y166">
        <v>59.439447000000001</v>
      </c>
      <c r="Z166">
        <v>-62.231116</v>
      </c>
      <c r="AB166">
        <v>-62.026735000000002</v>
      </c>
      <c r="AC166">
        <v>8.7354000000000001E-2</v>
      </c>
      <c r="AD166">
        <v>-62.363435000000003</v>
      </c>
      <c r="AE166">
        <v>59.508797000000001</v>
      </c>
      <c r="AF166">
        <v>59.613374999999998</v>
      </c>
      <c r="AG166">
        <v>59.634891000000003</v>
      </c>
      <c r="AH166">
        <v>-62.362802000000002</v>
      </c>
      <c r="AJ166">
        <v>-7.3000000000007503E-3</v>
      </c>
      <c r="AK166">
        <v>-0.10288599999999803</v>
      </c>
      <c r="AL166">
        <v>-7.325999999999766E-2</v>
      </c>
      <c r="AM166">
        <v>-3.5474000000000672E-2</v>
      </c>
      <c r="AN166">
        <v>-2.8173999999999921E-2</v>
      </c>
      <c r="AO166">
        <v>-0.3766120000000015</v>
      </c>
      <c r="AP166">
        <v>-0.33533299999999855</v>
      </c>
      <c r="AR166">
        <v>-0.13898600000000272</v>
      </c>
      <c r="AS166">
        <v>-0.26598299999999853</v>
      </c>
      <c r="AT166">
        <v>0.19708099999999718</v>
      </c>
      <c r="AU166">
        <v>-0.13961900000000327</v>
      </c>
      <c r="AV166">
        <v>-6.3300000000054979E-4</v>
      </c>
      <c r="AW166">
        <v>-0.16140500000000202</v>
      </c>
      <c r="AX166">
        <v>-0.1398889999999966</v>
      </c>
      <c r="AY166">
        <v>121.89571000000001</v>
      </c>
      <c r="AZ166">
        <v>121.621984</v>
      </c>
      <c r="BA166">
        <v>121.663263</v>
      </c>
      <c r="BB166">
        <v>62.220644</v>
      </c>
      <c r="BC166">
        <v>-122.00589600000001</v>
      </c>
      <c r="BD166">
        <v>121.732613</v>
      </c>
      <c r="BE166">
        <v>121.83719099999999</v>
      </c>
      <c r="BF166">
        <v>121.85870700000001</v>
      </c>
      <c r="BG166">
        <v>62.311169999999997</v>
      </c>
      <c r="BH166">
        <v>-122.13758200000001</v>
      </c>
    </row>
    <row r="167" spans="1:60">
      <c r="A167">
        <v>283.109375</v>
      </c>
      <c r="B167">
        <v>122.328186</v>
      </c>
      <c r="C167">
        <v>-62.306213</v>
      </c>
      <c r="D167">
        <v>59.724426000000001</v>
      </c>
      <c r="F167">
        <v>1.4210854715202004E-13</v>
      </c>
      <c r="G167">
        <v>-2.5886444000000064E-2</v>
      </c>
      <c r="H167">
        <v>-4.0876360000000082E-3</v>
      </c>
      <c r="I167">
        <v>6.6220424E-2</v>
      </c>
      <c r="J167">
        <v>-5.1450239999999755E-3</v>
      </c>
      <c r="K167">
        <v>5.8804272000000005E-2</v>
      </c>
      <c r="M167">
        <v>2.1363250000000014E-3</v>
      </c>
      <c r="N167">
        <v>5.7035200000007393E-4</v>
      </c>
      <c r="O167">
        <v>-1.9016480000000045E-3</v>
      </c>
      <c r="P167">
        <v>-3.0124240000000079E-3</v>
      </c>
      <c r="Q167">
        <v>1.8850258000000019E-2</v>
      </c>
      <c r="R167">
        <v>-8.9583779999999856E-3</v>
      </c>
      <c r="T167">
        <v>-62.283341</v>
      </c>
      <c r="U167">
        <v>5.9849999999999999E-3</v>
      </c>
      <c r="V167">
        <v>-62.263868000000002</v>
      </c>
      <c r="W167">
        <v>59.667316</v>
      </c>
      <c r="X167">
        <v>59.407325999999998</v>
      </c>
      <c r="Y167">
        <v>59.453183000000003</v>
      </c>
      <c r="Z167">
        <v>-62.231116</v>
      </c>
      <c r="AB167">
        <v>-61.994683999999999</v>
      </c>
      <c r="AC167">
        <v>8.7354000000000001E-2</v>
      </c>
      <c r="AD167">
        <v>-62.358856000000003</v>
      </c>
      <c r="AE167">
        <v>59.499639999999999</v>
      </c>
      <c r="AF167">
        <v>59.608797000000003</v>
      </c>
      <c r="AG167">
        <v>59.634891000000003</v>
      </c>
      <c r="AH167">
        <v>-62.358223000000002</v>
      </c>
      <c r="AJ167">
        <v>7.5096999999999525E-2</v>
      </c>
      <c r="AK167">
        <v>-5.7110000000001548E-2</v>
      </c>
      <c r="AL167">
        <v>2.2871999999999559E-2</v>
      </c>
      <c r="AM167">
        <v>4.2344999999997412E-2</v>
      </c>
      <c r="AN167">
        <v>-3.2752000000002113E-2</v>
      </c>
      <c r="AO167">
        <v>-0.31710000000000349</v>
      </c>
      <c r="AP167">
        <v>-0.27124299999999835</v>
      </c>
      <c r="AR167">
        <v>-5.2010000000002776E-2</v>
      </c>
      <c r="AS167">
        <v>-0.22478600000000171</v>
      </c>
      <c r="AT167">
        <v>0.31152900000000017</v>
      </c>
      <c r="AU167">
        <v>-5.2643000000003326E-2</v>
      </c>
      <c r="AV167">
        <v>-6.3300000000054979E-4</v>
      </c>
      <c r="AW167">
        <v>-0.11562899999999843</v>
      </c>
      <c r="AX167">
        <v>-8.9534999999997922E-2</v>
      </c>
      <c r="AY167">
        <v>121.973529</v>
      </c>
      <c r="AZ167">
        <v>121.713539</v>
      </c>
      <c r="BA167">
        <v>121.75939600000001</v>
      </c>
      <c r="BB167">
        <v>62.312198000000002</v>
      </c>
      <c r="BC167">
        <v>-121.95554200000001</v>
      </c>
      <c r="BD167">
        <v>121.805853</v>
      </c>
      <c r="BE167">
        <v>121.91501</v>
      </c>
      <c r="BF167">
        <v>121.941104</v>
      </c>
      <c r="BG167">
        <v>62.393566999999997</v>
      </c>
      <c r="BH167">
        <v>-122.082649</v>
      </c>
    </row>
    <row r="168" spans="1:60">
      <c r="A168">
        <v>284.859375</v>
      </c>
      <c r="B168">
        <v>122.245789</v>
      </c>
      <c r="C168">
        <v>-62.306213</v>
      </c>
      <c r="D168">
        <v>59.797668000000002</v>
      </c>
      <c r="F168">
        <v>1.4210854715202004E-13</v>
      </c>
      <c r="G168">
        <v>-2.5672844000000066E-2</v>
      </c>
      <c r="H168">
        <v>-3.8740360000000086E-3</v>
      </c>
      <c r="I168">
        <v>6.6220424E-2</v>
      </c>
      <c r="J168">
        <v>-4.9314239999999785E-3</v>
      </c>
      <c r="K168">
        <v>5.9018071999999998E-2</v>
      </c>
      <c r="M168">
        <v>2.1363250000000014E-3</v>
      </c>
      <c r="N168">
        <v>1.2113520000000711E-3</v>
      </c>
      <c r="O168">
        <v>-1.9016480000000045E-3</v>
      </c>
      <c r="P168">
        <v>-2.7988240000000053E-3</v>
      </c>
      <c r="Q168">
        <v>1.8636658000000028E-2</v>
      </c>
      <c r="R168">
        <v>-9.385777999999987E-3</v>
      </c>
      <c r="T168">
        <v>-62.283341</v>
      </c>
      <c r="U168">
        <v>1.407E-3</v>
      </c>
      <c r="V168">
        <v>-62.254711999999998</v>
      </c>
      <c r="W168">
        <v>59.662737999999997</v>
      </c>
      <c r="X168">
        <v>59.411904999999997</v>
      </c>
      <c r="Y168">
        <v>59.444026000000001</v>
      </c>
      <c r="Z168">
        <v>-62.235695</v>
      </c>
      <c r="AB168">
        <v>-62.072521999999999</v>
      </c>
      <c r="AC168">
        <v>8.7354000000000001E-2</v>
      </c>
      <c r="AD168">
        <v>-62.354277000000003</v>
      </c>
      <c r="AE168">
        <v>59.495061999999997</v>
      </c>
      <c r="AF168">
        <v>59.613374999999998</v>
      </c>
      <c r="AG168">
        <v>59.644047999999998</v>
      </c>
      <c r="AH168">
        <v>-62.362802000000002</v>
      </c>
      <c r="AJ168">
        <v>7.0517999999999859E-2</v>
      </c>
      <c r="AK168">
        <v>-0.13493000000000421</v>
      </c>
      <c r="AL168">
        <v>2.2871999999999559E-2</v>
      </c>
      <c r="AM168">
        <v>5.1501000000001795E-2</v>
      </c>
      <c r="AN168">
        <v>-1.9016999999998063E-2</v>
      </c>
      <c r="AO168">
        <v>-0.3857630000000043</v>
      </c>
      <c r="AP168">
        <v>-0.35364200000000068</v>
      </c>
      <c r="AR168">
        <v>-5.6589000000002443E-2</v>
      </c>
      <c r="AS168">
        <v>-0.30260600000000437</v>
      </c>
      <c r="AT168">
        <v>0.23369100000000032</v>
      </c>
      <c r="AU168">
        <v>-4.8064000000003659E-2</v>
      </c>
      <c r="AV168">
        <v>8.5249999999987836E-3</v>
      </c>
      <c r="AW168">
        <v>-0.18429300000000381</v>
      </c>
      <c r="AX168">
        <v>-0.15362000000000364</v>
      </c>
      <c r="AY168">
        <v>121.968951</v>
      </c>
      <c r="AZ168">
        <v>121.718118</v>
      </c>
      <c r="BA168">
        <v>121.75023899999999</v>
      </c>
      <c r="BB168">
        <v>62.30762</v>
      </c>
      <c r="BC168">
        <v>-122.03336300000001</v>
      </c>
      <c r="BD168">
        <v>121.801275</v>
      </c>
      <c r="BE168">
        <v>121.919588</v>
      </c>
      <c r="BF168">
        <v>121.950261</v>
      </c>
      <c r="BG168">
        <v>62.393566999999997</v>
      </c>
      <c r="BH168">
        <v>-122.16047</v>
      </c>
    </row>
    <row r="169" spans="1:60">
      <c r="A169">
        <v>286.546875</v>
      </c>
      <c r="B169">
        <v>122.30987500000001</v>
      </c>
      <c r="C169">
        <v>-62.292479999999998</v>
      </c>
      <c r="D169">
        <v>59.733581999999998</v>
      </c>
      <c r="F169">
        <v>1.4210854715202004E-13</v>
      </c>
      <c r="G169">
        <v>-2.6313844000000065E-2</v>
      </c>
      <c r="H169">
        <v>-3.6602360000000085E-3</v>
      </c>
      <c r="I169">
        <v>6.6006823999999992E-2</v>
      </c>
      <c r="J169">
        <v>-4.9314239999999785E-3</v>
      </c>
      <c r="K169">
        <v>5.9018071999999998E-2</v>
      </c>
      <c r="M169">
        <v>-1.3124174999999998E-2</v>
      </c>
      <c r="N169">
        <v>3.5675200000007123E-4</v>
      </c>
      <c r="O169">
        <v>-1.9016480000000045E-3</v>
      </c>
      <c r="P169">
        <v>-3.0124240000000079E-3</v>
      </c>
      <c r="Q169">
        <v>1.927765800000002E-2</v>
      </c>
      <c r="R169">
        <v>-9.172177999999984E-3</v>
      </c>
      <c r="T169">
        <v>-62.278762999999998</v>
      </c>
      <c r="U169">
        <v>1.0564E-2</v>
      </c>
      <c r="V169">
        <v>-62.25929</v>
      </c>
      <c r="W169">
        <v>59.667316</v>
      </c>
      <c r="X169">
        <v>59.402746999999998</v>
      </c>
      <c r="Y169">
        <v>59.434868999999999</v>
      </c>
      <c r="Z169">
        <v>-62.231116</v>
      </c>
      <c r="AB169">
        <v>-62.127465999999998</v>
      </c>
      <c r="AC169">
        <v>8.2776000000000002E-2</v>
      </c>
      <c r="AD169">
        <v>-62.363435000000003</v>
      </c>
      <c r="AE169">
        <v>59.504218999999999</v>
      </c>
      <c r="AF169">
        <v>59.613374999999998</v>
      </c>
      <c r="AG169">
        <v>59.634891000000003</v>
      </c>
      <c r="AH169">
        <v>-62.358223000000002</v>
      </c>
      <c r="AJ169">
        <v>6.1363999999997532E-2</v>
      </c>
      <c r="AK169">
        <v>-6.6265999999998826E-2</v>
      </c>
      <c r="AL169">
        <v>1.3716999999999757E-2</v>
      </c>
      <c r="AM169">
        <v>3.318999999999761E-2</v>
      </c>
      <c r="AN169">
        <v>-2.8173999999999921E-2</v>
      </c>
      <c r="AO169">
        <v>-0.33083500000000043</v>
      </c>
      <c r="AP169">
        <v>-0.29871299999999934</v>
      </c>
      <c r="AR169">
        <v>-6.574300000000477E-2</v>
      </c>
      <c r="AS169">
        <v>-0.22936299999999932</v>
      </c>
      <c r="AT169">
        <v>0.16501399999999933</v>
      </c>
      <c r="AU169">
        <v>-7.0955000000004986E-2</v>
      </c>
      <c r="AV169">
        <v>-5.2120000000002165E-3</v>
      </c>
      <c r="AW169">
        <v>-0.12020700000000062</v>
      </c>
      <c r="AX169">
        <v>-9.8690999999995199E-2</v>
      </c>
      <c r="AY169">
        <v>121.959796</v>
      </c>
      <c r="AZ169">
        <v>121.69522699999999</v>
      </c>
      <c r="BA169">
        <v>121.727349</v>
      </c>
      <c r="BB169">
        <v>62.303044</v>
      </c>
      <c r="BC169">
        <v>-121.964698</v>
      </c>
      <c r="BD169">
        <v>121.79669899999999</v>
      </c>
      <c r="BE169">
        <v>121.905855</v>
      </c>
      <c r="BF169">
        <v>121.92737099999999</v>
      </c>
      <c r="BG169">
        <v>62.375256</v>
      </c>
      <c r="BH169">
        <v>-122.09180499999999</v>
      </c>
    </row>
    <row r="170" spans="1:60">
      <c r="A170">
        <v>288.296875</v>
      </c>
      <c r="B170">
        <v>122.277832</v>
      </c>
      <c r="C170">
        <v>-62.265014999999998</v>
      </c>
      <c r="D170">
        <v>59.779358000000002</v>
      </c>
      <c r="F170">
        <v>1.4210854715202004E-13</v>
      </c>
      <c r="G170">
        <v>-2.6100244000000068E-2</v>
      </c>
      <c r="H170">
        <v>-4.3014360000000083E-3</v>
      </c>
      <c r="I170">
        <v>6.6220424E-2</v>
      </c>
      <c r="J170">
        <v>-4.7176239999999758E-3</v>
      </c>
      <c r="K170">
        <v>5.8804272000000005E-2</v>
      </c>
      <c r="M170">
        <v>-5.4936749999999999E-3</v>
      </c>
      <c r="N170">
        <v>5.7035200000007393E-4</v>
      </c>
      <c r="O170">
        <v>-1.6878480000000044E-3</v>
      </c>
      <c r="P170">
        <v>-3.0124240000000079E-3</v>
      </c>
      <c r="Q170">
        <v>1.8850258000000019E-2</v>
      </c>
      <c r="R170">
        <v>-9.385777999999987E-3</v>
      </c>
      <c r="T170">
        <v>-62.278762999999998</v>
      </c>
      <c r="U170">
        <v>1.407E-3</v>
      </c>
      <c r="V170">
        <v>-62.25929</v>
      </c>
      <c r="W170">
        <v>59.667316</v>
      </c>
      <c r="X170">
        <v>59.402746999999998</v>
      </c>
      <c r="Y170">
        <v>59.448604000000003</v>
      </c>
      <c r="Z170">
        <v>-62.231116</v>
      </c>
      <c r="AB170">
        <v>-62.251092</v>
      </c>
      <c r="AC170">
        <v>9.1933000000000001E-2</v>
      </c>
      <c r="AD170">
        <v>-62.358856000000003</v>
      </c>
      <c r="AE170">
        <v>59.504218999999999</v>
      </c>
      <c r="AF170">
        <v>59.617953999999997</v>
      </c>
      <c r="AG170">
        <v>59.644047999999998</v>
      </c>
      <c r="AH170">
        <v>-62.362802000000002</v>
      </c>
      <c r="AJ170">
        <v>3.3898999999998125E-2</v>
      </c>
      <c r="AK170">
        <v>-0.11204200000000242</v>
      </c>
      <c r="AL170">
        <v>-1.3747999999999649E-2</v>
      </c>
      <c r="AM170">
        <v>5.7249999999982037E-3</v>
      </c>
      <c r="AN170">
        <v>-2.8173999999999921E-2</v>
      </c>
      <c r="AO170">
        <v>-0.37661100000000403</v>
      </c>
      <c r="AP170">
        <v>-0.33075399999999888</v>
      </c>
      <c r="AR170">
        <v>-9.7787000000003843E-2</v>
      </c>
      <c r="AS170">
        <v>-0.27513900000000291</v>
      </c>
      <c r="AT170">
        <v>1.3922999999998353E-2</v>
      </c>
      <c r="AU170">
        <v>-9.3841000000004726E-2</v>
      </c>
      <c r="AV170">
        <v>3.9459999999991169E-3</v>
      </c>
      <c r="AW170">
        <v>-0.16140400000000454</v>
      </c>
      <c r="AX170">
        <v>-0.13531000000000404</v>
      </c>
      <c r="AY170">
        <v>121.932331</v>
      </c>
      <c r="AZ170">
        <v>121.667762</v>
      </c>
      <c r="BA170">
        <v>121.71361899999999</v>
      </c>
      <c r="BB170">
        <v>62.266421999999999</v>
      </c>
      <c r="BC170">
        <v>-122.010474</v>
      </c>
      <c r="BD170">
        <v>121.769234</v>
      </c>
      <c r="BE170">
        <v>121.882969</v>
      </c>
      <c r="BF170">
        <v>121.909063</v>
      </c>
      <c r="BG170">
        <v>62.356947999999996</v>
      </c>
      <c r="BH170">
        <v>-122.14216</v>
      </c>
    </row>
    <row r="171" spans="1:60">
      <c r="A171">
        <v>290.0625</v>
      </c>
      <c r="B171">
        <v>122.35565200000001</v>
      </c>
      <c r="C171">
        <v>-62.278748</v>
      </c>
      <c r="D171">
        <v>59.77478</v>
      </c>
      <c r="F171">
        <v>1.4210854715202004E-13</v>
      </c>
      <c r="G171">
        <v>-2.5672844000000066E-2</v>
      </c>
      <c r="H171">
        <v>-4.0876360000000082E-3</v>
      </c>
      <c r="I171">
        <v>6.6006823999999992E-2</v>
      </c>
      <c r="J171">
        <v>-4.9314239999999785E-3</v>
      </c>
      <c r="K171">
        <v>5.8804272000000005E-2</v>
      </c>
      <c r="M171">
        <v>2.1363250000000014E-3</v>
      </c>
      <c r="N171">
        <v>7.8395200000007099E-4</v>
      </c>
      <c r="O171">
        <v>-1.9016480000000045E-3</v>
      </c>
      <c r="P171">
        <v>-3.0124240000000079E-3</v>
      </c>
      <c r="Q171">
        <v>1.9063858000000024E-2</v>
      </c>
      <c r="R171">
        <v>-9.172177999999984E-3</v>
      </c>
      <c r="T171">
        <v>-62.287919000000002</v>
      </c>
      <c r="U171">
        <v>1.0564E-2</v>
      </c>
      <c r="V171">
        <v>-62.263868000000002</v>
      </c>
      <c r="W171">
        <v>59.658158999999998</v>
      </c>
      <c r="X171">
        <v>59.402746999999998</v>
      </c>
      <c r="Y171">
        <v>59.444026000000001</v>
      </c>
      <c r="Z171">
        <v>-62.226537</v>
      </c>
      <c r="AB171">
        <v>-62.255670000000002</v>
      </c>
      <c r="AC171">
        <v>9.1933000000000001E-2</v>
      </c>
      <c r="AD171">
        <v>-62.363435000000003</v>
      </c>
      <c r="AE171">
        <v>59.504218999999999</v>
      </c>
      <c r="AF171">
        <v>59.622532999999997</v>
      </c>
      <c r="AG171">
        <v>59.639470000000003</v>
      </c>
      <c r="AH171">
        <v>-62.362802000000002</v>
      </c>
      <c r="AJ171">
        <v>5.2210999999999785E-2</v>
      </c>
      <c r="AK171">
        <v>-0.11662100000000208</v>
      </c>
      <c r="AL171">
        <v>-9.1710000000020386E-3</v>
      </c>
      <c r="AM171">
        <v>1.4879999999998006E-2</v>
      </c>
      <c r="AN171">
        <v>-3.7331000000001779E-2</v>
      </c>
      <c r="AO171">
        <v>-0.37203300000000183</v>
      </c>
      <c r="AP171">
        <v>-0.33075399999999888</v>
      </c>
      <c r="AR171">
        <v>-8.4054000000001849E-2</v>
      </c>
      <c r="AS171">
        <v>-0.27056100000000072</v>
      </c>
      <c r="AT171">
        <v>2.3077999999998156E-2</v>
      </c>
      <c r="AU171">
        <v>-8.4687000000002399E-2</v>
      </c>
      <c r="AV171">
        <v>-6.3300000000054979E-4</v>
      </c>
      <c r="AW171">
        <v>-0.15224700000000269</v>
      </c>
      <c r="AX171">
        <v>-0.13530999999999693</v>
      </c>
      <c r="AY171">
        <v>121.93690699999999</v>
      </c>
      <c r="AZ171">
        <v>121.681495</v>
      </c>
      <c r="BA171">
        <v>121.722774</v>
      </c>
      <c r="BB171">
        <v>62.289312000000002</v>
      </c>
      <c r="BC171">
        <v>-122.001317</v>
      </c>
      <c r="BD171">
        <v>121.782967</v>
      </c>
      <c r="BE171">
        <v>121.901281</v>
      </c>
      <c r="BF171">
        <v>121.918218</v>
      </c>
      <c r="BG171">
        <v>62.370680999999998</v>
      </c>
      <c r="BH171">
        <v>-122.13758200000001</v>
      </c>
    </row>
    <row r="172" spans="1:60">
      <c r="A172">
        <v>291.75</v>
      </c>
      <c r="B172">
        <v>122.213745</v>
      </c>
      <c r="C172">
        <v>-62.278748</v>
      </c>
      <c r="D172">
        <v>59.843445000000003</v>
      </c>
      <c r="F172">
        <v>1.4210854715202004E-13</v>
      </c>
      <c r="G172">
        <v>-2.6100244000000068E-2</v>
      </c>
      <c r="H172">
        <v>-3.8740360000000086E-3</v>
      </c>
      <c r="I172">
        <v>6.6220424E-2</v>
      </c>
      <c r="J172">
        <v>-4.9314239999999785E-3</v>
      </c>
      <c r="K172">
        <v>5.8804272000000005E-2</v>
      </c>
      <c r="M172">
        <v>2.1363250000000014E-3</v>
      </c>
      <c r="N172">
        <v>7.8395200000007099E-4</v>
      </c>
      <c r="O172">
        <v>-1.9016480000000045E-3</v>
      </c>
      <c r="P172">
        <v>-3.2260240000000053E-3</v>
      </c>
      <c r="Q172">
        <v>1.8850258000000019E-2</v>
      </c>
      <c r="R172">
        <v>-9.385777999999987E-3</v>
      </c>
      <c r="T172">
        <v>-62.287919000000002</v>
      </c>
      <c r="U172">
        <v>1.407E-3</v>
      </c>
      <c r="V172">
        <v>-62.25929</v>
      </c>
      <c r="W172">
        <v>59.671894000000002</v>
      </c>
      <c r="X172">
        <v>59.402746999999998</v>
      </c>
      <c r="Y172">
        <v>59.439447000000001</v>
      </c>
      <c r="Z172">
        <v>-62.226537</v>
      </c>
      <c r="AB172">
        <v>-62.260249000000002</v>
      </c>
      <c r="AC172">
        <v>9.1933000000000001E-2</v>
      </c>
      <c r="AD172">
        <v>-62.363435000000003</v>
      </c>
      <c r="AE172">
        <v>59.504218999999999</v>
      </c>
      <c r="AF172">
        <v>59.613374999999998</v>
      </c>
      <c r="AG172">
        <v>59.639470000000003</v>
      </c>
      <c r="AH172">
        <v>-62.358223000000002</v>
      </c>
      <c r="AJ172">
        <v>5.2210999999999785E-2</v>
      </c>
      <c r="AK172">
        <v>-0.1715510000000009</v>
      </c>
      <c r="AL172">
        <v>-9.1710000000020386E-3</v>
      </c>
      <c r="AM172">
        <v>1.9458000000000197E-2</v>
      </c>
      <c r="AN172">
        <v>-3.2752999999999588E-2</v>
      </c>
      <c r="AO172">
        <v>-0.4406980000000047</v>
      </c>
      <c r="AP172">
        <v>-0.40399800000000141</v>
      </c>
      <c r="AR172">
        <v>-7.9475000000002183E-2</v>
      </c>
      <c r="AS172">
        <v>-0.33922600000000358</v>
      </c>
      <c r="AT172">
        <v>1.8498999999998489E-2</v>
      </c>
      <c r="AU172">
        <v>-8.4687000000002399E-2</v>
      </c>
      <c r="AV172">
        <v>-5.2120000000002165E-3</v>
      </c>
      <c r="AW172">
        <v>-0.23007000000000488</v>
      </c>
      <c r="AX172">
        <v>-0.2039749999999998</v>
      </c>
      <c r="AY172">
        <v>121.950642</v>
      </c>
      <c r="AZ172">
        <v>121.681495</v>
      </c>
      <c r="BA172">
        <v>121.71819500000001</v>
      </c>
      <c r="BB172">
        <v>62.280155000000001</v>
      </c>
      <c r="BC172">
        <v>-122.06998200000001</v>
      </c>
      <c r="BD172">
        <v>121.782967</v>
      </c>
      <c r="BE172">
        <v>121.892123</v>
      </c>
      <c r="BF172">
        <v>121.918218</v>
      </c>
      <c r="BG172">
        <v>62.370680999999998</v>
      </c>
      <c r="BH172">
        <v>-122.20166800000001</v>
      </c>
    </row>
    <row r="173" spans="1:60">
      <c r="A173">
        <v>293.5</v>
      </c>
      <c r="B173">
        <v>122.20916699999999</v>
      </c>
      <c r="C173">
        <v>-62.287903</v>
      </c>
      <c r="D173">
        <v>59.838867</v>
      </c>
      <c r="F173">
        <v>1.4210854715202004E-13</v>
      </c>
      <c r="G173">
        <v>-2.5886444000000064E-2</v>
      </c>
      <c r="H173">
        <v>-4.5150360000000087E-3</v>
      </c>
      <c r="I173">
        <v>6.6006823999999992E-2</v>
      </c>
      <c r="J173">
        <v>-4.5040239999999789E-3</v>
      </c>
      <c r="K173">
        <v>5.8590671999999996E-2</v>
      </c>
      <c r="M173">
        <v>-5.4936749999999999E-3</v>
      </c>
      <c r="N173">
        <v>7.8395200000007099E-4</v>
      </c>
      <c r="O173">
        <v>-1.9016480000000045E-3</v>
      </c>
      <c r="P173">
        <v>-3.2260240000000053E-3</v>
      </c>
      <c r="Q173">
        <v>1.8850258000000019E-2</v>
      </c>
      <c r="R173">
        <v>-9.385777999999987E-3</v>
      </c>
      <c r="T173">
        <v>-62.292498000000002</v>
      </c>
      <c r="U173">
        <v>5.9849999999999999E-3</v>
      </c>
      <c r="V173">
        <v>-62.250132999999998</v>
      </c>
      <c r="W173">
        <v>59.667316</v>
      </c>
      <c r="X173">
        <v>59.398167999999998</v>
      </c>
      <c r="Y173">
        <v>59.444026000000001</v>
      </c>
      <c r="Z173">
        <v>-62.235695</v>
      </c>
      <c r="AB173">
        <v>-62.255670000000002</v>
      </c>
      <c r="AC173">
        <v>8.7354000000000001E-2</v>
      </c>
      <c r="AD173">
        <v>-62.368012999999998</v>
      </c>
      <c r="AE173">
        <v>59.504218999999999</v>
      </c>
      <c r="AF173">
        <v>59.622532999999997</v>
      </c>
      <c r="AG173">
        <v>59.630313000000001</v>
      </c>
      <c r="AH173">
        <v>-62.376537999999996</v>
      </c>
      <c r="AJ173">
        <v>5.2208000000000254E-2</v>
      </c>
      <c r="AK173">
        <v>-0.1715510000000009</v>
      </c>
      <c r="AL173">
        <v>-4.5950000000019031E-3</v>
      </c>
      <c r="AM173">
        <v>3.7770000000001858E-2</v>
      </c>
      <c r="AN173">
        <v>-1.4437999999998397E-2</v>
      </c>
      <c r="AO173">
        <v>-0.44069900000000217</v>
      </c>
      <c r="AP173">
        <v>-0.39484099999999955</v>
      </c>
      <c r="AR173">
        <v>-8.8634999999996467E-2</v>
      </c>
      <c r="AS173">
        <v>-0.33464800000000139</v>
      </c>
      <c r="AT173">
        <v>3.2232999999997958E-2</v>
      </c>
      <c r="AU173">
        <v>-8.0109999999997683E-2</v>
      </c>
      <c r="AV173">
        <v>8.5249999999987836E-3</v>
      </c>
      <c r="AW173">
        <v>-0.21633400000000336</v>
      </c>
      <c r="AX173">
        <v>-0.20855399999999946</v>
      </c>
      <c r="AY173">
        <v>121.955219</v>
      </c>
      <c r="AZ173">
        <v>121.686071</v>
      </c>
      <c r="BA173">
        <v>121.73192900000001</v>
      </c>
      <c r="BB173">
        <v>62.293888000000003</v>
      </c>
      <c r="BC173">
        <v>-122.074562</v>
      </c>
      <c r="BD173">
        <v>121.79212200000001</v>
      </c>
      <c r="BE173">
        <v>121.910436</v>
      </c>
      <c r="BF173">
        <v>121.918216</v>
      </c>
      <c r="BG173">
        <v>62.375256999999998</v>
      </c>
      <c r="BH173">
        <v>-122.215405</v>
      </c>
    </row>
    <row r="174" spans="1:60">
      <c r="A174">
        <v>295.25</v>
      </c>
      <c r="B174">
        <v>122.346497</v>
      </c>
      <c r="C174">
        <v>-62.278748</v>
      </c>
      <c r="D174">
        <v>59.761046999999998</v>
      </c>
      <c r="F174">
        <v>1.4210854715202004E-13</v>
      </c>
      <c r="G174">
        <v>-2.5886444000000064E-2</v>
      </c>
      <c r="H174">
        <v>-4.0876360000000082E-3</v>
      </c>
      <c r="I174">
        <v>6.6006823999999992E-2</v>
      </c>
      <c r="J174">
        <v>-4.9314239999999785E-3</v>
      </c>
      <c r="K174">
        <v>5.8590671999999996E-2</v>
      </c>
      <c r="M174">
        <v>-5.4936749999999999E-3</v>
      </c>
      <c r="N174">
        <v>3.5675200000007123E-4</v>
      </c>
      <c r="O174">
        <v>-1.9016480000000045E-3</v>
      </c>
      <c r="P174">
        <v>-3.2260240000000053E-3</v>
      </c>
      <c r="Q174">
        <v>1.8850258000000019E-2</v>
      </c>
      <c r="R174">
        <v>-9.5993779999999831E-3</v>
      </c>
      <c r="T174">
        <v>-62.287919000000002</v>
      </c>
      <c r="U174">
        <v>1.407E-3</v>
      </c>
      <c r="V174">
        <v>-62.254711999999998</v>
      </c>
      <c r="W174">
        <v>59.662737999999997</v>
      </c>
      <c r="X174">
        <v>59.402746999999998</v>
      </c>
      <c r="Y174">
        <v>59.434868999999999</v>
      </c>
      <c r="Z174">
        <v>-62.235695</v>
      </c>
      <c r="AB174">
        <v>-62.260249000000002</v>
      </c>
      <c r="AC174">
        <v>8.7354000000000001E-2</v>
      </c>
      <c r="AD174">
        <v>-62.358856000000003</v>
      </c>
      <c r="AE174">
        <v>59.508797000000001</v>
      </c>
      <c r="AF174">
        <v>59.627110999999999</v>
      </c>
      <c r="AG174">
        <v>59.644047999999998</v>
      </c>
      <c r="AH174">
        <v>-62.362802000000002</v>
      </c>
      <c r="AJ174">
        <v>4.3053000000000452E-2</v>
      </c>
      <c r="AK174">
        <v>-9.8309000000000424E-2</v>
      </c>
      <c r="AL174">
        <v>-9.1710000000020386E-3</v>
      </c>
      <c r="AM174">
        <v>2.4036000000002389E-2</v>
      </c>
      <c r="AN174">
        <v>-1.9016999999998063E-2</v>
      </c>
      <c r="AO174">
        <v>-0.35829999999999984</v>
      </c>
      <c r="AP174">
        <v>-0.32617799999999875</v>
      </c>
      <c r="AR174">
        <v>-8.4054000000001849E-2</v>
      </c>
      <c r="AS174">
        <v>-0.25224999999999653</v>
      </c>
      <c r="AT174">
        <v>1.8498999999998489E-2</v>
      </c>
      <c r="AU174">
        <v>-8.0108000000002733E-2</v>
      </c>
      <c r="AV174">
        <v>3.9459999999991169E-3</v>
      </c>
      <c r="AW174">
        <v>-0.1339359999999985</v>
      </c>
      <c r="AX174">
        <v>-0.11699899999999985</v>
      </c>
      <c r="AY174">
        <v>121.941486</v>
      </c>
      <c r="AZ174">
        <v>121.681495</v>
      </c>
      <c r="BA174">
        <v>121.713617</v>
      </c>
      <c r="BB174">
        <v>62.280155000000001</v>
      </c>
      <c r="BC174">
        <v>-121.996742</v>
      </c>
      <c r="BD174">
        <v>121.78754499999999</v>
      </c>
      <c r="BE174">
        <v>121.90585899999999</v>
      </c>
      <c r="BF174">
        <v>121.92279600000001</v>
      </c>
      <c r="BG174">
        <v>62.366101999999998</v>
      </c>
      <c r="BH174">
        <v>-122.12384900000001</v>
      </c>
    </row>
    <row r="175" spans="1:60">
      <c r="A175">
        <v>296.921875</v>
      </c>
      <c r="B175">
        <v>122.29156500000001</v>
      </c>
      <c r="C175">
        <v>-62.287903</v>
      </c>
      <c r="D175">
        <v>59.765625</v>
      </c>
      <c r="F175">
        <v>1.4210854715202004E-13</v>
      </c>
      <c r="G175">
        <v>-2.6313844000000065E-2</v>
      </c>
      <c r="H175">
        <v>-4.3014360000000083E-3</v>
      </c>
      <c r="I175">
        <v>6.6220424E-2</v>
      </c>
      <c r="J175">
        <v>-5.1450239999999755E-3</v>
      </c>
      <c r="K175">
        <v>5.9018071999999998E-2</v>
      </c>
      <c r="M175">
        <v>2.1363250000000014E-3</v>
      </c>
      <c r="N175">
        <v>5.7035200000007393E-4</v>
      </c>
      <c r="O175">
        <v>-2.1152480000000045E-3</v>
      </c>
      <c r="P175">
        <v>-3.0124240000000079E-3</v>
      </c>
      <c r="Q175">
        <v>1.927765800000002E-2</v>
      </c>
      <c r="R175">
        <v>-9.172177999999984E-3</v>
      </c>
      <c r="T175">
        <v>-62.283341</v>
      </c>
      <c r="U175">
        <v>5.9849999999999999E-3</v>
      </c>
      <c r="V175">
        <v>-62.254711999999998</v>
      </c>
      <c r="W175">
        <v>59.662737999999997</v>
      </c>
      <c r="X175">
        <v>59.411904999999997</v>
      </c>
      <c r="Y175">
        <v>59.448604000000003</v>
      </c>
      <c r="Z175">
        <v>-62.231116</v>
      </c>
      <c r="AB175">
        <v>-62.255670000000002</v>
      </c>
      <c r="AC175">
        <v>9.6512000000000001E-2</v>
      </c>
      <c r="AD175">
        <v>-62.354277000000003</v>
      </c>
      <c r="AE175">
        <v>59.499639999999999</v>
      </c>
      <c r="AF175">
        <v>59.613374999999998</v>
      </c>
      <c r="AG175">
        <v>59.644047999999998</v>
      </c>
      <c r="AH175">
        <v>-62.362802000000002</v>
      </c>
      <c r="AJ175">
        <v>5.6786999999999921E-2</v>
      </c>
      <c r="AK175">
        <v>-0.10288700000000262</v>
      </c>
      <c r="AL175">
        <v>4.561999999999955E-3</v>
      </c>
      <c r="AM175">
        <v>3.3191000000002191E-2</v>
      </c>
      <c r="AN175">
        <v>-2.359599999999773E-2</v>
      </c>
      <c r="AO175">
        <v>-0.3537200000000027</v>
      </c>
      <c r="AP175">
        <v>-0.31702099999999689</v>
      </c>
      <c r="AR175">
        <v>-7.4899000000002047E-2</v>
      </c>
      <c r="AS175">
        <v>-0.26598500000000058</v>
      </c>
      <c r="AT175">
        <v>3.2232999999997958E-2</v>
      </c>
      <c r="AU175">
        <v>-6.6374000000003264E-2</v>
      </c>
      <c r="AV175">
        <v>8.5249999999987836E-3</v>
      </c>
      <c r="AW175">
        <v>-0.15225000000000222</v>
      </c>
      <c r="AX175">
        <v>-0.12157700000000204</v>
      </c>
      <c r="AY175">
        <v>121.95064099999999</v>
      </c>
      <c r="AZ175">
        <v>121.69980799999999</v>
      </c>
      <c r="BA175">
        <v>121.736507</v>
      </c>
      <c r="BB175">
        <v>62.293888000000003</v>
      </c>
      <c r="BC175">
        <v>-121.996741</v>
      </c>
      <c r="BD175">
        <v>121.787543</v>
      </c>
      <c r="BE175">
        <v>121.90127799999999</v>
      </c>
      <c r="BF175">
        <v>121.931951</v>
      </c>
      <c r="BG175">
        <v>62.384414999999997</v>
      </c>
      <c r="BH175">
        <v>-122.128427</v>
      </c>
    </row>
    <row r="176" spans="1:60">
      <c r="A176">
        <v>298.671875</v>
      </c>
      <c r="B176">
        <v>122.218323</v>
      </c>
      <c r="C176">
        <v>-62.283324999999998</v>
      </c>
      <c r="D176">
        <v>59.815978999999999</v>
      </c>
      <c r="F176">
        <v>1.4210854715202004E-13</v>
      </c>
      <c r="G176">
        <v>-2.5672844000000066E-2</v>
      </c>
      <c r="H176">
        <v>-4.0876360000000082E-3</v>
      </c>
      <c r="I176">
        <v>6.6220424E-2</v>
      </c>
      <c r="J176">
        <v>-4.7176239999999758E-3</v>
      </c>
      <c r="K176">
        <v>5.8804272000000005E-2</v>
      </c>
      <c r="M176">
        <v>-1.3124174999999998E-2</v>
      </c>
      <c r="N176">
        <v>9.9775200000007391E-4</v>
      </c>
      <c r="O176">
        <v>-1.6878480000000044E-3</v>
      </c>
      <c r="P176">
        <v>-3.0124240000000079E-3</v>
      </c>
      <c r="Q176">
        <v>1.927765800000002E-2</v>
      </c>
      <c r="R176">
        <v>-9.385777999999987E-3</v>
      </c>
      <c r="T176">
        <v>-62.287919000000002</v>
      </c>
      <c r="U176">
        <v>5.9849999999999999E-3</v>
      </c>
      <c r="V176">
        <v>-62.263868000000002</v>
      </c>
      <c r="W176">
        <v>59.671894000000002</v>
      </c>
      <c r="X176">
        <v>59.402746999999998</v>
      </c>
      <c r="Y176">
        <v>59.448604000000003</v>
      </c>
      <c r="Z176">
        <v>-62.226537</v>
      </c>
      <c r="AB176">
        <v>-62.260249000000002</v>
      </c>
      <c r="AC176">
        <v>7.8197000000000003E-2</v>
      </c>
      <c r="AD176">
        <v>-62.358856000000003</v>
      </c>
      <c r="AE176">
        <v>59.508797000000001</v>
      </c>
      <c r="AF176">
        <v>59.613374999999998</v>
      </c>
      <c r="AG176">
        <v>59.639470000000003</v>
      </c>
      <c r="AH176">
        <v>-62.367379999999997</v>
      </c>
      <c r="AJ176">
        <v>5.6787999999997396E-2</v>
      </c>
      <c r="AK176">
        <v>-0.14408499999999691</v>
      </c>
      <c r="AL176">
        <v>-4.5940000000044279E-3</v>
      </c>
      <c r="AM176">
        <v>1.9456999999995617E-2</v>
      </c>
      <c r="AN176">
        <v>-3.7331000000001779E-2</v>
      </c>
      <c r="AO176">
        <v>-0.41323200000000071</v>
      </c>
      <c r="AP176">
        <v>-0.36737499999999557</v>
      </c>
      <c r="AR176">
        <v>-8.4054999999999325E-2</v>
      </c>
      <c r="AS176">
        <v>-0.3071819999999974</v>
      </c>
      <c r="AT176">
        <v>2.30759999999961E-2</v>
      </c>
      <c r="AU176">
        <v>-7.5531000000005122E-2</v>
      </c>
      <c r="AV176">
        <v>8.5239999999942029E-3</v>
      </c>
      <c r="AW176">
        <v>-0.20260400000000089</v>
      </c>
      <c r="AX176">
        <v>-0.17650899999999581</v>
      </c>
      <c r="AY176">
        <v>121.955219</v>
      </c>
      <c r="AZ176">
        <v>121.686072</v>
      </c>
      <c r="BA176">
        <v>121.73192900000001</v>
      </c>
      <c r="BB176">
        <v>62.28931</v>
      </c>
      <c r="BC176">
        <v>-122.04251600000001</v>
      </c>
      <c r="BD176">
        <v>121.79212200000001</v>
      </c>
      <c r="BE176">
        <v>121.8967</v>
      </c>
      <c r="BF176">
        <v>121.92279500000001</v>
      </c>
      <c r="BG176">
        <v>62.361522000000001</v>
      </c>
      <c r="BH176">
        <v>-122.183359</v>
      </c>
    </row>
    <row r="177" spans="1:60">
      <c r="A177">
        <v>300.40625</v>
      </c>
      <c r="B177">
        <v>122.364807</v>
      </c>
      <c r="C177">
        <v>-62.274169999999998</v>
      </c>
      <c r="D177">
        <v>59.77478</v>
      </c>
      <c r="F177">
        <v>1.4210854715202004E-13</v>
      </c>
      <c r="G177">
        <v>-2.6100244000000068E-2</v>
      </c>
      <c r="H177">
        <v>-3.6602360000000085E-3</v>
      </c>
      <c r="I177">
        <v>6.6220424E-2</v>
      </c>
      <c r="J177">
        <v>-5.1450239999999755E-3</v>
      </c>
      <c r="K177">
        <v>5.9018071999999998E-2</v>
      </c>
      <c r="M177">
        <v>-5.4936749999999999E-3</v>
      </c>
      <c r="N177">
        <v>5.7035200000007393E-4</v>
      </c>
      <c r="O177">
        <v>-1.9016480000000045E-3</v>
      </c>
      <c r="P177">
        <v>-3.2260240000000053E-3</v>
      </c>
      <c r="Q177">
        <v>1.8850258000000019E-2</v>
      </c>
      <c r="R177">
        <v>-9.385777999999987E-3</v>
      </c>
      <c r="T177">
        <v>-62.283341</v>
      </c>
      <c r="U177">
        <v>-3.1719999999999999E-3</v>
      </c>
      <c r="V177">
        <v>-62.25929</v>
      </c>
      <c r="W177">
        <v>59.667316</v>
      </c>
      <c r="X177">
        <v>59.398167999999998</v>
      </c>
      <c r="Y177">
        <v>59.448604000000003</v>
      </c>
      <c r="Z177">
        <v>-62.244852999999999</v>
      </c>
      <c r="AB177">
        <v>-62.255670000000002</v>
      </c>
      <c r="AC177">
        <v>9.1933000000000001E-2</v>
      </c>
      <c r="AD177">
        <v>-62.354277000000003</v>
      </c>
      <c r="AE177">
        <v>59.495061999999997</v>
      </c>
      <c r="AF177">
        <v>59.617953999999997</v>
      </c>
      <c r="AG177">
        <v>59.644047999999998</v>
      </c>
      <c r="AH177">
        <v>-62.367379999999997</v>
      </c>
      <c r="AJ177">
        <v>2.9316999999998927E-2</v>
      </c>
      <c r="AK177">
        <v>-0.10746400000000023</v>
      </c>
      <c r="AL177">
        <v>-9.1710000000020386E-3</v>
      </c>
      <c r="AM177">
        <v>1.4879999999998006E-2</v>
      </c>
      <c r="AN177">
        <v>-1.4437000000000921E-2</v>
      </c>
      <c r="AO177">
        <v>-0.3766120000000015</v>
      </c>
      <c r="AP177">
        <v>-0.32617599999999669</v>
      </c>
      <c r="AR177">
        <v>-9.3209999999999127E-2</v>
      </c>
      <c r="AS177">
        <v>-0.27971800000000258</v>
      </c>
      <c r="AT177">
        <v>1.8499999999995964E-2</v>
      </c>
      <c r="AU177">
        <v>-8.0107000000005257E-2</v>
      </c>
      <c r="AV177">
        <v>1.310299999999387E-2</v>
      </c>
      <c r="AW177">
        <v>-0.15682600000000235</v>
      </c>
      <c r="AX177">
        <v>-0.13073200000000185</v>
      </c>
      <c r="AY177">
        <v>121.941486</v>
      </c>
      <c r="AZ177">
        <v>121.672338</v>
      </c>
      <c r="BA177">
        <v>121.722774</v>
      </c>
      <c r="BB177">
        <v>62.270997999999999</v>
      </c>
      <c r="BC177">
        <v>-122.019633</v>
      </c>
      <c r="BD177">
        <v>121.76923199999999</v>
      </c>
      <c r="BE177">
        <v>121.892124</v>
      </c>
      <c r="BF177">
        <v>121.918218</v>
      </c>
      <c r="BG177">
        <v>62.366102999999995</v>
      </c>
      <c r="BH177">
        <v>-122.14215999999999</v>
      </c>
    </row>
    <row r="178" spans="1:60">
      <c r="A178">
        <v>302.140625</v>
      </c>
      <c r="B178">
        <v>122.30072</v>
      </c>
      <c r="C178">
        <v>-62.283324999999998</v>
      </c>
      <c r="D178">
        <v>59.77478</v>
      </c>
      <c r="F178">
        <v>1.4210854715202004E-13</v>
      </c>
      <c r="G178">
        <v>-2.5886444000000064E-2</v>
      </c>
      <c r="H178">
        <v>-3.8740360000000086E-3</v>
      </c>
      <c r="I178">
        <v>6.6006823999999992E-2</v>
      </c>
      <c r="J178">
        <v>-4.7176239999999758E-3</v>
      </c>
      <c r="K178">
        <v>5.8590671999999996E-2</v>
      </c>
      <c r="M178">
        <v>-1.3124174999999998E-2</v>
      </c>
      <c r="N178">
        <v>3.5675200000007123E-4</v>
      </c>
      <c r="O178">
        <v>-1.6878480000000044E-3</v>
      </c>
      <c r="P178">
        <v>-3.0124240000000079E-3</v>
      </c>
      <c r="Q178">
        <v>1.927765800000002E-2</v>
      </c>
      <c r="R178">
        <v>-9.385777999999987E-3</v>
      </c>
      <c r="T178">
        <v>-62.283341</v>
      </c>
      <c r="U178">
        <v>1.0564E-2</v>
      </c>
      <c r="V178">
        <v>-62.25929</v>
      </c>
      <c r="W178">
        <v>59.658158999999998</v>
      </c>
      <c r="X178">
        <v>59.407325999999998</v>
      </c>
      <c r="Y178">
        <v>59.444026000000001</v>
      </c>
      <c r="Z178">
        <v>-62.231116</v>
      </c>
      <c r="AB178">
        <v>-62.260249000000002</v>
      </c>
      <c r="AC178">
        <v>8.7354000000000001E-2</v>
      </c>
      <c r="AD178">
        <v>-62.358856000000003</v>
      </c>
      <c r="AE178">
        <v>59.499639999999999</v>
      </c>
      <c r="AF178">
        <v>59.617953999999997</v>
      </c>
      <c r="AG178">
        <v>59.653205999999997</v>
      </c>
      <c r="AH178">
        <v>-62.362802000000002</v>
      </c>
      <c r="AJ178">
        <v>5.2208999999997729E-2</v>
      </c>
      <c r="AK178">
        <v>-0.11662100000000208</v>
      </c>
      <c r="AL178">
        <v>-1.6000000002236447E-5</v>
      </c>
      <c r="AM178">
        <v>2.4034999999997808E-2</v>
      </c>
      <c r="AN178">
        <v>-2.8173999999999921E-2</v>
      </c>
      <c r="AO178">
        <v>-0.36745400000000217</v>
      </c>
      <c r="AP178">
        <v>-0.33075399999999888</v>
      </c>
      <c r="AR178">
        <v>-7.9477000000004239E-2</v>
      </c>
      <c r="AS178">
        <v>-0.27514000000000038</v>
      </c>
      <c r="AT178">
        <v>2.30759999999961E-2</v>
      </c>
      <c r="AU178">
        <v>-7.5531000000005122E-2</v>
      </c>
      <c r="AV178">
        <v>3.9459999999991169E-3</v>
      </c>
      <c r="AW178">
        <v>-0.15682600000000235</v>
      </c>
      <c r="AX178">
        <v>-0.12157400000000251</v>
      </c>
      <c r="AY178">
        <v>121.941484</v>
      </c>
      <c r="AZ178">
        <v>121.690651</v>
      </c>
      <c r="BA178">
        <v>121.727351</v>
      </c>
      <c r="BB178">
        <v>62.293889</v>
      </c>
      <c r="BC178">
        <v>-122.00589600000001</v>
      </c>
      <c r="BD178">
        <v>121.78296499999999</v>
      </c>
      <c r="BE178">
        <v>121.90127899999999</v>
      </c>
      <c r="BF178">
        <v>121.936531</v>
      </c>
      <c r="BG178">
        <v>62.370678999999996</v>
      </c>
      <c r="BH178">
        <v>-122.13758200000001</v>
      </c>
    </row>
    <row r="179" spans="1:60">
      <c r="A179">
        <v>303.828125</v>
      </c>
      <c r="B179">
        <v>122.337341</v>
      </c>
      <c r="C179">
        <v>-62.278748</v>
      </c>
      <c r="D179">
        <v>59.738159000000003</v>
      </c>
      <c r="F179">
        <v>1.4210854715202004E-13</v>
      </c>
      <c r="G179">
        <v>-2.6100244000000068E-2</v>
      </c>
      <c r="H179">
        <v>-4.0876360000000082E-3</v>
      </c>
      <c r="I179">
        <v>6.6006823999999992E-2</v>
      </c>
      <c r="J179">
        <v>-5.1450239999999755E-3</v>
      </c>
      <c r="K179">
        <v>5.8804272000000005E-2</v>
      </c>
      <c r="M179">
        <v>-1.3124174999999998E-2</v>
      </c>
      <c r="N179">
        <v>5.7035200000007393E-4</v>
      </c>
      <c r="O179">
        <v>-1.9016480000000045E-3</v>
      </c>
      <c r="P179">
        <v>-3.0124240000000079E-3</v>
      </c>
      <c r="Q179">
        <v>1.9063858000000024E-2</v>
      </c>
      <c r="R179">
        <v>-9.5993779999999831E-3</v>
      </c>
      <c r="T179">
        <v>-62.278762999999998</v>
      </c>
      <c r="U179">
        <v>5.9849999999999999E-3</v>
      </c>
      <c r="V179">
        <v>-62.254711999999998</v>
      </c>
      <c r="W179">
        <v>59.667316</v>
      </c>
      <c r="X179">
        <v>59.402746999999998</v>
      </c>
      <c r="Y179">
        <v>59.444026000000001</v>
      </c>
      <c r="Z179">
        <v>-62.226537</v>
      </c>
      <c r="AB179">
        <v>-62.260249000000002</v>
      </c>
      <c r="AC179">
        <v>8.2776000000000002E-2</v>
      </c>
      <c r="AD179">
        <v>-62.358856000000003</v>
      </c>
      <c r="AE179">
        <v>59.508797000000001</v>
      </c>
      <c r="AF179">
        <v>59.622532999999997</v>
      </c>
      <c r="AG179">
        <v>59.644047999999998</v>
      </c>
      <c r="AH179">
        <v>-62.362802000000002</v>
      </c>
      <c r="AJ179">
        <v>5.2210999999999785E-2</v>
      </c>
      <c r="AK179">
        <v>-7.0843000000003542E-2</v>
      </c>
      <c r="AL179">
        <v>-1.4999999997655777E-5</v>
      </c>
      <c r="AM179">
        <v>2.4036000000002389E-2</v>
      </c>
      <c r="AN179">
        <v>-2.8174999999997397E-2</v>
      </c>
      <c r="AO179">
        <v>-0.33541200000000515</v>
      </c>
      <c r="AP179">
        <v>-0.2941330000000022</v>
      </c>
      <c r="AR179">
        <v>-8.4054000000001849E-2</v>
      </c>
      <c r="AS179">
        <v>-0.22936200000000184</v>
      </c>
      <c r="AT179">
        <v>1.8498999999998489E-2</v>
      </c>
      <c r="AU179">
        <v>-8.0108000000002733E-2</v>
      </c>
      <c r="AV179">
        <v>3.9459999999991169E-3</v>
      </c>
      <c r="AW179">
        <v>-0.115626000000006</v>
      </c>
      <c r="AX179">
        <v>-9.4111000000005163E-2</v>
      </c>
      <c r="AY179">
        <v>121.94606400000001</v>
      </c>
      <c r="AZ179">
        <v>121.681495</v>
      </c>
      <c r="BA179">
        <v>121.722774</v>
      </c>
      <c r="BB179">
        <v>62.284733000000003</v>
      </c>
      <c r="BC179">
        <v>-121.964696</v>
      </c>
      <c r="BD179">
        <v>121.78754499999999</v>
      </c>
      <c r="BE179">
        <v>121.901281</v>
      </c>
      <c r="BF179">
        <v>121.92279600000001</v>
      </c>
      <c r="BG179">
        <v>62.361524000000003</v>
      </c>
      <c r="BH179">
        <v>-122.10096100000001</v>
      </c>
    </row>
    <row r="180" spans="1:60">
      <c r="A180">
        <v>305.578125</v>
      </c>
      <c r="B180">
        <v>122.277832</v>
      </c>
      <c r="C180">
        <v>-62.287903</v>
      </c>
      <c r="D180">
        <v>59.747314000000003</v>
      </c>
      <c r="F180">
        <v>1.4210854715202004E-13</v>
      </c>
      <c r="G180">
        <v>-2.6313844000000065E-2</v>
      </c>
      <c r="H180">
        <v>-3.8740360000000086E-3</v>
      </c>
      <c r="I180">
        <v>6.6220424E-2</v>
      </c>
      <c r="J180">
        <v>-4.9314239999999785E-3</v>
      </c>
      <c r="K180">
        <v>5.8590671999999996E-2</v>
      </c>
      <c r="M180">
        <v>2.1363250000000014E-3</v>
      </c>
      <c r="N180">
        <v>5.7035200000007393E-4</v>
      </c>
      <c r="O180">
        <v>-1.6878480000000044E-3</v>
      </c>
      <c r="P180">
        <v>-3.0124240000000079E-3</v>
      </c>
      <c r="Q180">
        <v>1.927765800000002E-2</v>
      </c>
      <c r="R180">
        <v>-9.172177999999984E-3</v>
      </c>
      <c r="T180">
        <v>-62.283341</v>
      </c>
      <c r="U180">
        <v>5.9849999999999999E-3</v>
      </c>
      <c r="V180">
        <v>-62.25929</v>
      </c>
      <c r="W180">
        <v>59.667316</v>
      </c>
      <c r="X180">
        <v>59.407325999999998</v>
      </c>
      <c r="Y180">
        <v>59.444026000000001</v>
      </c>
      <c r="Z180">
        <v>-62.240273999999999</v>
      </c>
      <c r="AB180">
        <v>-62.264828000000001</v>
      </c>
      <c r="AC180">
        <v>8.7354000000000001E-2</v>
      </c>
      <c r="AD180">
        <v>-62.354277000000003</v>
      </c>
      <c r="AE180">
        <v>59.508797000000001</v>
      </c>
      <c r="AF180">
        <v>59.617953999999997</v>
      </c>
      <c r="AG180">
        <v>59.648626999999998</v>
      </c>
      <c r="AH180">
        <v>-62.362802000000002</v>
      </c>
      <c r="AJ180">
        <v>4.7629000000000588E-2</v>
      </c>
      <c r="AK180">
        <v>-7.9998000000003344E-2</v>
      </c>
      <c r="AL180">
        <v>4.561999999999955E-3</v>
      </c>
      <c r="AM180">
        <v>2.8613E-2</v>
      </c>
      <c r="AN180">
        <v>-1.9016000000000588E-2</v>
      </c>
      <c r="AO180">
        <v>-0.33998800000000529</v>
      </c>
      <c r="AP180">
        <v>-0.303288000000002</v>
      </c>
      <c r="AR180">
        <v>-7.4899000000002047E-2</v>
      </c>
      <c r="AS180">
        <v>-0.23851700000000164</v>
      </c>
      <c r="AT180">
        <v>2.3074999999998624E-2</v>
      </c>
      <c r="AU180">
        <v>-6.6374000000003264E-2</v>
      </c>
      <c r="AV180">
        <v>8.5249999999987836E-3</v>
      </c>
      <c r="AW180">
        <v>-0.12936000000000547</v>
      </c>
      <c r="AX180">
        <v>-9.8687000000005298E-2</v>
      </c>
      <c r="AY180">
        <v>121.955219</v>
      </c>
      <c r="AZ180">
        <v>121.695229</v>
      </c>
      <c r="BA180">
        <v>121.73192900000001</v>
      </c>
      <c r="BB180">
        <v>62.293888000000003</v>
      </c>
      <c r="BC180">
        <v>-121.987588</v>
      </c>
      <c r="BD180">
        <v>121.7967</v>
      </c>
      <c r="BE180">
        <v>121.905857</v>
      </c>
      <c r="BF180">
        <v>121.93653</v>
      </c>
      <c r="BG180">
        <v>62.375256999999998</v>
      </c>
      <c r="BH180">
        <v>-122.110116</v>
      </c>
    </row>
    <row r="181" spans="1:60">
      <c r="A181">
        <v>307.265625</v>
      </c>
      <c r="B181">
        <v>122.264099</v>
      </c>
      <c r="C181">
        <v>-62.297058</v>
      </c>
      <c r="D181">
        <v>59.761046999999998</v>
      </c>
      <c r="F181">
        <v>1.4210854715202004E-13</v>
      </c>
      <c r="G181">
        <v>-2.5886444000000064E-2</v>
      </c>
      <c r="H181">
        <v>-4.5150360000000087E-3</v>
      </c>
      <c r="I181">
        <v>6.6220424E-2</v>
      </c>
      <c r="J181">
        <v>-4.9314239999999785E-3</v>
      </c>
      <c r="K181">
        <v>5.8590671999999996E-2</v>
      </c>
      <c r="M181">
        <v>2.1363250000000014E-3</v>
      </c>
      <c r="N181">
        <v>7.8395200000007099E-4</v>
      </c>
      <c r="O181">
        <v>-1.4742480000000044E-3</v>
      </c>
      <c r="P181">
        <v>-2.7988240000000053E-3</v>
      </c>
      <c r="Q181">
        <v>1.8850258000000019E-2</v>
      </c>
      <c r="R181">
        <v>-9.172177999999984E-3</v>
      </c>
      <c r="T181">
        <v>-62.278762999999998</v>
      </c>
      <c r="U181">
        <v>1.0564E-2</v>
      </c>
      <c r="V181">
        <v>-62.25929</v>
      </c>
      <c r="W181">
        <v>59.662737999999997</v>
      </c>
      <c r="X181">
        <v>59.407325999999998</v>
      </c>
      <c r="Y181">
        <v>59.444026000000001</v>
      </c>
      <c r="Z181">
        <v>-62.235695</v>
      </c>
      <c r="AB181">
        <v>-62.260249000000002</v>
      </c>
      <c r="AC181">
        <v>9.1933000000000001E-2</v>
      </c>
      <c r="AD181">
        <v>-62.358856000000003</v>
      </c>
      <c r="AE181">
        <v>59.513376000000001</v>
      </c>
      <c r="AF181">
        <v>59.617953999999997</v>
      </c>
      <c r="AG181">
        <v>59.648626999999998</v>
      </c>
      <c r="AH181">
        <v>-62.367379999999997</v>
      </c>
      <c r="AJ181">
        <v>6.1363000000000056E-2</v>
      </c>
      <c r="AK181">
        <v>-9.8309000000000424E-2</v>
      </c>
      <c r="AL181">
        <v>1.8295000000001949E-2</v>
      </c>
      <c r="AM181">
        <v>3.7767999999999802E-2</v>
      </c>
      <c r="AN181">
        <v>-2.3595000000000255E-2</v>
      </c>
      <c r="AO181">
        <v>-0.35372100000000017</v>
      </c>
      <c r="AP181">
        <v>-0.31702099999999689</v>
      </c>
      <c r="AR181">
        <v>-7.0321999999997331E-2</v>
      </c>
      <c r="AS181">
        <v>-0.24767099999999687</v>
      </c>
      <c r="AT181">
        <v>3.6808999999998093E-2</v>
      </c>
      <c r="AU181">
        <v>-6.1798000000003128E-2</v>
      </c>
      <c r="AV181">
        <v>8.5239999999942029E-3</v>
      </c>
      <c r="AW181">
        <v>-0.14309300000000036</v>
      </c>
      <c r="AX181">
        <v>-0.11242000000000019</v>
      </c>
      <c r="AY181">
        <v>121.959796</v>
      </c>
      <c r="AZ181">
        <v>121.704384</v>
      </c>
      <c r="BA181">
        <v>121.741084</v>
      </c>
      <c r="BB181">
        <v>62.307622000000002</v>
      </c>
      <c r="BC181">
        <v>-121.996742</v>
      </c>
      <c r="BD181">
        <v>121.810434</v>
      </c>
      <c r="BE181">
        <v>121.91501199999999</v>
      </c>
      <c r="BF181">
        <v>121.945685</v>
      </c>
      <c r="BG181">
        <v>62.388990999999997</v>
      </c>
      <c r="BH181">
        <v>-122.12842699999999</v>
      </c>
    </row>
    <row r="182" spans="1:60">
      <c r="A182">
        <v>309</v>
      </c>
      <c r="B182">
        <v>122.268677</v>
      </c>
      <c r="C182">
        <v>-62.287903</v>
      </c>
      <c r="D182">
        <v>59.77478</v>
      </c>
      <c r="F182">
        <v>1.4210854715202004E-13</v>
      </c>
      <c r="G182">
        <v>-2.5886444000000064E-2</v>
      </c>
      <c r="H182">
        <v>-4.0876360000000082E-3</v>
      </c>
      <c r="I182">
        <v>6.6006823999999992E-2</v>
      </c>
      <c r="J182">
        <v>-5.1450239999999755E-3</v>
      </c>
      <c r="K182">
        <v>5.8590671999999996E-2</v>
      </c>
      <c r="M182">
        <v>2.1363250000000014E-3</v>
      </c>
      <c r="N182">
        <v>5.7035200000007393E-4</v>
      </c>
      <c r="O182">
        <v>-1.9016480000000045E-3</v>
      </c>
      <c r="P182">
        <v>-3.2260240000000053E-3</v>
      </c>
      <c r="Q182">
        <v>1.9063858000000024E-2</v>
      </c>
      <c r="R182">
        <v>-9.172177999999984E-3</v>
      </c>
      <c r="T182">
        <v>-62.283341</v>
      </c>
      <c r="U182">
        <v>1.0564E-2</v>
      </c>
      <c r="V182">
        <v>-62.25929</v>
      </c>
      <c r="W182">
        <v>59.671894000000002</v>
      </c>
      <c r="X182">
        <v>59.398167999999998</v>
      </c>
      <c r="Y182">
        <v>59.439447000000001</v>
      </c>
      <c r="Z182">
        <v>-62.235695</v>
      </c>
      <c r="AB182">
        <v>-62.260249000000002</v>
      </c>
      <c r="AC182">
        <v>8.2776000000000002E-2</v>
      </c>
      <c r="AD182">
        <v>-62.363435000000003</v>
      </c>
      <c r="AE182">
        <v>59.504218999999999</v>
      </c>
      <c r="AF182">
        <v>59.613374999999998</v>
      </c>
      <c r="AG182">
        <v>59.644047999999998</v>
      </c>
      <c r="AH182">
        <v>-62.371958999999997</v>
      </c>
      <c r="AJ182">
        <v>5.2208000000000254E-2</v>
      </c>
      <c r="AK182">
        <v>-0.10288599999999803</v>
      </c>
      <c r="AL182">
        <v>4.561999999999955E-3</v>
      </c>
      <c r="AM182">
        <v>2.8613E-2</v>
      </c>
      <c r="AN182">
        <v>-2.3595000000000255E-2</v>
      </c>
      <c r="AO182">
        <v>-0.3766120000000015</v>
      </c>
      <c r="AP182">
        <v>-0.33533299999999855</v>
      </c>
      <c r="AR182">
        <v>-8.40559999999968E-2</v>
      </c>
      <c r="AS182">
        <v>-0.27056100000000072</v>
      </c>
      <c r="AT182">
        <v>2.7653999999998291E-2</v>
      </c>
      <c r="AU182">
        <v>-7.5532000000002597E-2</v>
      </c>
      <c r="AV182">
        <v>8.5239999999942029E-3</v>
      </c>
      <c r="AW182">
        <v>-0.16140500000000202</v>
      </c>
      <c r="AX182">
        <v>-0.13073200000000185</v>
      </c>
      <c r="AY182">
        <v>121.95979700000001</v>
      </c>
      <c r="AZ182">
        <v>121.686071</v>
      </c>
      <c r="BA182">
        <v>121.72735</v>
      </c>
      <c r="BB182">
        <v>62.298467000000002</v>
      </c>
      <c r="BC182">
        <v>-122.010475</v>
      </c>
      <c r="BD182">
        <v>121.79212200000001</v>
      </c>
      <c r="BE182">
        <v>121.90127799999999</v>
      </c>
      <c r="BF182">
        <v>121.931951</v>
      </c>
      <c r="BG182">
        <v>62.370679000000003</v>
      </c>
      <c r="BH182">
        <v>-122.146739</v>
      </c>
    </row>
    <row r="183" spans="1:60">
      <c r="A183">
        <v>310.75</v>
      </c>
      <c r="B183">
        <v>122.236633</v>
      </c>
      <c r="C183">
        <v>-62.287903</v>
      </c>
      <c r="D183">
        <v>59.797668000000002</v>
      </c>
      <c r="F183">
        <v>1.4210854715202004E-13</v>
      </c>
      <c r="G183">
        <v>-2.6313844000000065E-2</v>
      </c>
      <c r="H183">
        <v>-4.0876360000000082E-3</v>
      </c>
      <c r="I183">
        <v>6.6006823999999992E-2</v>
      </c>
      <c r="J183">
        <v>-4.5040239999999789E-3</v>
      </c>
      <c r="K183">
        <v>5.8804272000000005E-2</v>
      </c>
      <c r="M183">
        <v>-1.3124174999999998E-2</v>
      </c>
      <c r="N183">
        <v>9.9775200000007391E-4</v>
      </c>
      <c r="O183">
        <v>-1.6878480000000044E-3</v>
      </c>
      <c r="P183">
        <v>-3.2260240000000053E-3</v>
      </c>
      <c r="Q183">
        <v>1.927765800000002E-2</v>
      </c>
      <c r="R183">
        <v>-9.172177999999984E-3</v>
      </c>
      <c r="T183">
        <v>-62.283341</v>
      </c>
      <c r="U183">
        <v>5.9849999999999999E-3</v>
      </c>
      <c r="V183">
        <v>-62.263868000000002</v>
      </c>
      <c r="W183">
        <v>59.662737999999997</v>
      </c>
      <c r="X183">
        <v>59.407325999999998</v>
      </c>
      <c r="Y183">
        <v>59.444026000000001</v>
      </c>
      <c r="Z183">
        <v>-62.235695</v>
      </c>
      <c r="AB183">
        <v>-62.251092</v>
      </c>
      <c r="AC183">
        <v>8.7354000000000001E-2</v>
      </c>
      <c r="AD183">
        <v>-62.368012999999998</v>
      </c>
      <c r="AE183">
        <v>59.499639999999999</v>
      </c>
      <c r="AF183">
        <v>59.613374999999998</v>
      </c>
      <c r="AG183">
        <v>59.644047999999998</v>
      </c>
      <c r="AH183">
        <v>-62.362802000000002</v>
      </c>
      <c r="AJ183">
        <v>5.2208000000000254E-2</v>
      </c>
      <c r="AK183">
        <v>-0.13493000000000421</v>
      </c>
      <c r="AL183">
        <v>4.561999999999955E-3</v>
      </c>
      <c r="AM183">
        <v>2.4034999999997808E-2</v>
      </c>
      <c r="AN183">
        <v>-2.8173000000002446E-2</v>
      </c>
      <c r="AO183">
        <v>-0.39034200000000396</v>
      </c>
      <c r="AP183">
        <v>-0.35364200000000068</v>
      </c>
      <c r="AR183">
        <v>-7.4899000000002047E-2</v>
      </c>
      <c r="AS183">
        <v>-0.29802800000000218</v>
      </c>
      <c r="AT183">
        <v>3.6811000000000149E-2</v>
      </c>
      <c r="AU183">
        <v>-8.0109999999997683E-2</v>
      </c>
      <c r="AV183">
        <v>-5.2109999999956358E-3</v>
      </c>
      <c r="AW183">
        <v>-0.18429300000000381</v>
      </c>
      <c r="AX183">
        <v>-0.15362000000000364</v>
      </c>
      <c r="AY183">
        <v>121.95064099999999</v>
      </c>
      <c r="AZ183">
        <v>121.695229</v>
      </c>
      <c r="BA183">
        <v>121.73192900000001</v>
      </c>
      <c r="BB183">
        <v>62.293888000000003</v>
      </c>
      <c r="BC183">
        <v>-122.03336300000001</v>
      </c>
      <c r="BD183">
        <v>121.787543</v>
      </c>
      <c r="BE183">
        <v>121.90127799999999</v>
      </c>
      <c r="BF183">
        <v>121.931951</v>
      </c>
      <c r="BG183">
        <v>62.375256999999998</v>
      </c>
      <c r="BH183">
        <v>-122.16047</v>
      </c>
    </row>
    <row r="184" spans="1:60">
      <c r="A184">
        <v>312.5</v>
      </c>
      <c r="B184">
        <v>122.30529799999999</v>
      </c>
      <c r="C184">
        <v>-62.292479999999998</v>
      </c>
      <c r="D184">
        <v>59.761046999999998</v>
      </c>
      <c r="F184">
        <v>1.4210854715202004E-13</v>
      </c>
      <c r="G184">
        <v>-2.6100244000000068E-2</v>
      </c>
      <c r="H184">
        <v>-4.0876360000000082E-3</v>
      </c>
      <c r="I184">
        <v>6.6006823999999992E-2</v>
      </c>
      <c r="J184">
        <v>-4.7176239999999758E-3</v>
      </c>
      <c r="K184">
        <v>5.8590671999999996E-2</v>
      </c>
      <c r="M184">
        <v>-2.0754674999999997E-2</v>
      </c>
      <c r="N184">
        <v>5.7035200000007393E-4</v>
      </c>
      <c r="O184">
        <v>-1.6878480000000044E-3</v>
      </c>
      <c r="P184">
        <v>-3.0124240000000079E-3</v>
      </c>
      <c r="Q184">
        <v>1.9063858000000024E-2</v>
      </c>
      <c r="R184">
        <v>-9.385777999999987E-3</v>
      </c>
      <c r="T184">
        <v>-62.287919000000002</v>
      </c>
      <c r="U184">
        <v>1.5141999999999999E-2</v>
      </c>
      <c r="V184">
        <v>-62.25929</v>
      </c>
      <c r="W184">
        <v>59.658158999999998</v>
      </c>
      <c r="X184">
        <v>59.407325999999998</v>
      </c>
      <c r="Y184">
        <v>59.444026000000001</v>
      </c>
      <c r="Z184">
        <v>-62.235695</v>
      </c>
      <c r="AB184">
        <v>-62.260249000000002</v>
      </c>
      <c r="AC184">
        <v>8.2776000000000002E-2</v>
      </c>
      <c r="AD184">
        <v>-62.354277000000003</v>
      </c>
      <c r="AE184">
        <v>59.499639999999999</v>
      </c>
      <c r="AF184">
        <v>59.617953999999997</v>
      </c>
      <c r="AG184">
        <v>59.648626999999998</v>
      </c>
      <c r="AH184">
        <v>-62.367379999999997</v>
      </c>
      <c r="AJ184">
        <v>5.6784999999997865E-2</v>
      </c>
      <c r="AK184">
        <v>-0.10288800000000009</v>
      </c>
      <c r="AL184">
        <v>4.5609999999953743E-3</v>
      </c>
      <c r="AM184">
        <v>3.318999999999761E-2</v>
      </c>
      <c r="AN184">
        <v>-2.3595000000000255E-2</v>
      </c>
      <c r="AO184">
        <v>-0.35372100000000017</v>
      </c>
      <c r="AP184">
        <v>-0.31702099999999689</v>
      </c>
      <c r="AR184">
        <v>-7.4899999999999523E-2</v>
      </c>
      <c r="AS184">
        <v>-0.26140699999999839</v>
      </c>
      <c r="AT184">
        <v>3.2230999999995902E-2</v>
      </c>
      <c r="AU184">
        <v>-6.1797000000005653E-2</v>
      </c>
      <c r="AV184">
        <v>1.310299999999387E-2</v>
      </c>
      <c r="AW184">
        <v>-0.14309300000000036</v>
      </c>
      <c r="AX184">
        <v>-0.11242000000000019</v>
      </c>
      <c r="AY184">
        <v>121.950639</v>
      </c>
      <c r="AZ184">
        <v>121.699806</v>
      </c>
      <c r="BA184">
        <v>121.73650599999999</v>
      </c>
      <c r="BB184">
        <v>62.307621999999995</v>
      </c>
      <c r="BC184">
        <v>-121.996742</v>
      </c>
      <c r="BD184">
        <v>121.79212</v>
      </c>
      <c r="BE184">
        <v>121.910434</v>
      </c>
      <c r="BF184">
        <v>121.94110699999999</v>
      </c>
      <c r="BG184">
        <v>62.375256</v>
      </c>
      <c r="BH184">
        <v>-122.12842699999999</v>
      </c>
    </row>
    <row r="185" spans="1:60">
      <c r="A185">
        <v>314.1875</v>
      </c>
      <c r="B185">
        <v>122.346497</v>
      </c>
      <c r="C185">
        <v>-62.292479999999998</v>
      </c>
      <c r="D185">
        <v>59.751891999999998</v>
      </c>
      <c r="F185">
        <v>1.4210854715202004E-13</v>
      </c>
      <c r="G185">
        <v>-2.6313844000000065E-2</v>
      </c>
      <c r="H185">
        <v>-3.8740360000000086E-3</v>
      </c>
      <c r="I185">
        <v>6.6220424E-2</v>
      </c>
      <c r="J185">
        <v>-4.9314239999999785E-3</v>
      </c>
      <c r="K185">
        <v>5.8590671999999996E-2</v>
      </c>
      <c r="M185">
        <v>-1.3124174999999998E-2</v>
      </c>
      <c r="N185">
        <v>9.9775200000007391E-4</v>
      </c>
      <c r="O185">
        <v>-1.6878480000000044E-3</v>
      </c>
      <c r="P185">
        <v>-3.0124240000000079E-3</v>
      </c>
      <c r="Q185">
        <v>1.927765800000002E-2</v>
      </c>
      <c r="R185">
        <v>-9.172177999999984E-3</v>
      </c>
      <c r="T185">
        <v>-62.287919000000002</v>
      </c>
      <c r="U185">
        <v>1.5141999999999999E-2</v>
      </c>
      <c r="V185">
        <v>-62.254711999999998</v>
      </c>
      <c r="W185">
        <v>59.662737999999997</v>
      </c>
      <c r="X185">
        <v>59.407325999999998</v>
      </c>
      <c r="Y185">
        <v>59.448604000000003</v>
      </c>
      <c r="Z185">
        <v>-62.235695</v>
      </c>
      <c r="AB185">
        <v>-62.255670000000002</v>
      </c>
      <c r="AC185">
        <v>8.7354000000000001E-2</v>
      </c>
      <c r="AD185">
        <v>-62.354277000000003</v>
      </c>
      <c r="AE185">
        <v>59.504218999999999</v>
      </c>
      <c r="AF185">
        <v>59.613374999999998</v>
      </c>
      <c r="AG185">
        <v>59.644047999999998</v>
      </c>
      <c r="AH185">
        <v>-62.362802000000002</v>
      </c>
      <c r="AJ185">
        <v>5.6784999999997865E-2</v>
      </c>
      <c r="AK185">
        <v>-8.9154000000000622E-2</v>
      </c>
      <c r="AL185">
        <v>4.5609999999953743E-3</v>
      </c>
      <c r="AM185">
        <v>3.7767999999999802E-2</v>
      </c>
      <c r="AN185">
        <v>-1.9016999999998063E-2</v>
      </c>
      <c r="AO185">
        <v>-0.34456600000000037</v>
      </c>
      <c r="AP185">
        <v>-0.3032879999999949</v>
      </c>
      <c r="AR185">
        <v>-7.0322000000004437E-2</v>
      </c>
      <c r="AS185">
        <v>-0.24767299999999892</v>
      </c>
      <c r="AT185">
        <v>3.6809999999995568E-2</v>
      </c>
      <c r="AU185">
        <v>-6.1797000000005653E-2</v>
      </c>
      <c r="AV185">
        <v>8.5249999999987836E-3</v>
      </c>
      <c r="AW185">
        <v>-0.13851700000000022</v>
      </c>
      <c r="AX185">
        <v>-0.10784400000000005</v>
      </c>
      <c r="AY185">
        <v>121.955218</v>
      </c>
      <c r="AZ185">
        <v>121.699806</v>
      </c>
      <c r="BA185">
        <v>121.741084</v>
      </c>
      <c r="BB185">
        <v>62.307621999999995</v>
      </c>
      <c r="BC185">
        <v>-121.98758699999999</v>
      </c>
      <c r="BD185">
        <v>121.79669899999999</v>
      </c>
      <c r="BE185">
        <v>121.905855</v>
      </c>
      <c r="BF185">
        <v>121.936528</v>
      </c>
      <c r="BG185">
        <v>62.379833999999995</v>
      </c>
      <c r="BH185">
        <v>-122.114694</v>
      </c>
    </row>
    <row r="186" spans="1:60">
      <c r="A186">
        <v>315.921875</v>
      </c>
      <c r="B186">
        <v>122.20459</v>
      </c>
      <c r="C186">
        <v>-62.283324999999998</v>
      </c>
      <c r="D186">
        <v>59.815978999999999</v>
      </c>
      <c r="F186">
        <v>1.4210854715202004E-13</v>
      </c>
      <c r="G186">
        <v>-2.6313844000000065E-2</v>
      </c>
      <c r="H186">
        <v>-4.3014360000000083E-3</v>
      </c>
      <c r="I186">
        <v>6.5793024000000006E-2</v>
      </c>
      <c r="J186">
        <v>-5.1450239999999755E-3</v>
      </c>
      <c r="K186">
        <v>5.8590671999999996E-2</v>
      </c>
      <c r="M186">
        <v>-5.4936749999999999E-3</v>
      </c>
      <c r="N186">
        <v>3.5675200000007123E-4</v>
      </c>
      <c r="O186">
        <v>-1.9016480000000045E-3</v>
      </c>
      <c r="P186">
        <v>-3.0124240000000079E-3</v>
      </c>
      <c r="Q186">
        <v>1.927765800000002E-2</v>
      </c>
      <c r="R186">
        <v>-9.172177999999984E-3</v>
      </c>
      <c r="T186">
        <v>-62.292498000000002</v>
      </c>
      <c r="U186">
        <v>1.9720999999999999E-2</v>
      </c>
      <c r="V186">
        <v>-62.25929</v>
      </c>
      <c r="W186">
        <v>59.662737999999997</v>
      </c>
      <c r="X186">
        <v>59.402746999999998</v>
      </c>
      <c r="Y186">
        <v>59.448604000000003</v>
      </c>
      <c r="Z186">
        <v>-62.235695</v>
      </c>
      <c r="AB186">
        <v>-62.255670000000002</v>
      </c>
      <c r="AC186">
        <v>7.8197000000000003E-2</v>
      </c>
      <c r="AD186">
        <v>-62.358856000000003</v>
      </c>
      <c r="AE186">
        <v>59.504218999999999</v>
      </c>
      <c r="AF186">
        <v>59.617953999999997</v>
      </c>
      <c r="AG186">
        <v>59.648626999999998</v>
      </c>
      <c r="AH186">
        <v>-62.371958999999997</v>
      </c>
      <c r="AJ186">
        <v>4.7629999999998063E-2</v>
      </c>
      <c r="AK186">
        <v>-0.15324100000000129</v>
      </c>
      <c r="AL186">
        <v>-9.1730000000040945E-3</v>
      </c>
      <c r="AM186">
        <v>2.4034999999997808E-2</v>
      </c>
      <c r="AN186">
        <v>-2.3595000000000255E-2</v>
      </c>
      <c r="AO186">
        <v>-0.41323200000000071</v>
      </c>
      <c r="AP186">
        <v>-0.36737499999999557</v>
      </c>
      <c r="AR186">
        <v>-8.8633999999998991E-2</v>
      </c>
      <c r="AS186">
        <v>-0.31175999999999959</v>
      </c>
      <c r="AT186">
        <v>2.7654999999995766E-2</v>
      </c>
      <c r="AU186">
        <v>-7.5531000000005122E-2</v>
      </c>
      <c r="AV186">
        <v>1.310299999999387E-2</v>
      </c>
      <c r="AW186">
        <v>-0.19802500000000123</v>
      </c>
      <c r="AX186">
        <v>-0.16735200000000106</v>
      </c>
      <c r="AY186">
        <v>121.946063</v>
      </c>
      <c r="AZ186">
        <v>121.686072</v>
      </c>
      <c r="BA186">
        <v>121.73192900000001</v>
      </c>
      <c r="BB186">
        <v>62.303045999999995</v>
      </c>
      <c r="BC186">
        <v>-122.05167399999999</v>
      </c>
      <c r="BD186">
        <v>121.787544</v>
      </c>
      <c r="BE186">
        <v>121.90127899999999</v>
      </c>
      <c r="BF186">
        <v>121.931952</v>
      </c>
      <c r="BG186">
        <v>62.361522000000001</v>
      </c>
      <c r="BH186">
        <v>-122.187938</v>
      </c>
    </row>
    <row r="187" spans="1:60">
      <c r="A187">
        <v>317.59375</v>
      </c>
      <c r="B187">
        <v>122.319031</v>
      </c>
      <c r="C187">
        <v>-62.297058</v>
      </c>
      <c r="D187">
        <v>59.729004000000003</v>
      </c>
      <c r="F187">
        <v>1.4210854715202004E-13</v>
      </c>
      <c r="G187">
        <v>-2.6313844000000065E-2</v>
      </c>
      <c r="H187">
        <v>-4.0876360000000082E-3</v>
      </c>
      <c r="I187">
        <v>6.6220424E-2</v>
      </c>
      <c r="J187">
        <v>-4.7176239999999758E-3</v>
      </c>
      <c r="K187">
        <v>5.8590671999999996E-2</v>
      </c>
      <c r="M187">
        <v>2.1363250000000014E-3</v>
      </c>
      <c r="N187">
        <v>5.7035200000007393E-4</v>
      </c>
      <c r="O187">
        <v>-1.9016480000000045E-3</v>
      </c>
      <c r="P187">
        <v>-3.2260240000000053E-3</v>
      </c>
      <c r="Q187">
        <v>1.9063858000000024E-2</v>
      </c>
      <c r="R187">
        <v>-9.5993779999999831E-3</v>
      </c>
      <c r="T187">
        <v>-62.283341</v>
      </c>
      <c r="U187">
        <v>1.9720999999999999E-2</v>
      </c>
      <c r="V187">
        <v>-62.250132999999998</v>
      </c>
      <c r="W187">
        <v>59.676473000000001</v>
      </c>
      <c r="X187">
        <v>59.407325999999998</v>
      </c>
      <c r="Y187">
        <v>59.448604000000003</v>
      </c>
      <c r="Z187">
        <v>-62.226537</v>
      </c>
      <c r="AB187">
        <v>-62.260249000000002</v>
      </c>
      <c r="AC187">
        <v>8.7354000000000001E-2</v>
      </c>
      <c r="AD187">
        <v>-62.358856000000003</v>
      </c>
      <c r="AE187">
        <v>59.504218999999999</v>
      </c>
      <c r="AF187">
        <v>59.617953999999997</v>
      </c>
      <c r="AG187">
        <v>59.644047999999998</v>
      </c>
      <c r="AH187">
        <v>-62.362802000000002</v>
      </c>
      <c r="AJ187">
        <v>7.052099999999939E-2</v>
      </c>
      <c r="AK187">
        <v>-5.2531000000001882E-2</v>
      </c>
      <c r="AL187">
        <v>1.3716999999999757E-2</v>
      </c>
      <c r="AM187">
        <v>4.692500000000166E-2</v>
      </c>
      <c r="AN187">
        <v>-2.359599999999773E-2</v>
      </c>
      <c r="AO187">
        <v>-0.32167800000000568</v>
      </c>
      <c r="AP187">
        <v>-0.2804000000000002</v>
      </c>
      <c r="AR187">
        <v>-6.5744000000002245E-2</v>
      </c>
      <c r="AS187">
        <v>-0.22478500000000423</v>
      </c>
      <c r="AT187">
        <v>3.6808999999998093E-2</v>
      </c>
      <c r="AU187">
        <v>-6.1798000000003128E-2</v>
      </c>
      <c r="AV187">
        <v>3.9459999999991169E-3</v>
      </c>
      <c r="AW187">
        <v>-0.11105000000000587</v>
      </c>
      <c r="AX187">
        <v>-8.4956000000005361E-2</v>
      </c>
      <c r="AY187">
        <v>121.97353100000001</v>
      </c>
      <c r="AZ187">
        <v>121.704384</v>
      </c>
      <c r="BA187">
        <v>121.74566200000001</v>
      </c>
      <c r="BB187">
        <v>62.316778999999997</v>
      </c>
      <c r="BC187">
        <v>-121.95554100000001</v>
      </c>
      <c r="BD187">
        <v>121.801277</v>
      </c>
      <c r="BE187">
        <v>121.91501199999999</v>
      </c>
      <c r="BF187">
        <v>121.94110599999999</v>
      </c>
      <c r="BG187">
        <v>62.384411999999998</v>
      </c>
      <c r="BH187">
        <v>-122.09180600000001</v>
      </c>
    </row>
    <row r="188" spans="1:60">
      <c r="A188">
        <v>319.28125</v>
      </c>
      <c r="B188">
        <v>122.30529799999999</v>
      </c>
      <c r="C188">
        <v>-62.292479999999998</v>
      </c>
      <c r="D188">
        <v>59.751891999999998</v>
      </c>
      <c r="F188">
        <v>1.4210854715202004E-13</v>
      </c>
      <c r="G188">
        <v>-2.6313844000000065E-2</v>
      </c>
      <c r="H188">
        <v>-4.0876360000000082E-3</v>
      </c>
      <c r="I188">
        <v>6.6220424E-2</v>
      </c>
      <c r="J188">
        <v>-4.9314239999999785E-3</v>
      </c>
      <c r="K188">
        <v>5.8804272000000005E-2</v>
      </c>
      <c r="M188">
        <v>2.1363250000000014E-3</v>
      </c>
      <c r="N188">
        <v>9.9775200000007391E-4</v>
      </c>
      <c r="O188">
        <v>-2.328848000000004E-3</v>
      </c>
      <c r="P188">
        <v>-3.0124240000000079E-3</v>
      </c>
      <c r="Q188">
        <v>1.927765800000002E-2</v>
      </c>
      <c r="R188">
        <v>-9.385777999999987E-3</v>
      </c>
      <c r="T188">
        <v>-62.287919000000002</v>
      </c>
      <c r="U188">
        <v>1.5141999999999999E-2</v>
      </c>
      <c r="V188">
        <v>-62.254711999999998</v>
      </c>
      <c r="W188">
        <v>59.658158999999998</v>
      </c>
      <c r="X188">
        <v>59.402746999999998</v>
      </c>
      <c r="Y188">
        <v>59.453183000000003</v>
      </c>
      <c r="Z188">
        <v>-62.231116</v>
      </c>
      <c r="AB188">
        <v>-62.255670000000002</v>
      </c>
      <c r="AC188">
        <v>9.1933000000000001E-2</v>
      </c>
      <c r="AD188">
        <v>-62.349699000000001</v>
      </c>
      <c r="AE188">
        <v>59.504218999999999</v>
      </c>
      <c r="AF188">
        <v>59.613374999999998</v>
      </c>
      <c r="AG188">
        <v>59.644047999999998</v>
      </c>
      <c r="AH188">
        <v>-62.367379999999997</v>
      </c>
      <c r="AJ188">
        <v>6.1363999999997532E-2</v>
      </c>
      <c r="AK188">
        <v>-9.3733000000000288E-2</v>
      </c>
      <c r="AL188">
        <v>4.5609999999953743E-3</v>
      </c>
      <c r="AM188">
        <v>3.7767999999999802E-2</v>
      </c>
      <c r="AN188">
        <v>-2.359599999999773E-2</v>
      </c>
      <c r="AO188">
        <v>-0.34914500000000004</v>
      </c>
      <c r="AP188">
        <v>-0.29870899999999523</v>
      </c>
      <c r="AR188">
        <v>-7.4899999999999523E-2</v>
      </c>
      <c r="AS188">
        <v>-0.24767299999999892</v>
      </c>
      <c r="AT188">
        <v>3.6809999999995568E-2</v>
      </c>
      <c r="AU188">
        <v>-5.7219000000003462E-2</v>
      </c>
      <c r="AV188">
        <v>1.7680999999996061E-2</v>
      </c>
      <c r="AW188">
        <v>-0.13851700000000022</v>
      </c>
      <c r="AX188">
        <v>-0.10784400000000005</v>
      </c>
      <c r="AY188">
        <v>121.950639</v>
      </c>
      <c r="AZ188">
        <v>121.69522699999999</v>
      </c>
      <c r="BA188">
        <v>121.74566300000001</v>
      </c>
      <c r="BB188">
        <v>62.307621999999995</v>
      </c>
      <c r="BC188">
        <v>-121.983008</v>
      </c>
      <c r="BD188">
        <v>121.79669899999999</v>
      </c>
      <c r="BE188">
        <v>121.905855</v>
      </c>
      <c r="BF188">
        <v>121.936528</v>
      </c>
      <c r="BG188">
        <v>62.384412999999995</v>
      </c>
      <c r="BH188">
        <v>-122.119272</v>
      </c>
    </row>
    <row r="189" spans="1:60">
      <c r="A189">
        <v>321</v>
      </c>
      <c r="B189">
        <v>122.268677</v>
      </c>
      <c r="C189">
        <v>-62.269592000000003</v>
      </c>
      <c r="D189">
        <v>59.811400999999996</v>
      </c>
      <c r="F189">
        <v>1.4210854715202004E-13</v>
      </c>
      <c r="G189">
        <v>-2.6527444000000067E-2</v>
      </c>
      <c r="H189">
        <v>-3.8740360000000086E-3</v>
      </c>
      <c r="I189">
        <v>6.6006823999999992E-2</v>
      </c>
      <c r="J189">
        <v>-4.9314239999999785E-3</v>
      </c>
      <c r="K189">
        <v>5.8377071999999995E-2</v>
      </c>
      <c r="M189">
        <v>-5.4936749999999999E-3</v>
      </c>
      <c r="N189">
        <v>5.7035200000007393E-4</v>
      </c>
      <c r="O189">
        <v>-1.9016480000000045E-3</v>
      </c>
      <c r="P189">
        <v>-3.2260240000000053E-3</v>
      </c>
      <c r="Q189">
        <v>1.9491258000000022E-2</v>
      </c>
      <c r="R189">
        <v>-9.385777999999987E-3</v>
      </c>
      <c r="T189">
        <v>-62.287919000000002</v>
      </c>
      <c r="U189">
        <v>1.0564E-2</v>
      </c>
      <c r="V189">
        <v>-62.25929</v>
      </c>
      <c r="W189">
        <v>59.662737999999997</v>
      </c>
      <c r="X189">
        <v>59.402746999999998</v>
      </c>
      <c r="Y189">
        <v>59.444026000000001</v>
      </c>
      <c r="Z189">
        <v>-62.221958000000001</v>
      </c>
      <c r="AB189">
        <v>-62.251092</v>
      </c>
      <c r="AC189">
        <v>8.2776000000000002E-2</v>
      </c>
      <c r="AD189">
        <v>-62.354277000000003</v>
      </c>
      <c r="AE189">
        <v>59.508797000000001</v>
      </c>
      <c r="AF189">
        <v>59.622532999999997</v>
      </c>
      <c r="AG189">
        <v>59.630313000000001</v>
      </c>
      <c r="AH189">
        <v>-62.358223000000002</v>
      </c>
      <c r="AJ189">
        <v>4.7634000000002175E-2</v>
      </c>
      <c r="AK189">
        <v>-0.1486629999999991</v>
      </c>
      <c r="AL189">
        <v>-1.8326999999999316E-2</v>
      </c>
      <c r="AM189">
        <v>1.030200000000292E-2</v>
      </c>
      <c r="AN189">
        <v>-3.7331999999999255E-2</v>
      </c>
      <c r="AO189">
        <v>-0.40865399999999852</v>
      </c>
      <c r="AP189">
        <v>-0.36737499999999557</v>
      </c>
      <c r="AR189">
        <v>-8.863099999999946E-2</v>
      </c>
      <c r="AS189">
        <v>-0.30260399999999521</v>
      </c>
      <c r="AT189">
        <v>1.850000000000307E-2</v>
      </c>
      <c r="AU189">
        <v>-8.4685000000000343E-2</v>
      </c>
      <c r="AV189">
        <v>3.9459999999991169E-3</v>
      </c>
      <c r="AW189">
        <v>-0.18886799999999937</v>
      </c>
      <c r="AX189">
        <v>-0.18108799999999547</v>
      </c>
      <c r="AY189">
        <v>121.93233000000001</v>
      </c>
      <c r="AZ189">
        <v>121.67233899999999</v>
      </c>
      <c r="BA189">
        <v>121.713618</v>
      </c>
      <c r="BB189">
        <v>62.280156000000005</v>
      </c>
      <c r="BC189">
        <v>-122.03335899999999</v>
      </c>
      <c r="BD189">
        <v>121.778389</v>
      </c>
      <c r="BE189">
        <v>121.89212499999999</v>
      </c>
      <c r="BF189">
        <v>121.899905</v>
      </c>
      <c r="BG189">
        <v>62.352368000000006</v>
      </c>
      <c r="BH189">
        <v>-122.169624</v>
      </c>
    </row>
    <row r="190" spans="1:60">
      <c r="A190">
        <v>322.75</v>
      </c>
      <c r="B190">
        <v>122.286987</v>
      </c>
      <c r="C190">
        <v>-62.278748</v>
      </c>
      <c r="D190">
        <v>59.75647</v>
      </c>
      <c r="F190">
        <v>1.4210854715202004E-13</v>
      </c>
      <c r="G190">
        <v>-2.6313844000000065E-2</v>
      </c>
      <c r="H190">
        <v>-4.0876360000000082E-3</v>
      </c>
      <c r="I190">
        <v>6.6006823999999992E-2</v>
      </c>
      <c r="J190">
        <v>-4.9314239999999785E-3</v>
      </c>
      <c r="K190">
        <v>5.8590671999999996E-2</v>
      </c>
      <c r="M190">
        <v>9.7668249999999998E-3</v>
      </c>
      <c r="N190">
        <v>5.7035200000007393E-4</v>
      </c>
      <c r="O190">
        <v>-1.6878480000000044E-3</v>
      </c>
      <c r="P190">
        <v>-3.2260240000000053E-3</v>
      </c>
      <c r="Q190">
        <v>1.9063858000000024E-2</v>
      </c>
      <c r="R190">
        <v>-9.5993779999999831E-3</v>
      </c>
      <c r="T190">
        <v>-62.278762999999998</v>
      </c>
      <c r="U190">
        <v>1.0564E-2</v>
      </c>
      <c r="V190">
        <v>-62.25929</v>
      </c>
      <c r="W190">
        <v>59.667316</v>
      </c>
      <c r="X190">
        <v>59.411904999999997</v>
      </c>
      <c r="Y190">
        <v>59.448604000000003</v>
      </c>
      <c r="Z190">
        <v>-62.231116</v>
      </c>
      <c r="AB190">
        <v>-62.251092</v>
      </c>
      <c r="AC190">
        <v>8.7354000000000001E-2</v>
      </c>
      <c r="AD190">
        <v>-62.354277000000003</v>
      </c>
      <c r="AE190">
        <v>59.504218999999999</v>
      </c>
      <c r="AF190">
        <v>59.622532999999997</v>
      </c>
      <c r="AG190">
        <v>59.639470000000003</v>
      </c>
      <c r="AH190">
        <v>-62.371958999999997</v>
      </c>
      <c r="AJ190">
        <v>4.7632000000000119E-2</v>
      </c>
      <c r="AK190">
        <v>-8.9154000000000622E-2</v>
      </c>
      <c r="AL190">
        <v>-1.4999999997655777E-5</v>
      </c>
      <c r="AM190">
        <v>1.9458000000000197E-2</v>
      </c>
      <c r="AN190">
        <v>-2.8173999999999921E-2</v>
      </c>
      <c r="AO190">
        <v>-0.3445650000000029</v>
      </c>
      <c r="AP190">
        <v>-0.30786599999999709</v>
      </c>
      <c r="AR190">
        <v>-9.3210999999996602E-2</v>
      </c>
      <c r="AS190">
        <v>-0.25225100000000111</v>
      </c>
      <c r="AT190">
        <v>2.7656000000000347E-2</v>
      </c>
      <c r="AU190">
        <v>-7.5529000000003066E-2</v>
      </c>
      <c r="AV190">
        <v>1.7681999999993536E-2</v>
      </c>
      <c r="AW190">
        <v>-0.13393700000000308</v>
      </c>
      <c r="AX190">
        <v>-0.11699999999999733</v>
      </c>
      <c r="AY190">
        <v>121.94606400000001</v>
      </c>
      <c r="AZ190">
        <v>121.690653</v>
      </c>
      <c r="BA190">
        <v>121.727352</v>
      </c>
      <c r="BB190">
        <v>62.289312000000002</v>
      </c>
      <c r="BC190">
        <v>-121.98758599999999</v>
      </c>
      <c r="BD190">
        <v>121.782967</v>
      </c>
      <c r="BE190">
        <v>121.901281</v>
      </c>
      <c r="BF190">
        <v>121.918218</v>
      </c>
      <c r="BG190">
        <v>62.366101999999998</v>
      </c>
      <c r="BH190">
        <v>-122.128429</v>
      </c>
    </row>
    <row r="191" spans="1:60">
      <c r="A191">
        <v>324.484375</v>
      </c>
      <c r="B191">
        <v>122.37396200000001</v>
      </c>
      <c r="C191">
        <v>-62.255859000000001</v>
      </c>
      <c r="D191">
        <v>59.793090999999997</v>
      </c>
      <c r="F191">
        <v>1.4210854715202004E-13</v>
      </c>
      <c r="G191">
        <v>-2.6954844000000068E-2</v>
      </c>
      <c r="H191">
        <v>-4.0876360000000082E-3</v>
      </c>
      <c r="I191">
        <v>6.6220424E-2</v>
      </c>
      <c r="J191">
        <v>-4.7176239999999758E-3</v>
      </c>
      <c r="K191">
        <v>5.8590671999999996E-2</v>
      </c>
      <c r="M191">
        <v>2.1363250000000014E-3</v>
      </c>
      <c r="N191">
        <v>5.7035200000007393E-4</v>
      </c>
      <c r="O191">
        <v>-1.6878480000000044E-3</v>
      </c>
      <c r="P191">
        <v>-2.7988240000000053E-3</v>
      </c>
      <c r="Q191">
        <v>1.9491258000000022E-2</v>
      </c>
      <c r="R191">
        <v>-9.172177999999984E-3</v>
      </c>
      <c r="T191">
        <v>-62.283341</v>
      </c>
      <c r="U191">
        <v>1.0564E-2</v>
      </c>
      <c r="V191">
        <v>-62.25929</v>
      </c>
      <c r="W191">
        <v>59.658158999999998</v>
      </c>
      <c r="X191">
        <v>59.407325999999998</v>
      </c>
      <c r="Y191">
        <v>59.444026000000001</v>
      </c>
      <c r="Z191">
        <v>-62.231116</v>
      </c>
      <c r="AB191">
        <v>-62.264828000000001</v>
      </c>
      <c r="AC191">
        <v>9.6512000000000001E-2</v>
      </c>
      <c r="AD191">
        <v>-62.354277000000003</v>
      </c>
      <c r="AE191">
        <v>59.499639999999999</v>
      </c>
      <c r="AF191">
        <v>59.627110999999999</v>
      </c>
      <c r="AG191">
        <v>59.644047999999998</v>
      </c>
      <c r="AH191">
        <v>-62.367379999999997</v>
      </c>
      <c r="AJ191">
        <v>2.4743000000000848E-2</v>
      </c>
      <c r="AK191">
        <v>-0.13493199999999916</v>
      </c>
      <c r="AL191">
        <v>-2.7481999999999118E-2</v>
      </c>
      <c r="AM191">
        <v>-3.4309999999990737E-3</v>
      </c>
      <c r="AN191">
        <v>-2.8173999999999921E-2</v>
      </c>
      <c r="AO191">
        <v>-0.38576499999999925</v>
      </c>
      <c r="AP191">
        <v>-0.34906499999999596</v>
      </c>
      <c r="AR191">
        <v>-0.11152099999999621</v>
      </c>
      <c r="AS191">
        <v>-0.29345099999999746</v>
      </c>
      <c r="AT191">
        <v>-8.9690000000004488E-3</v>
      </c>
      <c r="AU191">
        <v>-9.8418000000002337E-2</v>
      </c>
      <c r="AV191">
        <v>1.310299999999387E-2</v>
      </c>
      <c r="AW191">
        <v>-0.16597999999999757</v>
      </c>
      <c r="AX191">
        <v>-0.14904299999999893</v>
      </c>
      <c r="AY191">
        <v>121.914018</v>
      </c>
      <c r="AZ191">
        <v>121.663185</v>
      </c>
      <c r="BA191">
        <v>121.69988499999999</v>
      </c>
      <c r="BB191">
        <v>62.266423000000003</v>
      </c>
      <c r="BC191">
        <v>-122.02420699999999</v>
      </c>
      <c r="BD191">
        <v>121.755499</v>
      </c>
      <c r="BE191">
        <v>121.88297</v>
      </c>
      <c r="BF191">
        <v>121.899907</v>
      </c>
      <c r="BG191">
        <v>62.352370999999998</v>
      </c>
      <c r="BH191">
        <v>-122.160471</v>
      </c>
    </row>
    <row r="192" spans="1:60">
      <c r="A192">
        <v>326.21875</v>
      </c>
      <c r="B192">
        <v>122.360229</v>
      </c>
      <c r="C192">
        <v>-62.246704000000001</v>
      </c>
      <c r="D192">
        <v>59.783935999999997</v>
      </c>
      <c r="F192">
        <v>1.4210854715202004E-13</v>
      </c>
      <c r="G192">
        <v>-2.6313844000000065E-2</v>
      </c>
      <c r="H192">
        <v>-3.8740360000000086E-3</v>
      </c>
      <c r="I192">
        <v>6.6006823999999992E-2</v>
      </c>
      <c r="J192">
        <v>-4.7176239999999758E-3</v>
      </c>
      <c r="K192">
        <v>5.8590671999999996E-2</v>
      </c>
      <c r="M192">
        <v>2.1363250000000014E-3</v>
      </c>
      <c r="N192">
        <v>9.9775200000007391E-4</v>
      </c>
      <c r="O192">
        <v>-1.6878480000000044E-3</v>
      </c>
      <c r="P192">
        <v>-3.0124240000000079E-3</v>
      </c>
      <c r="Q192">
        <v>1.9491258000000022E-2</v>
      </c>
      <c r="R192">
        <v>-9.5993779999999831E-3</v>
      </c>
      <c r="T192">
        <v>-62.283341</v>
      </c>
      <c r="U192">
        <v>5.9849999999999999E-3</v>
      </c>
      <c r="V192">
        <v>-62.245555000000003</v>
      </c>
      <c r="W192">
        <v>59.667316</v>
      </c>
      <c r="X192">
        <v>59.407325999999998</v>
      </c>
      <c r="Y192">
        <v>59.444026000000001</v>
      </c>
      <c r="Z192">
        <v>-62.231116</v>
      </c>
      <c r="AB192">
        <v>-62.251092</v>
      </c>
      <c r="AC192">
        <v>9.1933000000000001E-2</v>
      </c>
      <c r="AD192">
        <v>-62.349699000000001</v>
      </c>
      <c r="AE192">
        <v>59.508797000000001</v>
      </c>
      <c r="AF192">
        <v>59.622532999999997</v>
      </c>
      <c r="AG192">
        <v>59.639470000000003</v>
      </c>
      <c r="AH192">
        <v>-62.367379999999997</v>
      </c>
      <c r="AJ192">
        <v>1.5588000000001045E-2</v>
      </c>
      <c r="AK192">
        <v>-0.1166199999999975</v>
      </c>
      <c r="AL192">
        <v>-3.663699999999892E-2</v>
      </c>
      <c r="AM192">
        <v>1.1489999999980682E-3</v>
      </c>
      <c r="AN192">
        <v>-1.4439000000002977E-2</v>
      </c>
      <c r="AO192">
        <v>-0.37660999999999945</v>
      </c>
      <c r="AP192">
        <v>-0.33990999999999616</v>
      </c>
      <c r="AR192">
        <v>-0.12067599999999601</v>
      </c>
      <c r="AS192">
        <v>-0.2751389999999958</v>
      </c>
      <c r="AT192">
        <v>-4.3879999999987263E-3</v>
      </c>
      <c r="AU192">
        <v>-0.10299499999999995</v>
      </c>
      <c r="AV192">
        <v>1.7680999999996061E-2</v>
      </c>
      <c r="AW192">
        <v>-0.16140299999999996</v>
      </c>
      <c r="AX192">
        <v>-0.14446599999999421</v>
      </c>
      <c r="AY192">
        <v>121.91401999999999</v>
      </c>
      <c r="AZ192">
        <v>121.65403000000001</v>
      </c>
      <c r="BA192">
        <v>121.69073</v>
      </c>
      <c r="BB192">
        <v>62.252689000000004</v>
      </c>
      <c r="BC192">
        <v>-122.015052</v>
      </c>
      <c r="BD192">
        <v>121.75550100000001</v>
      </c>
      <c r="BE192">
        <v>121.869237</v>
      </c>
      <c r="BF192">
        <v>121.88617400000001</v>
      </c>
      <c r="BG192">
        <v>62.338636999999999</v>
      </c>
      <c r="BH192">
        <v>-122.15131599999999</v>
      </c>
    </row>
    <row r="193" spans="1:60">
      <c r="A193">
        <v>327.953125</v>
      </c>
      <c r="B193">
        <v>122.319031</v>
      </c>
      <c r="C193">
        <v>-62.287903</v>
      </c>
      <c r="D193">
        <v>59.738159000000003</v>
      </c>
      <c r="F193">
        <v>1.4210854715202004E-13</v>
      </c>
      <c r="G193">
        <v>-2.6313844000000065E-2</v>
      </c>
      <c r="H193">
        <v>-4.0876360000000082E-3</v>
      </c>
      <c r="I193">
        <v>6.6220424E-2</v>
      </c>
      <c r="J193">
        <v>-4.9314239999999785E-3</v>
      </c>
      <c r="K193">
        <v>5.8377071999999995E-2</v>
      </c>
      <c r="M193">
        <v>2.1363250000000014E-3</v>
      </c>
      <c r="N193">
        <v>5.7035200000007393E-4</v>
      </c>
      <c r="O193">
        <v>-1.6878480000000044E-3</v>
      </c>
      <c r="P193">
        <v>-3.4396240000000079E-3</v>
      </c>
      <c r="Q193">
        <v>1.9063858000000024E-2</v>
      </c>
      <c r="R193">
        <v>-9.5993779999999831E-3</v>
      </c>
      <c r="T193">
        <v>-62.278762999999998</v>
      </c>
      <c r="U193">
        <v>5.9849999999999999E-3</v>
      </c>
      <c r="V193">
        <v>-62.25929</v>
      </c>
      <c r="W193">
        <v>59.667316</v>
      </c>
      <c r="X193">
        <v>59.407325999999998</v>
      </c>
      <c r="Y193">
        <v>59.453183000000003</v>
      </c>
      <c r="Z193">
        <v>-62.231116</v>
      </c>
      <c r="AB193">
        <v>-62.260249000000002</v>
      </c>
      <c r="AC193">
        <v>8.7354000000000001E-2</v>
      </c>
      <c r="AD193">
        <v>-62.349699000000001</v>
      </c>
      <c r="AE193">
        <v>59.504218999999999</v>
      </c>
      <c r="AF193">
        <v>59.622532999999997</v>
      </c>
      <c r="AG193">
        <v>59.644047999999998</v>
      </c>
      <c r="AH193">
        <v>-62.362802000000002</v>
      </c>
      <c r="AJ193">
        <v>5.6786999999999921E-2</v>
      </c>
      <c r="AK193">
        <v>-7.0843000000003542E-2</v>
      </c>
      <c r="AL193">
        <v>9.1400000000021464E-3</v>
      </c>
      <c r="AM193">
        <v>2.8613E-2</v>
      </c>
      <c r="AN193">
        <v>-2.8173999999999921E-2</v>
      </c>
      <c r="AO193">
        <v>-0.33083300000000548</v>
      </c>
      <c r="AP193">
        <v>-0.28497600000000034</v>
      </c>
      <c r="AR193">
        <v>-7.4899000000002047E-2</v>
      </c>
      <c r="AS193">
        <v>-0.23394000000000403</v>
      </c>
      <c r="AT193">
        <v>2.7653999999998291E-2</v>
      </c>
      <c r="AU193">
        <v>-6.1796000000001072E-2</v>
      </c>
      <c r="AV193">
        <v>1.3103000000000975E-2</v>
      </c>
      <c r="AW193">
        <v>-0.115626000000006</v>
      </c>
      <c r="AX193">
        <v>-9.4111000000005163E-2</v>
      </c>
      <c r="AY193">
        <v>121.955219</v>
      </c>
      <c r="AZ193">
        <v>121.695229</v>
      </c>
      <c r="BA193">
        <v>121.741086</v>
      </c>
      <c r="BB193">
        <v>62.293888000000003</v>
      </c>
      <c r="BC193">
        <v>-121.96927500000001</v>
      </c>
      <c r="BD193">
        <v>121.79212200000001</v>
      </c>
      <c r="BE193">
        <v>121.910436</v>
      </c>
      <c r="BF193">
        <v>121.931951</v>
      </c>
      <c r="BG193">
        <v>62.375256999999998</v>
      </c>
      <c r="BH193">
        <v>-122.10096100000001</v>
      </c>
    </row>
    <row r="194" spans="1:60">
      <c r="A194">
        <v>329.640625</v>
      </c>
      <c r="B194">
        <v>122.218323</v>
      </c>
      <c r="C194">
        <v>-62.301636000000002</v>
      </c>
      <c r="D194">
        <v>59.797668000000002</v>
      </c>
      <c r="F194">
        <v>1.4210854715202004E-13</v>
      </c>
      <c r="G194">
        <v>-2.6527444000000067E-2</v>
      </c>
      <c r="H194">
        <v>-4.0876360000000082E-3</v>
      </c>
      <c r="I194">
        <v>6.5793024000000006E-2</v>
      </c>
      <c r="J194">
        <v>-4.7176239999999758E-3</v>
      </c>
      <c r="K194">
        <v>5.8590671999999996E-2</v>
      </c>
      <c r="M194">
        <v>2.1363250000000014E-3</v>
      </c>
      <c r="N194">
        <v>5.7035200000007393E-4</v>
      </c>
      <c r="O194">
        <v>-1.9016480000000045E-3</v>
      </c>
      <c r="P194">
        <v>-3.0124240000000079E-3</v>
      </c>
      <c r="Q194">
        <v>1.9491258000000022E-2</v>
      </c>
      <c r="R194">
        <v>-9.172177999999984E-3</v>
      </c>
      <c r="T194">
        <v>-62.283341</v>
      </c>
      <c r="U194">
        <v>1.0564E-2</v>
      </c>
      <c r="V194">
        <v>-62.25929</v>
      </c>
      <c r="W194">
        <v>59.662737999999997</v>
      </c>
      <c r="X194">
        <v>59.398167999999998</v>
      </c>
      <c r="Y194">
        <v>59.453183000000003</v>
      </c>
      <c r="Z194">
        <v>-62.226537</v>
      </c>
      <c r="AB194">
        <v>-62.255670000000002</v>
      </c>
      <c r="AC194">
        <v>8.7354000000000001E-2</v>
      </c>
      <c r="AD194">
        <v>-62.349699000000001</v>
      </c>
      <c r="AE194">
        <v>59.499639999999999</v>
      </c>
      <c r="AF194">
        <v>59.627110999999999</v>
      </c>
      <c r="AG194">
        <v>59.634891000000003</v>
      </c>
      <c r="AH194">
        <v>-62.367379999999997</v>
      </c>
      <c r="AJ194">
        <v>7.5099000000001581E-2</v>
      </c>
      <c r="AK194">
        <v>-0.13493000000000421</v>
      </c>
      <c r="AL194">
        <v>1.8295000000001949E-2</v>
      </c>
      <c r="AM194">
        <v>4.2346000000001993E-2</v>
      </c>
      <c r="AN194">
        <v>-3.2752999999999588E-2</v>
      </c>
      <c r="AO194">
        <v>-0.3995000000000033</v>
      </c>
      <c r="AP194">
        <v>-0.34448499999999882</v>
      </c>
      <c r="AR194">
        <v>-6.574399999999514E-2</v>
      </c>
      <c r="AS194">
        <v>-0.29802800000000218</v>
      </c>
      <c r="AT194">
        <v>4.5965999999999951E-2</v>
      </c>
      <c r="AU194">
        <v>-4.8062999999999079E-2</v>
      </c>
      <c r="AV194">
        <v>1.7680999999996061E-2</v>
      </c>
      <c r="AW194">
        <v>-0.17055700000000229</v>
      </c>
      <c r="AX194">
        <v>-0.1627769999999984</v>
      </c>
      <c r="AY194">
        <v>121.96437399999999</v>
      </c>
      <c r="AZ194">
        <v>121.699804</v>
      </c>
      <c r="BA194">
        <v>121.754819</v>
      </c>
      <c r="BB194">
        <v>62.312200000000004</v>
      </c>
      <c r="BC194">
        <v>-122.02420499999999</v>
      </c>
      <c r="BD194">
        <v>121.801276</v>
      </c>
      <c r="BE194">
        <v>121.928747</v>
      </c>
      <c r="BF194">
        <v>121.93652700000001</v>
      </c>
      <c r="BG194">
        <v>62.38899</v>
      </c>
      <c r="BH194">
        <v>-122.165048</v>
      </c>
    </row>
    <row r="195" spans="1:60">
      <c r="A195">
        <v>331.375</v>
      </c>
      <c r="B195">
        <v>122.195435</v>
      </c>
      <c r="C195">
        <v>-62.283324999999998</v>
      </c>
      <c r="D195">
        <v>59.806823999999999</v>
      </c>
      <c r="F195">
        <v>1.4210854715202004E-13</v>
      </c>
      <c r="G195">
        <v>-2.6313844000000065E-2</v>
      </c>
      <c r="H195">
        <v>-3.8740360000000086E-3</v>
      </c>
      <c r="I195">
        <v>6.6006823999999992E-2</v>
      </c>
      <c r="J195">
        <v>-5.1450239999999755E-3</v>
      </c>
      <c r="K195">
        <v>5.8590671999999996E-2</v>
      </c>
      <c r="M195">
        <v>-1.3124174999999998E-2</v>
      </c>
      <c r="N195">
        <v>5.7035200000007393E-4</v>
      </c>
      <c r="O195">
        <v>-1.6878480000000044E-3</v>
      </c>
      <c r="P195">
        <v>-3.0124240000000079E-3</v>
      </c>
      <c r="Q195">
        <v>1.9491258000000022E-2</v>
      </c>
      <c r="R195">
        <v>-9.5993779999999831E-3</v>
      </c>
      <c r="T195">
        <v>-62.287919000000002</v>
      </c>
      <c r="U195">
        <v>1.407E-3</v>
      </c>
      <c r="V195">
        <v>-62.268445999999997</v>
      </c>
      <c r="W195">
        <v>59.671894000000002</v>
      </c>
      <c r="X195">
        <v>59.407325999999998</v>
      </c>
      <c r="Y195">
        <v>59.444026000000001</v>
      </c>
      <c r="Z195">
        <v>-62.235695</v>
      </c>
      <c r="AB195">
        <v>-62.251092</v>
      </c>
      <c r="AC195">
        <v>8.7354000000000001E-2</v>
      </c>
      <c r="AD195">
        <v>-62.354277000000003</v>
      </c>
      <c r="AE195">
        <v>59.508797000000001</v>
      </c>
      <c r="AF195">
        <v>59.622532999999997</v>
      </c>
      <c r="AG195">
        <v>59.644047999999998</v>
      </c>
      <c r="AH195">
        <v>-62.376537999999996</v>
      </c>
      <c r="AJ195">
        <v>4.7629999999998063E-2</v>
      </c>
      <c r="AK195">
        <v>-0.13492999999999711</v>
      </c>
      <c r="AL195">
        <v>-4.5940000000044279E-3</v>
      </c>
      <c r="AM195">
        <v>1.4879000000000531E-2</v>
      </c>
      <c r="AN195">
        <v>-3.2750999999997532E-2</v>
      </c>
      <c r="AO195">
        <v>-0.39949800000000124</v>
      </c>
      <c r="AP195">
        <v>-0.36279799999999796</v>
      </c>
      <c r="AR195">
        <v>-9.3212999999998658E-2</v>
      </c>
      <c r="AS195">
        <v>-0.2980269999999976</v>
      </c>
      <c r="AT195">
        <v>3.2232999999997958E-2</v>
      </c>
      <c r="AU195">
        <v>-7.0952000000005455E-2</v>
      </c>
      <c r="AV195">
        <v>2.2260999999993203E-2</v>
      </c>
      <c r="AW195">
        <v>-0.18429100000000176</v>
      </c>
      <c r="AX195">
        <v>-0.16277600000000092</v>
      </c>
      <c r="AY195">
        <v>121.955219</v>
      </c>
      <c r="AZ195">
        <v>121.690651</v>
      </c>
      <c r="BA195">
        <v>121.727351</v>
      </c>
      <c r="BB195">
        <v>62.284731999999998</v>
      </c>
      <c r="BC195">
        <v>-122.042519</v>
      </c>
      <c r="BD195">
        <v>121.79212200000001</v>
      </c>
      <c r="BE195">
        <v>121.90585799999999</v>
      </c>
      <c r="BF195">
        <v>121.92737299999999</v>
      </c>
      <c r="BG195">
        <v>62.370678999999996</v>
      </c>
      <c r="BH195">
        <v>-122.18336199999999</v>
      </c>
    </row>
    <row r="196" spans="1:60">
      <c r="A196">
        <v>333.046875</v>
      </c>
      <c r="B196">
        <v>122.286987</v>
      </c>
      <c r="C196">
        <v>-62.260437000000003</v>
      </c>
      <c r="D196">
        <v>59.779358000000002</v>
      </c>
      <c r="F196">
        <v>1.4210854715202004E-13</v>
      </c>
      <c r="G196">
        <v>-2.6313844000000065E-2</v>
      </c>
      <c r="H196">
        <v>-3.8740360000000086E-3</v>
      </c>
      <c r="I196">
        <v>6.6434024000000008E-2</v>
      </c>
      <c r="J196">
        <v>-4.9314239999999785E-3</v>
      </c>
      <c r="K196">
        <v>5.8590671999999996E-2</v>
      </c>
      <c r="M196">
        <v>2.1363250000000014E-3</v>
      </c>
      <c r="N196">
        <v>5.7035200000007393E-4</v>
      </c>
      <c r="O196">
        <v>-2.1152480000000045E-3</v>
      </c>
      <c r="P196">
        <v>-3.2260240000000053E-3</v>
      </c>
      <c r="Q196">
        <v>1.927765800000002E-2</v>
      </c>
      <c r="R196">
        <v>-9.5993779999999831E-3</v>
      </c>
      <c r="T196">
        <v>-62.274183999999998</v>
      </c>
      <c r="U196">
        <v>1.0564E-2</v>
      </c>
      <c r="V196">
        <v>-62.25929</v>
      </c>
      <c r="W196">
        <v>59.667316</v>
      </c>
      <c r="X196">
        <v>59.407325999999998</v>
      </c>
      <c r="Y196">
        <v>59.448604000000003</v>
      </c>
      <c r="Z196">
        <v>-62.235695</v>
      </c>
      <c r="AB196">
        <v>-62.255670000000002</v>
      </c>
      <c r="AC196">
        <v>8.2776000000000002E-2</v>
      </c>
      <c r="AD196">
        <v>-62.354277000000003</v>
      </c>
      <c r="AE196">
        <v>59.508797000000001</v>
      </c>
      <c r="AF196">
        <v>59.617953999999997</v>
      </c>
      <c r="AG196">
        <v>59.653205999999997</v>
      </c>
      <c r="AH196">
        <v>-62.371958999999997</v>
      </c>
      <c r="AJ196">
        <v>2.4742000000003372E-2</v>
      </c>
      <c r="AK196">
        <v>-0.11204200000000242</v>
      </c>
      <c r="AL196">
        <v>-1.3746999999995069E-2</v>
      </c>
      <c r="AM196">
        <v>1.1470000000031177E-3</v>
      </c>
      <c r="AN196">
        <v>-2.3595000000000255E-2</v>
      </c>
      <c r="AO196">
        <v>-0.37203200000000436</v>
      </c>
      <c r="AP196">
        <v>-0.33075399999999888</v>
      </c>
      <c r="AR196">
        <v>-0.11152199999999368</v>
      </c>
      <c r="AS196">
        <v>-0.27056100000000072</v>
      </c>
      <c r="AT196">
        <v>4.7670000000010759E-3</v>
      </c>
      <c r="AU196">
        <v>-9.3840000000000146E-2</v>
      </c>
      <c r="AV196">
        <v>1.7681999999993536E-2</v>
      </c>
      <c r="AW196">
        <v>-0.16140400000000454</v>
      </c>
      <c r="AX196">
        <v>-0.1261520000000047</v>
      </c>
      <c r="AY196">
        <v>121.927753</v>
      </c>
      <c r="AZ196">
        <v>121.66776300000001</v>
      </c>
      <c r="BA196">
        <v>121.70904100000001</v>
      </c>
      <c r="BB196">
        <v>62.271001000000005</v>
      </c>
      <c r="BC196">
        <v>-122.01505299999999</v>
      </c>
      <c r="BD196">
        <v>121.76923400000001</v>
      </c>
      <c r="BE196">
        <v>121.87839099999999</v>
      </c>
      <c r="BF196">
        <v>121.91364300000001</v>
      </c>
      <c r="BG196">
        <v>62.343213000000006</v>
      </c>
      <c r="BH196">
        <v>-122.15131700000001</v>
      </c>
    </row>
    <row r="197" spans="1:60">
      <c r="A197">
        <v>334.8125</v>
      </c>
      <c r="B197">
        <v>122.296143</v>
      </c>
      <c r="C197">
        <v>-62.287903</v>
      </c>
      <c r="D197">
        <v>59.770203000000002</v>
      </c>
      <c r="F197">
        <v>1.4210854715202004E-13</v>
      </c>
      <c r="G197">
        <v>-2.6527444000000067E-2</v>
      </c>
      <c r="H197">
        <v>-3.8740360000000086E-3</v>
      </c>
      <c r="I197">
        <v>6.6220424E-2</v>
      </c>
      <c r="J197">
        <v>-4.9314239999999785E-3</v>
      </c>
      <c r="K197">
        <v>5.8590671999999996E-2</v>
      </c>
      <c r="M197">
        <v>-5.4936749999999999E-3</v>
      </c>
      <c r="N197">
        <v>3.5675200000007123E-4</v>
      </c>
      <c r="O197">
        <v>-1.6878480000000044E-3</v>
      </c>
      <c r="P197">
        <v>-3.2260240000000053E-3</v>
      </c>
      <c r="Q197">
        <v>1.927765800000002E-2</v>
      </c>
      <c r="R197">
        <v>-9.5993779999999831E-3</v>
      </c>
      <c r="T197">
        <v>-62.283341</v>
      </c>
      <c r="U197">
        <v>1.0564E-2</v>
      </c>
      <c r="V197">
        <v>-62.263868000000002</v>
      </c>
      <c r="W197">
        <v>59.671894000000002</v>
      </c>
      <c r="X197">
        <v>59.407325999999998</v>
      </c>
      <c r="Y197">
        <v>59.444026000000001</v>
      </c>
      <c r="Z197">
        <v>-62.231116</v>
      </c>
      <c r="AB197">
        <v>-62.255670000000002</v>
      </c>
      <c r="AC197">
        <v>8.2776000000000002E-2</v>
      </c>
      <c r="AD197">
        <v>-62.358856000000003</v>
      </c>
      <c r="AE197">
        <v>59.508797000000001</v>
      </c>
      <c r="AF197">
        <v>59.622532999999997</v>
      </c>
      <c r="AG197">
        <v>59.648626999999998</v>
      </c>
      <c r="AH197">
        <v>-62.367379999999997</v>
      </c>
      <c r="AJ197">
        <v>5.6786999999999921E-2</v>
      </c>
      <c r="AK197">
        <v>-9.8309000000000424E-2</v>
      </c>
      <c r="AL197">
        <v>4.561999999999955E-3</v>
      </c>
      <c r="AM197">
        <v>2.4034999999997808E-2</v>
      </c>
      <c r="AN197">
        <v>-3.2752000000002113E-2</v>
      </c>
      <c r="AO197">
        <v>-0.36287700000000456</v>
      </c>
      <c r="AP197">
        <v>-0.32617700000000127</v>
      </c>
      <c r="AR197">
        <v>-7.9476999999997133E-2</v>
      </c>
      <c r="AS197">
        <v>-0.26140600000000092</v>
      </c>
      <c r="AT197">
        <v>3.2232999999997958E-2</v>
      </c>
      <c r="AU197">
        <v>-7.095300000000293E-2</v>
      </c>
      <c r="AV197">
        <v>8.5239999999942029E-3</v>
      </c>
      <c r="AW197">
        <v>-0.14767000000000507</v>
      </c>
      <c r="AX197">
        <v>-0.12157600000000457</v>
      </c>
      <c r="AY197">
        <v>121.95979700000001</v>
      </c>
      <c r="AZ197">
        <v>121.695229</v>
      </c>
      <c r="BA197">
        <v>121.73192900000001</v>
      </c>
      <c r="BB197">
        <v>62.298467000000002</v>
      </c>
      <c r="BC197">
        <v>-122.001319</v>
      </c>
      <c r="BD197">
        <v>121.7967</v>
      </c>
      <c r="BE197">
        <v>121.910436</v>
      </c>
      <c r="BF197">
        <v>121.93653</v>
      </c>
      <c r="BG197">
        <v>62.370679000000003</v>
      </c>
      <c r="BH197">
        <v>-122.13758300000001</v>
      </c>
    </row>
    <row r="198" spans="1:60">
      <c r="A198">
        <v>336.484375</v>
      </c>
      <c r="B198">
        <v>122.195435</v>
      </c>
      <c r="C198">
        <v>-62.283324999999998</v>
      </c>
      <c r="D198">
        <v>59.825133999999998</v>
      </c>
      <c r="F198">
        <v>1.4210854715202004E-13</v>
      </c>
      <c r="G198">
        <v>-2.6954844000000068E-2</v>
      </c>
      <c r="H198">
        <v>-3.8740360000000086E-3</v>
      </c>
      <c r="I198">
        <v>6.6220424E-2</v>
      </c>
      <c r="J198">
        <v>-4.7176239999999758E-3</v>
      </c>
      <c r="K198">
        <v>5.8377071999999995E-2</v>
      </c>
      <c r="M198">
        <v>-5.4936749999999999E-3</v>
      </c>
      <c r="N198">
        <v>5.7035200000007393E-4</v>
      </c>
      <c r="O198">
        <v>-1.6878480000000044E-3</v>
      </c>
      <c r="P198">
        <v>-3.0124240000000079E-3</v>
      </c>
      <c r="Q198">
        <v>1.9063858000000024E-2</v>
      </c>
      <c r="R198">
        <v>-9.5993779999999831E-3</v>
      </c>
      <c r="T198">
        <v>-62.292498000000002</v>
      </c>
      <c r="U198">
        <v>5.9849999999999999E-3</v>
      </c>
      <c r="V198">
        <v>-62.25929</v>
      </c>
      <c r="W198">
        <v>59.667316</v>
      </c>
      <c r="X198">
        <v>59.407325999999998</v>
      </c>
      <c r="Y198">
        <v>59.453183000000003</v>
      </c>
      <c r="Z198">
        <v>-62.235695</v>
      </c>
      <c r="AB198">
        <v>-62.255670000000002</v>
      </c>
      <c r="AC198">
        <v>8.7354000000000001E-2</v>
      </c>
      <c r="AD198">
        <v>-62.354277000000003</v>
      </c>
      <c r="AE198">
        <v>59.508797000000001</v>
      </c>
      <c r="AF198">
        <v>59.622532999999997</v>
      </c>
      <c r="AG198">
        <v>59.639470000000003</v>
      </c>
      <c r="AH198">
        <v>-62.371958999999997</v>
      </c>
      <c r="AJ198">
        <v>4.7629999999998063E-2</v>
      </c>
      <c r="AK198">
        <v>-0.1578179999999989</v>
      </c>
      <c r="AL198">
        <v>-9.1730000000040945E-3</v>
      </c>
      <c r="AM198">
        <v>2.4034999999997808E-2</v>
      </c>
      <c r="AN198">
        <v>-2.3595000000000255E-2</v>
      </c>
      <c r="AO198">
        <v>-0.41780800000000085</v>
      </c>
      <c r="AP198">
        <v>-0.3719509999999957</v>
      </c>
      <c r="AR198">
        <v>-8.8633999999998991E-2</v>
      </c>
      <c r="AS198">
        <v>-0.3163369999999972</v>
      </c>
      <c r="AT198">
        <v>2.7654999999995766E-2</v>
      </c>
      <c r="AU198">
        <v>-7.0952000000005455E-2</v>
      </c>
      <c r="AV198">
        <v>1.7681999999993536E-2</v>
      </c>
      <c r="AW198">
        <v>-0.20260100000000136</v>
      </c>
      <c r="AX198">
        <v>-0.18566399999999561</v>
      </c>
      <c r="AY198">
        <v>121.95064099999999</v>
      </c>
      <c r="AZ198">
        <v>121.690651</v>
      </c>
      <c r="BA198">
        <v>121.736508</v>
      </c>
      <c r="BB198">
        <v>62.28931</v>
      </c>
      <c r="BC198">
        <v>-122.060829</v>
      </c>
      <c r="BD198">
        <v>121.79212200000001</v>
      </c>
      <c r="BE198">
        <v>121.90585799999999</v>
      </c>
      <c r="BF198">
        <v>121.92279500000001</v>
      </c>
      <c r="BG198">
        <v>62.370678999999996</v>
      </c>
      <c r="BH198">
        <v>-122.197093</v>
      </c>
    </row>
    <row r="199" spans="1:60">
      <c r="A199">
        <v>338.171875</v>
      </c>
      <c r="B199">
        <v>122.20916699999999</v>
      </c>
      <c r="C199">
        <v>-62.310791000000002</v>
      </c>
      <c r="D199">
        <v>59.783935999999997</v>
      </c>
      <c r="F199">
        <v>1.4210854715202004E-13</v>
      </c>
      <c r="G199">
        <v>-2.6741244000000063E-2</v>
      </c>
      <c r="H199">
        <v>-4.0876360000000082E-3</v>
      </c>
      <c r="I199">
        <v>6.6006823999999992E-2</v>
      </c>
      <c r="J199">
        <v>-4.9314239999999785E-3</v>
      </c>
      <c r="K199">
        <v>5.8163272000000002E-2</v>
      </c>
      <c r="M199">
        <v>2.1363250000000014E-3</v>
      </c>
      <c r="N199">
        <v>5.7035200000007393E-4</v>
      </c>
      <c r="O199">
        <v>-1.9016480000000045E-3</v>
      </c>
      <c r="P199">
        <v>-3.2260240000000053E-3</v>
      </c>
      <c r="Q199">
        <v>1.927765800000002E-2</v>
      </c>
      <c r="R199">
        <v>-9.5993779999999831E-3</v>
      </c>
      <c r="T199">
        <v>-62.283341</v>
      </c>
      <c r="U199">
        <v>1.9720999999999999E-2</v>
      </c>
      <c r="V199">
        <v>-62.263868000000002</v>
      </c>
      <c r="W199">
        <v>59.667316</v>
      </c>
      <c r="X199">
        <v>59.402746999999998</v>
      </c>
      <c r="Y199">
        <v>59.448604000000003</v>
      </c>
      <c r="Z199">
        <v>-62.235695</v>
      </c>
      <c r="AB199">
        <v>-62.255670000000002</v>
      </c>
      <c r="AC199">
        <v>8.7354000000000001E-2</v>
      </c>
      <c r="AD199">
        <v>-62.354277000000003</v>
      </c>
      <c r="AE199">
        <v>59.504218999999999</v>
      </c>
      <c r="AF199">
        <v>59.622532999999997</v>
      </c>
      <c r="AG199">
        <v>59.639470000000003</v>
      </c>
      <c r="AH199">
        <v>-62.367379999999997</v>
      </c>
      <c r="AJ199">
        <v>7.509600000000205E-2</v>
      </c>
      <c r="AK199">
        <v>-0.1166199999999975</v>
      </c>
      <c r="AL199">
        <v>2.7450000000001751E-2</v>
      </c>
      <c r="AM199">
        <v>4.6922999999999604E-2</v>
      </c>
      <c r="AN199">
        <v>-2.8173000000002446E-2</v>
      </c>
      <c r="AO199">
        <v>-0.38118899999999911</v>
      </c>
      <c r="AP199">
        <v>-0.33533199999999397</v>
      </c>
      <c r="AR199">
        <v>-5.6588999999995337E-2</v>
      </c>
      <c r="AS199">
        <v>-0.279716999999998</v>
      </c>
      <c r="AT199">
        <v>5.5120999999999754E-2</v>
      </c>
      <c r="AU199">
        <v>-4.3486000000001468E-2</v>
      </c>
      <c r="AV199">
        <v>1.310299999999387E-2</v>
      </c>
      <c r="AW199">
        <v>-0.16140299999999996</v>
      </c>
      <c r="AX199">
        <v>-0.14446599999999421</v>
      </c>
      <c r="AY199">
        <v>121.97810699999999</v>
      </c>
      <c r="AZ199">
        <v>121.713538</v>
      </c>
      <c r="BA199">
        <v>121.75939500000001</v>
      </c>
      <c r="BB199">
        <v>62.330511999999999</v>
      </c>
      <c r="BC199">
        <v>-122.019631</v>
      </c>
      <c r="BD199">
        <v>121.81501</v>
      </c>
      <c r="BE199">
        <v>121.933324</v>
      </c>
      <c r="BF199">
        <v>121.95026100000001</v>
      </c>
      <c r="BG199">
        <v>62.398145</v>
      </c>
      <c r="BH199">
        <v>-122.15131599999999</v>
      </c>
    </row>
    <row r="200" spans="1:60">
      <c r="A200">
        <v>339.921875</v>
      </c>
      <c r="B200">
        <v>122.32360799999999</v>
      </c>
      <c r="C200">
        <v>-62.274169999999998</v>
      </c>
      <c r="D200">
        <v>59.715271000000001</v>
      </c>
      <c r="F200">
        <v>1.4210854715202004E-13</v>
      </c>
      <c r="G200">
        <v>-2.6741244000000063E-2</v>
      </c>
      <c r="H200">
        <v>-4.3014360000000083E-3</v>
      </c>
      <c r="I200">
        <v>6.6006823999999992E-2</v>
      </c>
      <c r="J200">
        <v>-4.9314239999999785E-3</v>
      </c>
      <c r="K200">
        <v>5.8804272000000005E-2</v>
      </c>
      <c r="M200">
        <v>2.1363250000000014E-3</v>
      </c>
      <c r="N200">
        <v>3.5675200000007123E-4</v>
      </c>
      <c r="O200">
        <v>-2.1152480000000045E-3</v>
      </c>
      <c r="P200">
        <v>-3.2260240000000053E-3</v>
      </c>
      <c r="Q200">
        <v>1.9491258000000022E-2</v>
      </c>
      <c r="R200">
        <v>-9.5993779999999831E-3</v>
      </c>
      <c r="T200">
        <v>-62.278762999999998</v>
      </c>
      <c r="U200">
        <v>1.0564E-2</v>
      </c>
      <c r="V200">
        <v>-62.254711999999998</v>
      </c>
      <c r="W200">
        <v>59.671894000000002</v>
      </c>
      <c r="X200">
        <v>59.407325999999998</v>
      </c>
      <c r="Y200">
        <v>59.453183000000003</v>
      </c>
      <c r="Z200">
        <v>-62.235695</v>
      </c>
      <c r="AB200">
        <v>-62.255670000000002</v>
      </c>
      <c r="AC200">
        <v>9.1933000000000001E-2</v>
      </c>
      <c r="AD200">
        <v>-62.358856000000003</v>
      </c>
      <c r="AE200">
        <v>59.504218999999999</v>
      </c>
      <c r="AF200">
        <v>59.622532999999997</v>
      </c>
      <c r="AG200">
        <v>59.639470000000003</v>
      </c>
      <c r="AH200">
        <v>-62.362802000000002</v>
      </c>
      <c r="AJ200">
        <v>3.8474999999998261E-2</v>
      </c>
      <c r="AK200">
        <v>-4.3376999999999555E-2</v>
      </c>
      <c r="AL200">
        <v>-4.5929999999998472E-3</v>
      </c>
      <c r="AM200">
        <v>1.9458000000000197E-2</v>
      </c>
      <c r="AN200">
        <v>-1.9016999999998063E-2</v>
      </c>
      <c r="AO200">
        <v>-0.30794500000000369</v>
      </c>
      <c r="AP200">
        <v>-0.26208799999999854</v>
      </c>
      <c r="AR200">
        <v>-8.8632000000004041E-2</v>
      </c>
      <c r="AS200">
        <v>-0.21105200000000224</v>
      </c>
      <c r="AT200">
        <v>1.8499999999995964E-2</v>
      </c>
      <c r="AU200">
        <v>-8.4686000000004924E-2</v>
      </c>
      <c r="AV200">
        <v>3.9459999999991169E-3</v>
      </c>
      <c r="AW200">
        <v>-9.2738000000004206E-2</v>
      </c>
      <c r="AX200">
        <v>-7.5800999999998453E-2</v>
      </c>
      <c r="AY200">
        <v>121.94606400000001</v>
      </c>
      <c r="AZ200">
        <v>121.681496</v>
      </c>
      <c r="BA200">
        <v>121.72735299999999</v>
      </c>
      <c r="BB200">
        <v>62.284734</v>
      </c>
      <c r="BC200">
        <v>-121.95096599999999</v>
      </c>
      <c r="BD200">
        <v>121.778389</v>
      </c>
      <c r="BE200">
        <v>121.896703</v>
      </c>
      <c r="BF200">
        <v>121.91364</v>
      </c>
      <c r="BG200">
        <v>62.366102999999995</v>
      </c>
      <c r="BH200">
        <v>-122.078073</v>
      </c>
    </row>
    <row r="201" spans="1:60">
      <c r="A201">
        <v>341.671875</v>
      </c>
      <c r="B201">
        <v>122.2229</v>
      </c>
      <c r="C201">
        <v>-62.274169999999998</v>
      </c>
      <c r="D201">
        <v>59.788513000000002</v>
      </c>
      <c r="F201">
        <v>1.4210854715202004E-13</v>
      </c>
      <c r="G201">
        <v>-2.6954844000000068E-2</v>
      </c>
      <c r="H201">
        <v>-3.8740360000000086E-3</v>
      </c>
      <c r="I201">
        <v>6.6006823999999992E-2</v>
      </c>
      <c r="J201">
        <v>-5.1450239999999755E-3</v>
      </c>
      <c r="K201">
        <v>5.8163272000000002E-2</v>
      </c>
      <c r="M201">
        <v>-5.4936749999999999E-3</v>
      </c>
      <c r="N201">
        <v>7.8395200000007099E-4</v>
      </c>
      <c r="O201">
        <v>-2.1152480000000045E-3</v>
      </c>
      <c r="P201">
        <v>-3.2260240000000053E-3</v>
      </c>
      <c r="Q201">
        <v>1.927765800000002E-2</v>
      </c>
      <c r="R201">
        <v>-9.172177999999984E-3</v>
      </c>
      <c r="T201">
        <v>-62.287919000000002</v>
      </c>
      <c r="U201">
        <v>5.9849999999999999E-3</v>
      </c>
      <c r="V201">
        <v>-62.254711999999998</v>
      </c>
      <c r="W201">
        <v>59.662737999999997</v>
      </c>
      <c r="X201">
        <v>59.407325999999998</v>
      </c>
      <c r="Y201">
        <v>59.448604000000003</v>
      </c>
      <c r="Z201">
        <v>-62.235695</v>
      </c>
      <c r="AB201">
        <v>-62.251092</v>
      </c>
      <c r="AC201">
        <v>8.7354000000000001E-2</v>
      </c>
      <c r="AD201">
        <v>-62.354277000000003</v>
      </c>
      <c r="AE201">
        <v>59.504218999999999</v>
      </c>
      <c r="AF201">
        <v>59.613374999999998</v>
      </c>
      <c r="AG201">
        <v>59.639470000000003</v>
      </c>
      <c r="AH201">
        <v>-62.371958999999997</v>
      </c>
      <c r="AJ201">
        <v>3.8474999999998261E-2</v>
      </c>
      <c r="AK201">
        <v>-0.12577500000000441</v>
      </c>
      <c r="AL201">
        <v>-1.374900000000423E-2</v>
      </c>
      <c r="AM201">
        <v>1.9458000000000197E-2</v>
      </c>
      <c r="AN201">
        <v>-1.9016999999998063E-2</v>
      </c>
      <c r="AO201">
        <v>-0.38118700000000416</v>
      </c>
      <c r="AP201">
        <v>-0.33990899999999868</v>
      </c>
      <c r="AR201">
        <v>-9.7788999999998794E-2</v>
      </c>
      <c r="AS201">
        <v>-0.28429400000000271</v>
      </c>
      <c r="AT201">
        <v>2.3077999999998156E-2</v>
      </c>
      <c r="AU201">
        <v>-8.0107000000005257E-2</v>
      </c>
      <c r="AV201">
        <v>1.7681999999993536E-2</v>
      </c>
      <c r="AW201">
        <v>-0.17513800000000401</v>
      </c>
      <c r="AX201">
        <v>-0.14904299999999893</v>
      </c>
      <c r="AY201">
        <v>121.93690799999999</v>
      </c>
      <c r="AZ201">
        <v>121.681496</v>
      </c>
      <c r="BA201">
        <v>121.722774</v>
      </c>
      <c r="BB201">
        <v>62.280155000000001</v>
      </c>
      <c r="BC201">
        <v>-122.024208</v>
      </c>
      <c r="BD201">
        <v>121.778389</v>
      </c>
      <c r="BE201">
        <v>121.88754499999999</v>
      </c>
      <c r="BF201">
        <v>121.91364</v>
      </c>
      <c r="BG201">
        <v>62.361523999999996</v>
      </c>
      <c r="BH201">
        <v>-122.160472</v>
      </c>
    </row>
    <row r="202" spans="1:60">
      <c r="A202">
        <v>343.40625</v>
      </c>
      <c r="B202">
        <v>122.218323</v>
      </c>
      <c r="C202">
        <v>-62.306213</v>
      </c>
      <c r="D202">
        <v>59.793090999999997</v>
      </c>
      <c r="F202">
        <v>1.4210854715202004E-13</v>
      </c>
      <c r="G202">
        <v>-2.6954844000000068E-2</v>
      </c>
      <c r="H202">
        <v>-4.3014360000000083E-3</v>
      </c>
      <c r="I202">
        <v>6.6220424E-2</v>
      </c>
      <c r="J202">
        <v>-5.1450239999999755E-3</v>
      </c>
      <c r="K202">
        <v>5.8163272000000002E-2</v>
      </c>
      <c r="M202">
        <v>-5.4936749999999999E-3</v>
      </c>
      <c r="N202">
        <v>5.7035200000007393E-4</v>
      </c>
      <c r="O202">
        <v>-2.1152480000000045E-3</v>
      </c>
      <c r="P202">
        <v>-3.4396240000000079E-3</v>
      </c>
      <c r="Q202">
        <v>1.927765800000002E-2</v>
      </c>
      <c r="R202">
        <v>-9.5993779999999831E-3</v>
      </c>
      <c r="T202">
        <v>-62.283341</v>
      </c>
      <c r="U202">
        <v>1.5141999999999999E-2</v>
      </c>
      <c r="V202">
        <v>-62.263868000000002</v>
      </c>
      <c r="W202">
        <v>59.667316</v>
      </c>
      <c r="X202">
        <v>59.402746999999998</v>
      </c>
      <c r="Y202">
        <v>59.448604000000003</v>
      </c>
      <c r="Z202">
        <v>-62.240273999999999</v>
      </c>
      <c r="AB202">
        <v>-62.255670000000002</v>
      </c>
      <c r="AC202">
        <v>8.7354000000000001E-2</v>
      </c>
      <c r="AD202">
        <v>-62.354277000000003</v>
      </c>
      <c r="AE202">
        <v>59.499639999999999</v>
      </c>
      <c r="AF202">
        <v>59.622532999999997</v>
      </c>
      <c r="AG202">
        <v>59.616576999999999</v>
      </c>
      <c r="AH202">
        <v>-62.371958999999997</v>
      </c>
      <c r="AJ202">
        <v>6.5939000000000192E-2</v>
      </c>
      <c r="AK202">
        <v>-0.12577499999999731</v>
      </c>
      <c r="AL202">
        <v>2.2871999999999559E-2</v>
      </c>
      <c r="AM202">
        <v>4.2344999999997412E-2</v>
      </c>
      <c r="AN202">
        <v>-2.3594000000002779E-2</v>
      </c>
      <c r="AO202">
        <v>-0.39034399999999891</v>
      </c>
      <c r="AP202">
        <v>-0.34448699999999377</v>
      </c>
      <c r="AR202">
        <v>-6.5745999999997196E-2</v>
      </c>
      <c r="AS202">
        <v>-0.29345099999999746</v>
      </c>
      <c r="AT202">
        <v>5.0542999999997562E-2</v>
      </c>
      <c r="AU202">
        <v>-4.8064000000003659E-2</v>
      </c>
      <c r="AV202">
        <v>1.7681999999993536E-2</v>
      </c>
      <c r="AW202">
        <v>-0.17055799999999977</v>
      </c>
      <c r="AX202">
        <v>-0.1765139999999974</v>
      </c>
      <c r="AY202">
        <v>121.973529</v>
      </c>
      <c r="AZ202">
        <v>121.70895999999999</v>
      </c>
      <c r="BA202">
        <v>121.754817</v>
      </c>
      <c r="BB202">
        <v>62.321354999999997</v>
      </c>
      <c r="BC202">
        <v>-122.033365</v>
      </c>
      <c r="BD202">
        <v>121.805853</v>
      </c>
      <c r="BE202">
        <v>121.92874599999999</v>
      </c>
      <c r="BF202">
        <v>121.92278999999999</v>
      </c>
      <c r="BG202">
        <v>62.393566999999997</v>
      </c>
      <c r="BH202">
        <v>-122.16504999999999</v>
      </c>
    </row>
    <row r="203" spans="1:60">
      <c r="A203">
        <v>345.15625</v>
      </c>
      <c r="B203">
        <v>122.200012</v>
      </c>
      <c r="C203">
        <v>-62.310791000000002</v>
      </c>
      <c r="D203">
        <v>59.815978999999999</v>
      </c>
      <c r="F203">
        <v>1.4210854715202004E-13</v>
      </c>
      <c r="G203">
        <v>-2.6527444000000067E-2</v>
      </c>
      <c r="H203">
        <v>-4.3014360000000083E-3</v>
      </c>
      <c r="I203">
        <v>6.6006823999999992E-2</v>
      </c>
      <c r="J203">
        <v>-4.9314239999999785E-3</v>
      </c>
      <c r="K203">
        <v>5.8163272000000002E-2</v>
      </c>
      <c r="M203">
        <v>1.7397324999999998E-2</v>
      </c>
      <c r="N203">
        <v>5.7035200000007393E-4</v>
      </c>
      <c r="O203">
        <v>-2.1152480000000045E-3</v>
      </c>
      <c r="P203">
        <v>-3.2260240000000053E-3</v>
      </c>
      <c r="Q203">
        <v>1.9491258000000022E-2</v>
      </c>
      <c r="R203">
        <v>-9.385777999999987E-3</v>
      </c>
      <c r="T203">
        <v>-62.287919000000002</v>
      </c>
      <c r="U203">
        <v>1.0564E-2</v>
      </c>
      <c r="V203">
        <v>-62.25929</v>
      </c>
      <c r="W203">
        <v>59.662737999999997</v>
      </c>
      <c r="X203">
        <v>59.411904999999997</v>
      </c>
      <c r="Y203">
        <v>59.448604000000003</v>
      </c>
      <c r="Z203">
        <v>-62.235695</v>
      </c>
      <c r="AB203">
        <v>-62.255670000000002</v>
      </c>
      <c r="AC203">
        <v>8.7354000000000001E-2</v>
      </c>
      <c r="AD203">
        <v>-62.358856000000003</v>
      </c>
      <c r="AE203">
        <v>59.508797000000001</v>
      </c>
      <c r="AF203">
        <v>59.617953999999997</v>
      </c>
      <c r="AG203">
        <v>59.639470000000003</v>
      </c>
      <c r="AH203">
        <v>-62.367379999999997</v>
      </c>
      <c r="AJ203">
        <v>7.509600000000205E-2</v>
      </c>
      <c r="AK203">
        <v>-0.15324100000000129</v>
      </c>
      <c r="AL203">
        <v>2.2871999999999559E-2</v>
      </c>
      <c r="AM203">
        <v>5.1501000000001795E-2</v>
      </c>
      <c r="AN203">
        <v>-2.3595000000000255E-2</v>
      </c>
      <c r="AO203">
        <v>-0.40407400000000138</v>
      </c>
      <c r="AP203">
        <v>-0.36737499999999557</v>
      </c>
      <c r="AR203">
        <v>-5.6588999999995337E-2</v>
      </c>
      <c r="AS203">
        <v>-0.3071819999999974</v>
      </c>
      <c r="AT203">
        <v>5.5120999999999754E-2</v>
      </c>
      <c r="AU203">
        <v>-4.8065000000001135E-2</v>
      </c>
      <c r="AV203">
        <v>8.5239999999942029E-3</v>
      </c>
      <c r="AW203">
        <v>-0.19802500000000123</v>
      </c>
      <c r="AX203">
        <v>-0.17650899999999581</v>
      </c>
      <c r="AY203">
        <v>121.973529</v>
      </c>
      <c r="AZ203">
        <v>121.722696</v>
      </c>
      <c r="BA203">
        <v>121.75939500000001</v>
      </c>
      <c r="BB203">
        <v>62.321355000000004</v>
      </c>
      <c r="BC203">
        <v>-122.05167399999999</v>
      </c>
      <c r="BD203">
        <v>121.81958800000001</v>
      </c>
      <c r="BE203">
        <v>121.92874499999999</v>
      </c>
      <c r="BF203">
        <v>121.95026100000001</v>
      </c>
      <c r="BG203">
        <v>62.398145</v>
      </c>
      <c r="BH203">
        <v>-122.183359</v>
      </c>
    </row>
    <row r="204" spans="1:60">
      <c r="A204">
        <v>346.84375</v>
      </c>
      <c r="B204">
        <v>122.332764</v>
      </c>
      <c r="C204">
        <v>-62.274169999999998</v>
      </c>
      <c r="D204">
        <v>59.724426000000001</v>
      </c>
      <c r="F204">
        <v>1.4210854715202004E-13</v>
      </c>
      <c r="G204">
        <v>-2.6527444000000067E-2</v>
      </c>
      <c r="H204">
        <v>-3.8740360000000086E-3</v>
      </c>
      <c r="I204">
        <v>6.6220424E-2</v>
      </c>
      <c r="J204">
        <v>-4.7176239999999758E-3</v>
      </c>
      <c r="K204">
        <v>5.8377071999999995E-2</v>
      </c>
      <c r="M204">
        <v>-5.4936749999999999E-3</v>
      </c>
      <c r="N204">
        <v>5.7035200000007393E-4</v>
      </c>
      <c r="O204">
        <v>-1.6878480000000044E-3</v>
      </c>
      <c r="P204">
        <v>-3.2260240000000053E-3</v>
      </c>
      <c r="Q204">
        <v>1.927765800000002E-2</v>
      </c>
      <c r="R204">
        <v>-9.385777999999987E-3</v>
      </c>
      <c r="T204">
        <v>-62.283341</v>
      </c>
      <c r="U204">
        <v>1.5141999999999999E-2</v>
      </c>
      <c r="V204">
        <v>-62.25929</v>
      </c>
      <c r="W204">
        <v>59.671894000000002</v>
      </c>
      <c r="X204">
        <v>59.407325999999998</v>
      </c>
      <c r="Y204">
        <v>59.448604000000003</v>
      </c>
      <c r="Z204">
        <v>-62.235695</v>
      </c>
      <c r="AB204">
        <v>-62.260249000000002</v>
      </c>
      <c r="AC204">
        <v>8.2776000000000002E-2</v>
      </c>
      <c r="AD204">
        <v>-62.354277000000003</v>
      </c>
      <c r="AE204">
        <v>59.513376000000001</v>
      </c>
      <c r="AF204">
        <v>59.627110999999999</v>
      </c>
      <c r="AG204">
        <v>59.634891000000003</v>
      </c>
      <c r="AH204">
        <v>-62.367379999999997</v>
      </c>
      <c r="AJ204">
        <v>3.8474999999998261E-2</v>
      </c>
      <c r="AK204">
        <v>-5.2531999999999357E-2</v>
      </c>
      <c r="AL204">
        <v>-9.1710000000020386E-3</v>
      </c>
      <c r="AM204">
        <v>1.4879999999998006E-2</v>
      </c>
      <c r="AN204">
        <v>-2.3595000000000255E-2</v>
      </c>
      <c r="AO204">
        <v>-0.31710000000000349</v>
      </c>
      <c r="AP204">
        <v>-0.27582199999999801</v>
      </c>
      <c r="AR204">
        <v>-9.3209999999999127E-2</v>
      </c>
      <c r="AS204">
        <v>-0.21105000000000018</v>
      </c>
      <c r="AT204">
        <v>1.3920999999996297E-2</v>
      </c>
      <c r="AU204">
        <v>-8.0107000000005257E-2</v>
      </c>
      <c r="AV204">
        <v>1.310299999999387E-2</v>
      </c>
      <c r="AW204">
        <v>-9.7315000000001817E-2</v>
      </c>
      <c r="AX204">
        <v>-8.9534999999997922E-2</v>
      </c>
      <c r="AY204">
        <v>121.94606400000001</v>
      </c>
      <c r="AZ204">
        <v>121.681496</v>
      </c>
      <c r="BA204">
        <v>121.722774</v>
      </c>
      <c r="BB204">
        <v>62.289311999999995</v>
      </c>
      <c r="BC204">
        <v>-121.960121</v>
      </c>
      <c r="BD204">
        <v>121.78754599999999</v>
      </c>
      <c r="BE204">
        <v>121.901281</v>
      </c>
      <c r="BF204">
        <v>121.90906100000001</v>
      </c>
      <c r="BG204">
        <v>62.356946000000001</v>
      </c>
      <c r="BH204">
        <v>-122.09180599999999</v>
      </c>
    </row>
    <row r="205" spans="1:60">
      <c r="A205">
        <v>348.578125</v>
      </c>
      <c r="B205">
        <v>122.341919</v>
      </c>
      <c r="C205">
        <v>-62.283324999999998</v>
      </c>
      <c r="D205">
        <v>59.747314000000003</v>
      </c>
      <c r="F205">
        <v>1.4210854715202004E-13</v>
      </c>
      <c r="G205">
        <v>-2.6527444000000067E-2</v>
      </c>
      <c r="H205">
        <v>-3.6602360000000085E-3</v>
      </c>
      <c r="I205">
        <v>6.6006823999999992E-2</v>
      </c>
      <c r="J205">
        <v>-4.9314239999999785E-3</v>
      </c>
      <c r="K205">
        <v>5.8590671999999996E-2</v>
      </c>
      <c r="M205">
        <v>-5.4936749999999999E-3</v>
      </c>
      <c r="N205">
        <v>7.8395200000007099E-4</v>
      </c>
      <c r="O205">
        <v>-2.328848000000004E-3</v>
      </c>
      <c r="P205">
        <v>-3.2260240000000053E-3</v>
      </c>
      <c r="Q205">
        <v>1.9704858000000026E-2</v>
      </c>
      <c r="R205">
        <v>-9.172177999999984E-3</v>
      </c>
      <c r="T205">
        <v>-62.287919000000002</v>
      </c>
      <c r="U205">
        <v>1.0564E-2</v>
      </c>
      <c r="V205">
        <v>-62.25929</v>
      </c>
      <c r="W205">
        <v>59.671894000000002</v>
      </c>
      <c r="X205">
        <v>59.411904999999997</v>
      </c>
      <c r="Y205">
        <v>59.448604000000003</v>
      </c>
      <c r="Z205">
        <v>-62.235695</v>
      </c>
      <c r="AB205">
        <v>-62.255670000000002</v>
      </c>
      <c r="AC205">
        <v>8.7354000000000001E-2</v>
      </c>
      <c r="AD205">
        <v>-62.358856000000003</v>
      </c>
      <c r="AE205">
        <v>59.508797000000001</v>
      </c>
      <c r="AF205">
        <v>59.617953999999997</v>
      </c>
      <c r="AG205">
        <v>59.639470000000003</v>
      </c>
      <c r="AH205">
        <v>-62.371958999999997</v>
      </c>
      <c r="AJ205">
        <v>4.7629999999998063E-2</v>
      </c>
      <c r="AK205">
        <v>-7.5420000000001153E-2</v>
      </c>
      <c r="AL205">
        <v>-4.5940000000044279E-3</v>
      </c>
      <c r="AM205">
        <v>2.4034999999997808E-2</v>
      </c>
      <c r="AN205">
        <v>-2.3595000000000255E-2</v>
      </c>
      <c r="AO205">
        <v>-0.33540900000000562</v>
      </c>
      <c r="AP205">
        <v>-0.29870999999999981</v>
      </c>
      <c r="AR205">
        <v>-8.8633999999998991E-2</v>
      </c>
      <c r="AS205">
        <v>-0.23851700000000164</v>
      </c>
      <c r="AT205">
        <v>2.7654999999995766E-2</v>
      </c>
      <c r="AU205">
        <v>-7.5531000000005122E-2</v>
      </c>
      <c r="AV205">
        <v>1.310299999999387E-2</v>
      </c>
      <c r="AW205">
        <v>-0.12936000000000547</v>
      </c>
      <c r="AX205">
        <v>-0.10784400000000005</v>
      </c>
      <c r="AY205">
        <v>121.955219</v>
      </c>
      <c r="AZ205">
        <v>121.69523</v>
      </c>
      <c r="BA205">
        <v>121.73192900000001</v>
      </c>
      <c r="BB205">
        <v>62.293889</v>
      </c>
      <c r="BC205">
        <v>-121.98300900000001</v>
      </c>
      <c r="BD205">
        <v>121.79212200000001</v>
      </c>
      <c r="BE205">
        <v>121.90127899999999</v>
      </c>
      <c r="BF205">
        <v>121.92279500000001</v>
      </c>
      <c r="BG205">
        <v>62.370678999999996</v>
      </c>
      <c r="BH205">
        <v>-122.11927299999999</v>
      </c>
    </row>
    <row r="206" spans="1:60">
      <c r="A206">
        <v>350.328125</v>
      </c>
      <c r="B206">
        <v>122.30987500000001</v>
      </c>
      <c r="C206">
        <v>-62.255859000000001</v>
      </c>
      <c r="D206">
        <v>59.779358000000002</v>
      </c>
      <c r="F206">
        <v>1.4210854715202004E-13</v>
      </c>
      <c r="G206">
        <v>-2.6741244000000063E-2</v>
      </c>
      <c r="H206">
        <v>-4.3014360000000083E-3</v>
      </c>
      <c r="I206">
        <v>6.6006823999999992E-2</v>
      </c>
      <c r="J206">
        <v>-4.9314239999999785E-3</v>
      </c>
      <c r="K206">
        <v>5.8590671999999996E-2</v>
      </c>
      <c r="M206">
        <v>-5.4936749999999999E-3</v>
      </c>
      <c r="N206">
        <v>5.7035200000007393E-4</v>
      </c>
      <c r="O206">
        <v>-1.9016480000000045E-3</v>
      </c>
      <c r="P206">
        <v>-3.0124240000000079E-3</v>
      </c>
      <c r="Q206">
        <v>1.9491258000000022E-2</v>
      </c>
      <c r="R206">
        <v>-9.5993779999999831E-3</v>
      </c>
      <c r="T206">
        <v>-62.283341</v>
      </c>
      <c r="U206">
        <v>1.0564E-2</v>
      </c>
      <c r="V206">
        <v>-62.254711999999998</v>
      </c>
      <c r="W206">
        <v>59.667316</v>
      </c>
      <c r="X206">
        <v>59.407325999999998</v>
      </c>
      <c r="Y206">
        <v>59.453183000000003</v>
      </c>
      <c r="Z206">
        <v>-62.231116</v>
      </c>
      <c r="AB206">
        <v>-62.260249000000002</v>
      </c>
      <c r="AC206">
        <v>9.1933000000000001E-2</v>
      </c>
      <c r="AD206">
        <v>-62.354277000000003</v>
      </c>
      <c r="AE206">
        <v>59.504218999999999</v>
      </c>
      <c r="AF206">
        <v>59.617953999999997</v>
      </c>
      <c r="AG206">
        <v>59.644047999999998</v>
      </c>
      <c r="AH206">
        <v>-62.362802000000002</v>
      </c>
      <c r="AJ206">
        <v>2.4743000000000848E-2</v>
      </c>
      <c r="AK206">
        <v>-0.11204200000000242</v>
      </c>
      <c r="AL206">
        <v>-2.7481999999999118E-2</v>
      </c>
      <c r="AM206">
        <v>1.1470000000031177E-3</v>
      </c>
      <c r="AN206">
        <v>-2.359599999999773E-2</v>
      </c>
      <c r="AO206">
        <v>-0.37203200000000436</v>
      </c>
      <c r="AP206">
        <v>-0.32617499999999922</v>
      </c>
      <c r="AR206">
        <v>-0.10694300000000112</v>
      </c>
      <c r="AS206">
        <v>-0.27513900000000291</v>
      </c>
      <c r="AT206">
        <v>-4.3900000000007822E-3</v>
      </c>
      <c r="AU206">
        <v>-9.8418000000002337E-2</v>
      </c>
      <c r="AV206">
        <v>8.5249999999987836E-3</v>
      </c>
      <c r="AW206">
        <v>-0.16140400000000454</v>
      </c>
      <c r="AX206">
        <v>-0.13531000000000404</v>
      </c>
      <c r="AY206">
        <v>121.923175</v>
      </c>
      <c r="AZ206">
        <v>121.663185</v>
      </c>
      <c r="BA206">
        <v>121.70904200000001</v>
      </c>
      <c r="BB206">
        <v>62.266423000000003</v>
      </c>
      <c r="BC206">
        <v>-122.010474</v>
      </c>
      <c r="BD206">
        <v>121.76007799999999</v>
      </c>
      <c r="BE206">
        <v>121.873813</v>
      </c>
      <c r="BF206">
        <v>121.899907</v>
      </c>
      <c r="BG206">
        <v>62.347791999999998</v>
      </c>
      <c r="BH206">
        <v>-122.14216</v>
      </c>
    </row>
    <row r="207" spans="1:60">
      <c r="A207">
        <v>352.078125</v>
      </c>
      <c r="B207">
        <v>122.314453</v>
      </c>
      <c r="C207">
        <v>-62.283324999999998</v>
      </c>
      <c r="D207">
        <v>59.724426000000001</v>
      </c>
      <c r="F207">
        <v>1.4210854715202004E-13</v>
      </c>
      <c r="G207">
        <v>-2.6741244000000063E-2</v>
      </c>
      <c r="H207">
        <v>-4.0876360000000082E-3</v>
      </c>
      <c r="I207">
        <v>6.5579423999999997E-2</v>
      </c>
      <c r="J207">
        <v>-5.1450239999999755E-3</v>
      </c>
      <c r="K207">
        <v>5.8377071999999995E-2</v>
      </c>
      <c r="M207">
        <v>-5.4936749999999999E-3</v>
      </c>
      <c r="N207">
        <v>3.5675200000007123E-4</v>
      </c>
      <c r="O207">
        <v>-2.1152480000000045E-3</v>
      </c>
      <c r="P207">
        <v>-3.0124240000000079E-3</v>
      </c>
      <c r="Q207">
        <v>1.9704858000000026E-2</v>
      </c>
      <c r="R207">
        <v>-9.172177999999984E-3</v>
      </c>
      <c r="T207">
        <v>-62.287919000000002</v>
      </c>
      <c r="U207">
        <v>5.9849999999999999E-3</v>
      </c>
      <c r="V207">
        <v>-62.263868000000002</v>
      </c>
      <c r="W207">
        <v>59.671894000000002</v>
      </c>
      <c r="X207">
        <v>59.411904999999997</v>
      </c>
      <c r="Y207">
        <v>59.444026000000001</v>
      </c>
      <c r="Z207">
        <v>-62.231116</v>
      </c>
      <c r="AB207">
        <v>-62.255670000000002</v>
      </c>
      <c r="AC207">
        <v>8.2776000000000002E-2</v>
      </c>
      <c r="AD207">
        <v>-62.354277000000003</v>
      </c>
      <c r="AE207">
        <v>59.504218999999999</v>
      </c>
      <c r="AF207">
        <v>59.622532999999997</v>
      </c>
      <c r="AG207">
        <v>59.644047999999998</v>
      </c>
      <c r="AH207">
        <v>-62.367379999999997</v>
      </c>
      <c r="AJ207">
        <v>5.2208999999997729E-2</v>
      </c>
      <c r="AK207">
        <v>-5.2531999999999357E-2</v>
      </c>
      <c r="AL207">
        <v>-4.5940000000044279E-3</v>
      </c>
      <c r="AM207">
        <v>1.9456999999995617E-2</v>
      </c>
      <c r="AN207">
        <v>-3.2752000000002113E-2</v>
      </c>
      <c r="AO207">
        <v>-0.31252100000000382</v>
      </c>
      <c r="AP207">
        <v>-0.2804000000000002</v>
      </c>
      <c r="AR207">
        <v>-8.4054999999999325E-2</v>
      </c>
      <c r="AS207">
        <v>-0.22020700000000204</v>
      </c>
      <c r="AT207">
        <v>2.7654999999995766E-2</v>
      </c>
      <c r="AU207">
        <v>-7.0952000000005455E-2</v>
      </c>
      <c r="AV207">
        <v>1.310299999999387E-2</v>
      </c>
      <c r="AW207">
        <v>-0.10189300000000401</v>
      </c>
      <c r="AX207">
        <v>-8.0378000000003169E-2</v>
      </c>
      <c r="AY207">
        <v>121.955219</v>
      </c>
      <c r="AZ207">
        <v>121.69523</v>
      </c>
      <c r="BA207">
        <v>121.727351</v>
      </c>
      <c r="BB207">
        <v>62.28931</v>
      </c>
      <c r="BC207">
        <v>-121.95554200000001</v>
      </c>
      <c r="BD207">
        <v>121.787544</v>
      </c>
      <c r="BE207">
        <v>121.90585799999999</v>
      </c>
      <c r="BF207">
        <v>121.92737299999999</v>
      </c>
      <c r="BG207">
        <v>62.366101</v>
      </c>
      <c r="BH207">
        <v>-122.09180599999999</v>
      </c>
    </row>
    <row r="208" spans="1:60">
      <c r="A208">
        <v>353.765625</v>
      </c>
      <c r="B208">
        <v>122.218323</v>
      </c>
      <c r="C208">
        <v>-62.265014999999998</v>
      </c>
      <c r="D208">
        <v>59.829712000000001</v>
      </c>
      <c r="F208">
        <v>1.4210854715202004E-13</v>
      </c>
      <c r="G208">
        <v>-2.6954844000000068E-2</v>
      </c>
      <c r="H208">
        <v>-4.0876360000000082E-3</v>
      </c>
      <c r="I208">
        <v>6.6006823999999992E-2</v>
      </c>
      <c r="J208">
        <v>-4.9314239999999785E-3</v>
      </c>
      <c r="K208">
        <v>5.8590671999999996E-2</v>
      </c>
      <c r="M208">
        <v>-5.4936749999999999E-3</v>
      </c>
      <c r="N208">
        <v>5.7035200000007393E-4</v>
      </c>
      <c r="O208">
        <v>-2.1152480000000045E-3</v>
      </c>
      <c r="P208">
        <v>-3.2260240000000053E-3</v>
      </c>
      <c r="Q208">
        <v>1.9704858000000026E-2</v>
      </c>
      <c r="R208">
        <v>-9.385777999999987E-3</v>
      </c>
      <c r="T208">
        <v>-62.283341</v>
      </c>
      <c r="U208">
        <v>1.0564E-2</v>
      </c>
      <c r="V208">
        <v>-62.263868000000002</v>
      </c>
      <c r="W208">
        <v>59.667316</v>
      </c>
      <c r="X208">
        <v>59.402746999999998</v>
      </c>
      <c r="Y208">
        <v>59.444026000000001</v>
      </c>
      <c r="Z208">
        <v>-62.235695</v>
      </c>
      <c r="AB208">
        <v>-62.255670000000002</v>
      </c>
      <c r="AC208">
        <v>9.6512000000000001E-2</v>
      </c>
      <c r="AD208">
        <v>-62.349699000000001</v>
      </c>
      <c r="AE208">
        <v>59.499639999999999</v>
      </c>
      <c r="AF208">
        <v>59.627110999999999</v>
      </c>
      <c r="AG208">
        <v>59.644047999999998</v>
      </c>
      <c r="AH208">
        <v>-62.371958999999997</v>
      </c>
      <c r="AJ208">
        <v>2.9319999999998458E-2</v>
      </c>
      <c r="AK208">
        <v>-0.1623960000000011</v>
      </c>
      <c r="AL208">
        <v>-1.8326000000001841E-2</v>
      </c>
      <c r="AM208">
        <v>1.1469999999960123E-3</v>
      </c>
      <c r="AN208">
        <v>-2.8173000000002446E-2</v>
      </c>
      <c r="AO208">
        <v>-0.4269650000000027</v>
      </c>
      <c r="AP208">
        <v>-0.38568599999999975</v>
      </c>
      <c r="AR208">
        <v>-0.1069439999999986</v>
      </c>
      <c r="AS208">
        <v>-0.33007200000000125</v>
      </c>
      <c r="AT208">
        <v>9.3449999999961619E-3</v>
      </c>
      <c r="AU208">
        <v>-8.4684000000002868E-2</v>
      </c>
      <c r="AV208">
        <v>2.2259999999995728E-2</v>
      </c>
      <c r="AW208">
        <v>-0.20260100000000136</v>
      </c>
      <c r="AX208">
        <v>-0.18566400000000272</v>
      </c>
      <c r="AY208">
        <v>121.932331</v>
      </c>
      <c r="AZ208">
        <v>121.667762</v>
      </c>
      <c r="BA208">
        <v>121.709041</v>
      </c>
      <c r="BB208">
        <v>62.275579</v>
      </c>
      <c r="BC208">
        <v>-122.06540699999999</v>
      </c>
      <c r="BD208">
        <v>121.764655</v>
      </c>
      <c r="BE208">
        <v>121.89212599999999</v>
      </c>
      <c r="BF208">
        <v>121.909063</v>
      </c>
      <c r="BG208">
        <v>62.361526999999995</v>
      </c>
      <c r="BH208">
        <v>-122.201671</v>
      </c>
    </row>
    <row r="209" spans="1:60">
      <c r="A209">
        <v>355.515625</v>
      </c>
      <c r="B209">
        <v>122.346497</v>
      </c>
      <c r="C209">
        <v>-62.242125999999999</v>
      </c>
      <c r="D209">
        <v>59.77478</v>
      </c>
      <c r="F209">
        <v>1.4210854715202004E-13</v>
      </c>
      <c r="G209">
        <v>-2.7168444000000062E-2</v>
      </c>
      <c r="H209">
        <v>-4.0876360000000082E-3</v>
      </c>
      <c r="I209">
        <v>6.6006823999999992E-2</v>
      </c>
      <c r="J209">
        <v>-4.9314239999999785E-3</v>
      </c>
      <c r="K209">
        <v>5.8377071999999995E-2</v>
      </c>
      <c r="M209">
        <v>-1.3124174999999998E-2</v>
      </c>
      <c r="N209">
        <v>5.7035200000007393E-4</v>
      </c>
      <c r="O209">
        <v>-2.1152480000000045E-3</v>
      </c>
      <c r="P209">
        <v>-3.2260240000000053E-3</v>
      </c>
      <c r="Q209">
        <v>1.927765800000002E-2</v>
      </c>
      <c r="R209">
        <v>-9.8131779999999866E-3</v>
      </c>
      <c r="T209">
        <v>-62.283341</v>
      </c>
      <c r="U209">
        <v>1.5141999999999999E-2</v>
      </c>
      <c r="V209">
        <v>-62.250132999999998</v>
      </c>
      <c r="W209">
        <v>59.662737999999997</v>
      </c>
      <c r="X209">
        <v>59.411904999999997</v>
      </c>
      <c r="Y209">
        <v>59.453183000000003</v>
      </c>
      <c r="Z209">
        <v>-62.231116</v>
      </c>
      <c r="AB209">
        <v>-62.251092</v>
      </c>
      <c r="AC209">
        <v>9.1933000000000001E-2</v>
      </c>
      <c r="AD209">
        <v>-62.349699000000001</v>
      </c>
      <c r="AE209">
        <v>59.504218999999999</v>
      </c>
      <c r="AF209">
        <v>59.631689999999999</v>
      </c>
      <c r="AG209">
        <v>59.639470000000003</v>
      </c>
      <c r="AH209">
        <v>-62.376537999999996</v>
      </c>
      <c r="AJ209">
        <v>1.1009999999998854E-2</v>
      </c>
      <c r="AK209">
        <v>-0.11204200000000242</v>
      </c>
      <c r="AL209">
        <v>-4.1215000000001112E-2</v>
      </c>
      <c r="AM209">
        <v>-8.0069999999992092E-3</v>
      </c>
      <c r="AN209">
        <v>-1.9016999999998063E-2</v>
      </c>
      <c r="AO209">
        <v>-0.3628750000000025</v>
      </c>
      <c r="AP209">
        <v>-0.32159699999999702</v>
      </c>
      <c r="AR209">
        <v>-0.13441199999999753</v>
      </c>
      <c r="AS209">
        <v>-0.27056100000000072</v>
      </c>
      <c r="AT209">
        <v>-8.9660000000009177E-3</v>
      </c>
      <c r="AU209">
        <v>-0.10757300000000214</v>
      </c>
      <c r="AV209">
        <v>2.6838999999995394E-2</v>
      </c>
      <c r="AW209">
        <v>-0.14309000000000083</v>
      </c>
      <c r="AX209">
        <v>-0.13530999999999693</v>
      </c>
      <c r="AY209">
        <v>121.904864</v>
      </c>
      <c r="AZ209">
        <v>121.654031</v>
      </c>
      <c r="BA209">
        <v>121.69530900000001</v>
      </c>
      <c r="BB209">
        <v>62.257267999999996</v>
      </c>
      <c r="BC209">
        <v>-122.00589600000001</v>
      </c>
      <c r="BD209">
        <v>121.74634499999999</v>
      </c>
      <c r="BE209">
        <v>121.87381600000001</v>
      </c>
      <c r="BF209">
        <v>121.881596</v>
      </c>
      <c r="BG209">
        <v>62.334058999999996</v>
      </c>
      <c r="BH209">
        <v>-122.151318</v>
      </c>
    </row>
    <row r="210" spans="1:60">
      <c r="A210">
        <v>357.203125</v>
      </c>
      <c r="B210">
        <v>122.250366</v>
      </c>
      <c r="C210">
        <v>-62.278748</v>
      </c>
      <c r="D210">
        <v>59.843445000000003</v>
      </c>
      <c r="F210">
        <v>1.4210854715202004E-13</v>
      </c>
      <c r="G210">
        <v>-2.6954844000000068E-2</v>
      </c>
      <c r="H210">
        <v>-3.8740360000000086E-3</v>
      </c>
      <c r="I210">
        <v>6.5793024000000006E-2</v>
      </c>
      <c r="J210">
        <v>-5.1450239999999755E-3</v>
      </c>
      <c r="K210">
        <v>5.8377071999999995E-2</v>
      </c>
      <c r="M210">
        <v>9.7668249999999998E-3</v>
      </c>
      <c r="N210">
        <v>7.8395200000007099E-4</v>
      </c>
      <c r="O210">
        <v>-1.9016480000000045E-3</v>
      </c>
      <c r="P210">
        <v>-3.2260240000000053E-3</v>
      </c>
      <c r="Q210">
        <v>1.9918658000000023E-2</v>
      </c>
      <c r="R210">
        <v>-9.385777999999987E-3</v>
      </c>
      <c r="T210">
        <v>-62.278762999999998</v>
      </c>
      <c r="U210">
        <v>1.0564E-2</v>
      </c>
      <c r="V210">
        <v>-62.25929</v>
      </c>
      <c r="W210">
        <v>59.658158999999998</v>
      </c>
      <c r="X210">
        <v>59.402746999999998</v>
      </c>
      <c r="Y210">
        <v>59.453183000000003</v>
      </c>
      <c r="Z210">
        <v>-62.240273999999999</v>
      </c>
      <c r="AB210">
        <v>-62.255670000000002</v>
      </c>
      <c r="AC210">
        <v>8.7354000000000001E-2</v>
      </c>
      <c r="AD210">
        <v>-62.358856000000003</v>
      </c>
      <c r="AE210">
        <v>59.508797000000001</v>
      </c>
      <c r="AF210">
        <v>59.631689999999999</v>
      </c>
      <c r="AG210">
        <v>59.639470000000003</v>
      </c>
      <c r="AH210">
        <v>-62.376537999999996</v>
      </c>
      <c r="AJ210">
        <v>3.8474000000000785E-2</v>
      </c>
      <c r="AK210">
        <v>-0.18528600000000495</v>
      </c>
      <c r="AL210">
        <v>-1.4999999997655777E-5</v>
      </c>
      <c r="AM210">
        <v>1.9458000000000197E-2</v>
      </c>
      <c r="AN210">
        <v>-1.9016000000000588E-2</v>
      </c>
      <c r="AO210">
        <v>-0.4406980000000047</v>
      </c>
      <c r="AP210">
        <v>-0.39026199999999989</v>
      </c>
      <c r="AR210">
        <v>-9.7789999999996269E-2</v>
      </c>
      <c r="AS210">
        <v>-0.33464800000000139</v>
      </c>
      <c r="AT210">
        <v>2.3077999999998156E-2</v>
      </c>
      <c r="AU210">
        <v>-8.0108000000002733E-2</v>
      </c>
      <c r="AV210">
        <v>1.7681999999993536E-2</v>
      </c>
      <c r="AW210">
        <v>-0.21175500000000369</v>
      </c>
      <c r="AX210">
        <v>-0.2039749999999998</v>
      </c>
      <c r="AY210">
        <v>121.93690699999999</v>
      </c>
      <c r="AZ210">
        <v>121.681495</v>
      </c>
      <c r="BA210">
        <v>121.731931</v>
      </c>
      <c r="BB210">
        <v>62.289312000000002</v>
      </c>
      <c r="BC210">
        <v>-122.083719</v>
      </c>
      <c r="BD210">
        <v>121.78754499999999</v>
      </c>
      <c r="BE210">
        <v>121.910438</v>
      </c>
      <c r="BF210">
        <v>121.918218</v>
      </c>
      <c r="BG210">
        <v>62.366101999999998</v>
      </c>
      <c r="BH210">
        <v>-122.219983</v>
      </c>
    </row>
    <row r="211" spans="1:60">
      <c r="A211">
        <v>358.9375</v>
      </c>
      <c r="B211">
        <v>122.20459</v>
      </c>
      <c r="C211">
        <v>-62.265014999999998</v>
      </c>
      <c r="D211">
        <v>59.829712000000001</v>
      </c>
      <c r="F211">
        <v>1.4210854715202004E-13</v>
      </c>
      <c r="G211">
        <v>-2.6527444000000067E-2</v>
      </c>
      <c r="H211">
        <v>-4.5150360000000087E-3</v>
      </c>
      <c r="I211">
        <v>6.6006823999999992E-2</v>
      </c>
      <c r="J211">
        <v>-4.9314239999999785E-3</v>
      </c>
      <c r="K211">
        <v>5.8804272000000005E-2</v>
      </c>
      <c r="M211">
        <v>2.1363250000000014E-3</v>
      </c>
      <c r="N211">
        <v>7.8395200000007099E-4</v>
      </c>
      <c r="O211">
        <v>-2.1152480000000045E-3</v>
      </c>
      <c r="P211">
        <v>-3.0124240000000079E-3</v>
      </c>
      <c r="Q211">
        <v>1.927765800000002E-2</v>
      </c>
      <c r="R211">
        <v>-9.5993779999999831E-3</v>
      </c>
      <c r="T211">
        <v>-62.283341</v>
      </c>
      <c r="U211">
        <v>5.9849999999999999E-3</v>
      </c>
      <c r="V211">
        <v>-62.254711999999998</v>
      </c>
      <c r="W211">
        <v>59.667316</v>
      </c>
      <c r="X211">
        <v>59.402746999999998</v>
      </c>
      <c r="Y211">
        <v>59.448604000000003</v>
      </c>
      <c r="Z211">
        <v>-62.235695</v>
      </c>
      <c r="AB211">
        <v>-62.260249000000002</v>
      </c>
      <c r="AC211">
        <v>9.6512000000000001E-2</v>
      </c>
      <c r="AD211">
        <v>-62.354277000000003</v>
      </c>
      <c r="AE211">
        <v>59.508797000000001</v>
      </c>
      <c r="AF211">
        <v>59.631689999999999</v>
      </c>
      <c r="AG211">
        <v>59.644047999999998</v>
      </c>
      <c r="AH211">
        <v>-62.371958999999997</v>
      </c>
      <c r="AJ211">
        <v>2.9319999999998458E-2</v>
      </c>
      <c r="AK211">
        <v>-0.1623960000000011</v>
      </c>
      <c r="AL211">
        <v>-1.8326000000001841E-2</v>
      </c>
      <c r="AM211">
        <v>1.0303000000000395E-2</v>
      </c>
      <c r="AN211">
        <v>-1.9016999999998063E-2</v>
      </c>
      <c r="AO211">
        <v>-0.4269650000000027</v>
      </c>
      <c r="AP211">
        <v>-0.38110799999999756</v>
      </c>
      <c r="AR211">
        <v>-0.1069439999999986</v>
      </c>
      <c r="AS211">
        <v>-0.3209149999999994</v>
      </c>
      <c r="AT211">
        <v>4.7659999999964953E-3</v>
      </c>
      <c r="AU211">
        <v>-8.926200000000506E-2</v>
      </c>
      <c r="AV211">
        <v>1.7681999999993536E-2</v>
      </c>
      <c r="AW211">
        <v>-0.1980220000000017</v>
      </c>
      <c r="AX211">
        <v>-0.18566400000000272</v>
      </c>
      <c r="AY211">
        <v>121.932331</v>
      </c>
      <c r="AZ211">
        <v>121.667762</v>
      </c>
      <c r="BA211">
        <v>121.71361899999999</v>
      </c>
      <c r="BB211">
        <v>62.271000000000001</v>
      </c>
      <c r="BC211">
        <v>-122.06540699999999</v>
      </c>
      <c r="BD211">
        <v>121.77381199999999</v>
      </c>
      <c r="BE211">
        <v>121.896705</v>
      </c>
      <c r="BF211">
        <v>121.909063</v>
      </c>
      <c r="BG211">
        <v>62.361526999999995</v>
      </c>
      <c r="BH211">
        <v>-122.201671</v>
      </c>
    </row>
    <row r="212" spans="1:60">
      <c r="A212">
        <v>360.6875</v>
      </c>
      <c r="B212">
        <v>122.30072</v>
      </c>
      <c r="C212">
        <v>-62.269592000000003</v>
      </c>
      <c r="D212">
        <v>59.75647</v>
      </c>
      <c r="F212">
        <v>1.4210854715202004E-13</v>
      </c>
      <c r="G212">
        <v>-2.6741244000000063E-2</v>
      </c>
      <c r="H212">
        <v>-4.0876360000000082E-3</v>
      </c>
      <c r="I212">
        <v>6.6006823999999992E-2</v>
      </c>
      <c r="J212">
        <v>-4.7176239999999758E-3</v>
      </c>
      <c r="K212">
        <v>5.8377071999999995E-2</v>
      </c>
      <c r="M212">
        <v>-5.4936749999999999E-3</v>
      </c>
      <c r="N212">
        <v>5.7035200000007393E-4</v>
      </c>
      <c r="O212">
        <v>-1.9016480000000045E-3</v>
      </c>
      <c r="P212">
        <v>-3.0124240000000079E-3</v>
      </c>
      <c r="Q212">
        <v>1.9704858000000026E-2</v>
      </c>
      <c r="R212">
        <v>-9.385777999999987E-3</v>
      </c>
      <c r="T212">
        <v>-62.278762999999998</v>
      </c>
      <c r="U212">
        <v>1.5141999999999999E-2</v>
      </c>
      <c r="V212">
        <v>-62.268445999999997</v>
      </c>
      <c r="W212">
        <v>59.671894000000002</v>
      </c>
      <c r="X212">
        <v>59.407325999999998</v>
      </c>
      <c r="Y212">
        <v>59.453183000000003</v>
      </c>
      <c r="Z212">
        <v>-62.235695</v>
      </c>
      <c r="AB212">
        <v>-62.255670000000002</v>
      </c>
      <c r="AC212">
        <v>8.2776000000000002E-2</v>
      </c>
      <c r="AD212">
        <v>-62.349699000000001</v>
      </c>
      <c r="AE212">
        <v>59.504218999999999</v>
      </c>
      <c r="AF212">
        <v>59.622532999999997</v>
      </c>
      <c r="AG212">
        <v>59.644047999999998</v>
      </c>
      <c r="AH212">
        <v>-62.376537999999996</v>
      </c>
      <c r="AJ212">
        <v>3.3897000000003175E-2</v>
      </c>
      <c r="AK212">
        <v>-8.457599999999843E-2</v>
      </c>
      <c r="AL212">
        <v>-9.1709999999949332E-3</v>
      </c>
      <c r="AM212">
        <v>1.1460000000056425E-3</v>
      </c>
      <c r="AN212">
        <v>-3.2750999999997532E-2</v>
      </c>
      <c r="AO212">
        <v>-0.34914400000000256</v>
      </c>
      <c r="AP212">
        <v>-0.30328699999999742</v>
      </c>
      <c r="AR212">
        <v>-0.10694599999999355</v>
      </c>
      <c r="AS212">
        <v>-0.25225100000000111</v>
      </c>
      <c r="AT212">
        <v>1.3922000000000878E-2</v>
      </c>
      <c r="AU212">
        <v>-8.0106999999998152E-2</v>
      </c>
      <c r="AV212">
        <v>2.6838999999995394E-2</v>
      </c>
      <c r="AW212">
        <v>-0.13393700000000308</v>
      </c>
      <c r="AX212">
        <v>-0.11242200000000224</v>
      </c>
      <c r="AY212">
        <v>121.941486</v>
      </c>
      <c r="AZ212">
        <v>121.676918</v>
      </c>
      <c r="BA212">
        <v>121.72277500000001</v>
      </c>
      <c r="BB212">
        <v>62.284734</v>
      </c>
      <c r="BC212">
        <v>-121.992165</v>
      </c>
      <c r="BD212">
        <v>121.77381099999999</v>
      </c>
      <c r="BE212">
        <v>121.89212499999999</v>
      </c>
      <c r="BF212">
        <v>121.91364</v>
      </c>
      <c r="BG212">
        <v>62.352368000000006</v>
      </c>
      <c r="BH212">
        <v>-122.13300799999999</v>
      </c>
    </row>
    <row r="213" spans="1:60">
      <c r="A213">
        <v>362.359375</v>
      </c>
      <c r="B213">
        <v>122.213745</v>
      </c>
      <c r="C213">
        <v>-62.319946000000002</v>
      </c>
      <c r="D213">
        <v>59.788513000000002</v>
      </c>
      <c r="F213">
        <v>1.4210854715202004E-13</v>
      </c>
      <c r="G213">
        <v>-2.6954844000000068E-2</v>
      </c>
      <c r="H213">
        <v>-4.3014360000000083E-3</v>
      </c>
      <c r="I213">
        <v>6.5793024000000006E-2</v>
      </c>
      <c r="J213">
        <v>-5.1450239999999755E-3</v>
      </c>
      <c r="K213">
        <v>5.8590671999999996E-2</v>
      </c>
      <c r="M213">
        <v>-5.4936749999999999E-3</v>
      </c>
      <c r="N213">
        <v>5.7035200000007393E-4</v>
      </c>
      <c r="O213">
        <v>-2.1152480000000045E-3</v>
      </c>
      <c r="P213">
        <v>-2.7988240000000053E-3</v>
      </c>
      <c r="Q213">
        <v>1.9491258000000022E-2</v>
      </c>
      <c r="R213">
        <v>-9.5993779999999831E-3</v>
      </c>
      <c r="T213">
        <v>-62.283341</v>
      </c>
      <c r="U213">
        <v>1.0564E-2</v>
      </c>
      <c r="V213">
        <v>-62.254711999999998</v>
      </c>
      <c r="W213">
        <v>59.671894000000002</v>
      </c>
      <c r="X213">
        <v>59.421062999999997</v>
      </c>
      <c r="Y213">
        <v>59.448604000000003</v>
      </c>
      <c r="Z213">
        <v>-62.240273999999999</v>
      </c>
      <c r="AB213">
        <v>-62.260249000000002</v>
      </c>
      <c r="AC213">
        <v>9.1933000000000001E-2</v>
      </c>
      <c r="AD213">
        <v>-62.354277000000003</v>
      </c>
      <c r="AE213">
        <v>59.499639999999999</v>
      </c>
      <c r="AF213">
        <v>59.627110999999999</v>
      </c>
      <c r="AG213">
        <v>59.639470000000003</v>
      </c>
      <c r="AH213">
        <v>-62.367379999999997</v>
      </c>
      <c r="AJ213">
        <v>7.9672000000002186E-2</v>
      </c>
      <c r="AK213">
        <v>-0.11661900000000003</v>
      </c>
      <c r="AL213">
        <v>3.6605000000001553E-2</v>
      </c>
      <c r="AM213">
        <v>6.5234000000003789E-2</v>
      </c>
      <c r="AN213">
        <v>-1.4437999999998397E-2</v>
      </c>
      <c r="AO213">
        <v>-0.36745000000000516</v>
      </c>
      <c r="AP213">
        <v>-0.33990899999999868</v>
      </c>
      <c r="AR213">
        <v>-4.7433999999995535E-2</v>
      </c>
      <c r="AS213">
        <v>-0.28887300000000238</v>
      </c>
      <c r="AT213">
        <v>5.9696999999999889E-2</v>
      </c>
      <c r="AU213">
        <v>-3.4331000000001666E-2</v>
      </c>
      <c r="AV213">
        <v>1.310299999999387E-2</v>
      </c>
      <c r="AW213">
        <v>-0.16140200000000249</v>
      </c>
      <c r="AX213">
        <v>-0.14904299999999893</v>
      </c>
      <c r="AY213">
        <v>121.99184</v>
      </c>
      <c r="AZ213">
        <v>121.74100899999999</v>
      </c>
      <c r="BA213">
        <v>121.76855</v>
      </c>
      <c r="BB213">
        <v>62.330510000000004</v>
      </c>
      <c r="BC213">
        <v>-122.02878699999999</v>
      </c>
      <c r="BD213">
        <v>121.819586</v>
      </c>
      <c r="BE213">
        <v>121.947057</v>
      </c>
      <c r="BF213">
        <v>121.959416</v>
      </c>
      <c r="BG213">
        <v>62.411878999999999</v>
      </c>
      <c r="BH213">
        <v>-122.15589299999999</v>
      </c>
    </row>
    <row r="214" spans="1:60">
      <c r="A214">
        <v>364.109375</v>
      </c>
      <c r="B214">
        <v>122.200012</v>
      </c>
      <c r="C214">
        <v>-62.301636000000002</v>
      </c>
      <c r="D214">
        <v>59.815978999999999</v>
      </c>
      <c r="F214">
        <v>1.4210854715202004E-13</v>
      </c>
      <c r="G214">
        <v>-2.6954844000000068E-2</v>
      </c>
      <c r="H214">
        <v>-4.0876360000000082E-3</v>
      </c>
      <c r="I214">
        <v>6.5793024000000006E-2</v>
      </c>
      <c r="J214">
        <v>-4.9314239999999785E-3</v>
      </c>
      <c r="K214">
        <v>5.8377071999999995E-2</v>
      </c>
      <c r="M214">
        <v>-5.4936749999999999E-3</v>
      </c>
      <c r="N214">
        <v>9.9775200000007391E-4</v>
      </c>
      <c r="O214">
        <v>-1.6878480000000044E-3</v>
      </c>
      <c r="P214">
        <v>-2.7988240000000053E-3</v>
      </c>
      <c r="Q214">
        <v>1.9491258000000022E-2</v>
      </c>
      <c r="R214">
        <v>-9.5993779999999831E-3</v>
      </c>
      <c r="T214">
        <v>-62.292498000000002</v>
      </c>
      <c r="U214">
        <v>1.0564E-2</v>
      </c>
      <c r="V214">
        <v>-62.25929</v>
      </c>
      <c r="W214">
        <v>59.667316</v>
      </c>
      <c r="X214">
        <v>59.411904999999997</v>
      </c>
      <c r="Y214">
        <v>59.448604000000003</v>
      </c>
      <c r="Z214">
        <v>-62.244852999999999</v>
      </c>
      <c r="AB214">
        <v>-62.255670000000002</v>
      </c>
      <c r="AC214">
        <v>8.7354000000000001E-2</v>
      </c>
      <c r="AD214">
        <v>-62.354277000000003</v>
      </c>
      <c r="AE214">
        <v>59.513376000000001</v>
      </c>
      <c r="AF214">
        <v>59.631689999999999</v>
      </c>
      <c r="AG214">
        <v>59.644047999999998</v>
      </c>
      <c r="AH214">
        <v>-62.367379999999997</v>
      </c>
      <c r="AJ214">
        <v>5.6783000000002914E-2</v>
      </c>
      <c r="AK214">
        <v>-0.1486629999999991</v>
      </c>
      <c r="AL214">
        <v>9.1380000000000905E-3</v>
      </c>
      <c r="AM214">
        <v>4.2346000000001993E-2</v>
      </c>
      <c r="AN214">
        <v>-1.4437000000000921E-2</v>
      </c>
      <c r="AO214">
        <v>-0.40407400000000138</v>
      </c>
      <c r="AP214">
        <v>-0.36737499999999557</v>
      </c>
      <c r="AR214">
        <v>-6.574399999999514E-2</v>
      </c>
      <c r="AS214">
        <v>-0.30260299999999773</v>
      </c>
      <c r="AT214">
        <v>4.5965999999999951E-2</v>
      </c>
      <c r="AU214">
        <v>-5.264100000000127E-2</v>
      </c>
      <c r="AV214">
        <v>1.310299999999387E-2</v>
      </c>
      <c r="AW214">
        <v>-0.1842889999999997</v>
      </c>
      <c r="AX214">
        <v>-0.17193100000000072</v>
      </c>
      <c r="AY214">
        <v>121.968952</v>
      </c>
      <c r="AZ214">
        <v>121.71354099999999</v>
      </c>
      <c r="BA214">
        <v>121.75024000000001</v>
      </c>
      <c r="BB214">
        <v>62.312200000000004</v>
      </c>
      <c r="BC214">
        <v>-122.060832</v>
      </c>
      <c r="BD214">
        <v>121.815012</v>
      </c>
      <c r="BE214">
        <v>121.93332599999999</v>
      </c>
      <c r="BF214">
        <v>121.945684</v>
      </c>
      <c r="BG214">
        <v>62.38899</v>
      </c>
      <c r="BH214">
        <v>-122.183359</v>
      </c>
    </row>
    <row r="215" spans="1:60">
      <c r="A215">
        <v>365.796875</v>
      </c>
      <c r="B215">
        <v>122.25952100000001</v>
      </c>
      <c r="C215">
        <v>-62.287903</v>
      </c>
      <c r="D215">
        <v>59.802245999999997</v>
      </c>
      <c r="F215">
        <v>1.4210854715202004E-13</v>
      </c>
      <c r="G215">
        <v>-2.6954844000000068E-2</v>
      </c>
      <c r="H215">
        <v>-4.0876360000000082E-3</v>
      </c>
      <c r="I215">
        <v>6.5793024000000006E-2</v>
      </c>
      <c r="J215">
        <v>-4.9314239999999785E-3</v>
      </c>
      <c r="K215">
        <v>5.8377071999999995E-2</v>
      </c>
      <c r="M215">
        <v>-1.3124174999999998E-2</v>
      </c>
      <c r="N215">
        <v>5.7035200000007393E-4</v>
      </c>
      <c r="O215">
        <v>-2.1152480000000045E-3</v>
      </c>
      <c r="P215">
        <v>-3.2260240000000053E-3</v>
      </c>
      <c r="Q215">
        <v>1.9918658000000023E-2</v>
      </c>
      <c r="R215">
        <v>-9.172177999999984E-3</v>
      </c>
      <c r="T215">
        <v>-62.278762999999998</v>
      </c>
      <c r="U215">
        <v>1.0564E-2</v>
      </c>
      <c r="V215">
        <v>-62.25929</v>
      </c>
      <c r="W215">
        <v>59.671894000000002</v>
      </c>
      <c r="X215">
        <v>59.407325999999998</v>
      </c>
      <c r="Y215">
        <v>59.448604000000003</v>
      </c>
      <c r="Z215">
        <v>-62.235695</v>
      </c>
      <c r="AB215">
        <v>-62.260249000000002</v>
      </c>
      <c r="AC215">
        <v>8.7354000000000001E-2</v>
      </c>
      <c r="AD215">
        <v>-62.363435000000003</v>
      </c>
      <c r="AE215">
        <v>59.508797000000001</v>
      </c>
      <c r="AF215">
        <v>59.622532999999997</v>
      </c>
      <c r="AG215">
        <v>59.639470000000003</v>
      </c>
      <c r="AH215">
        <v>-62.376537999999996</v>
      </c>
      <c r="AJ215">
        <v>5.2208000000000254E-2</v>
      </c>
      <c r="AK215">
        <v>-0.13035199999999492</v>
      </c>
      <c r="AL215">
        <v>9.1400000000021464E-3</v>
      </c>
      <c r="AM215">
        <v>2.8613E-2</v>
      </c>
      <c r="AN215">
        <v>-2.3595000000000255E-2</v>
      </c>
      <c r="AO215">
        <v>-0.39491999999999905</v>
      </c>
      <c r="AP215">
        <v>-0.35364199999999357</v>
      </c>
      <c r="AR215">
        <v>-8.8634999999996467E-2</v>
      </c>
      <c r="AS215">
        <v>-0.29344899999999541</v>
      </c>
      <c r="AT215">
        <v>2.7653999999998291E-2</v>
      </c>
      <c r="AU215">
        <v>-7.5532000000002597E-2</v>
      </c>
      <c r="AV215">
        <v>1.310299999999387E-2</v>
      </c>
      <c r="AW215">
        <v>-0.17971299999999957</v>
      </c>
      <c r="AX215">
        <v>-0.16277599999999381</v>
      </c>
      <c r="AY215">
        <v>121.95979700000001</v>
      </c>
      <c r="AZ215">
        <v>121.695229</v>
      </c>
      <c r="BA215">
        <v>121.736507</v>
      </c>
      <c r="BB215">
        <v>62.298467000000002</v>
      </c>
      <c r="BC215">
        <v>-122.03794099999999</v>
      </c>
      <c r="BD215">
        <v>121.7967</v>
      </c>
      <c r="BE215">
        <v>121.910436</v>
      </c>
      <c r="BF215">
        <v>121.927373</v>
      </c>
      <c r="BG215">
        <v>62.375256999999998</v>
      </c>
      <c r="BH215">
        <v>-122.17878399999999</v>
      </c>
    </row>
    <row r="216" spans="1:60">
      <c r="A216">
        <v>367.53125</v>
      </c>
      <c r="B216">
        <v>122.20459</v>
      </c>
      <c r="C216">
        <v>-62.297058</v>
      </c>
      <c r="D216">
        <v>59.806823999999999</v>
      </c>
      <c r="F216">
        <v>1.4210854715202004E-13</v>
      </c>
      <c r="G216">
        <v>-2.6954844000000068E-2</v>
      </c>
      <c r="H216">
        <v>-4.3014360000000083E-3</v>
      </c>
      <c r="I216">
        <v>6.6006823999999992E-2</v>
      </c>
      <c r="J216">
        <v>-5.1450239999999755E-3</v>
      </c>
      <c r="K216">
        <v>5.8590671999999996E-2</v>
      </c>
      <c r="M216">
        <v>2.1363250000000014E-3</v>
      </c>
      <c r="N216">
        <v>5.7035200000007393E-4</v>
      </c>
      <c r="O216">
        <v>-1.9016480000000045E-3</v>
      </c>
      <c r="P216">
        <v>-2.7988240000000053E-3</v>
      </c>
      <c r="Q216">
        <v>1.9704858000000026E-2</v>
      </c>
      <c r="R216">
        <v>-9.385777999999987E-3</v>
      </c>
      <c r="T216">
        <v>-62.278762999999998</v>
      </c>
      <c r="U216">
        <v>1.0564E-2</v>
      </c>
      <c r="V216">
        <v>-62.250132999999998</v>
      </c>
      <c r="W216">
        <v>59.662737999999997</v>
      </c>
      <c r="X216">
        <v>59.411904999999997</v>
      </c>
      <c r="Y216">
        <v>59.448604000000003</v>
      </c>
      <c r="Z216">
        <v>-62.235695</v>
      </c>
      <c r="AB216">
        <v>-62.260249000000002</v>
      </c>
      <c r="AC216">
        <v>9.1933000000000001E-2</v>
      </c>
      <c r="AD216">
        <v>-62.354277000000003</v>
      </c>
      <c r="AE216">
        <v>59.513376000000001</v>
      </c>
      <c r="AF216">
        <v>59.631689999999999</v>
      </c>
      <c r="AG216">
        <v>59.644047999999998</v>
      </c>
      <c r="AH216">
        <v>-62.381117000000003</v>
      </c>
      <c r="AJ216">
        <v>6.1363000000000056E-2</v>
      </c>
      <c r="AK216">
        <v>-0.14408600000000149</v>
      </c>
      <c r="AL216">
        <v>1.8295000000001949E-2</v>
      </c>
      <c r="AM216">
        <v>4.692500000000166E-2</v>
      </c>
      <c r="AN216">
        <v>-1.4437999999998397E-2</v>
      </c>
      <c r="AO216">
        <v>-0.39491900000000157</v>
      </c>
      <c r="AP216">
        <v>-0.35821999999999576</v>
      </c>
      <c r="AR216">
        <v>-8.4059000000003437E-2</v>
      </c>
      <c r="AS216">
        <v>-0.29344799999999793</v>
      </c>
      <c r="AT216">
        <v>3.6808999999998093E-2</v>
      </c>
      <c r="AU216">
        <v>-5.7219000000003462E-2</v>
      </c>
      <c r="AV216">
        <v>2.6839999999999975E-2</v>
      </c>
      <c r="AW216">
        <v>-0.1751339999999999</v>
      </c>
      <c r="AX216">
        <v>-0.16277600000000092</v>
      </c>
      <c r="AY216">
        <v>121.959796</v>
      </c>
      <c r="AZ216">
        <v>121.708963</v>
      </c>
      <c r="BA216">
        <v>121.74566200000001</v>
      </c>
      <c r="BB216">
        <v>62.307622000000002</v>
      </c>
      <c r="BC216">
        <v>-122.042519</v>
      </c>
      <c r="BD216">
        <v>121.810434</v>
      </c>
      <c r="BE216">
        <v>121.928748</v>
      </c>
      <c r="BF216">
        <v>121.94110599999999</v>
      </c>
      <c r="BG216">
        <v>62.388990999999997</v>
      </c>
      <c r="BH216">
        <v>-122.187941</v>
      </c>
    </row>
    <row r="217" spans="1:60">
      <c r="A217">
        <v>369.265625</v>
      </c>
      <c r="B217">
        <v>122.213745</v>
      </c>
      <c r="C217">
        <v>-62.278748</v>
      </c>
      <c r="D217">
        <v>59.815978999999999</v>
      </c>
      <c r="F217">
        <v>1.4210854715202004E-13</v>
      </c>
      <c r="G217">
        <v>-2.6954844000000068E-2</v>
      </c>
      <c r="H217">
        <v>-3.8740360000000086E-3</v>
      </c>
      <c r="I217">
        <v>6.5793024000000006E-2</v>
      </c>
      <c r="J217">
        <v>-5.1450239999999755E-3</v>
      </c>
      <c r="K217">
        <v>5.8163272000000002E-2</v>
      </c>
      <c r="M217">
        <v>2.1363250000000014E-3</v>
      </c>
      <c r="N217">
        <v>7.8395200000007099E-4</v>
      </c>
      <c r="O217">
        <v>-1.9016480000000045E-3</v>
      </c>
      <c r="P217">
        <v>-2.7988240000000053E-3</v>
      </c>
      <c r="Q217">
        <v>1.9491258000000022E-2</v>
      </c>
      <c r="R217">
        <v>-9.385777999999987E-3</v>
      </c>
      <c r="T217">
        <v>-62.283341</v>
      </c>
      <c r="U217">
        <v>1.5141999999999999E-2</v>
      </c>
      <c r="V217">
        <v>-62.254711999999998</v>
      </c>
      <c r="W217">
        <v>59.667316</v>
      </c>
      <c r="X217">
        <v>59.416483999999997</v>
      </c>
      <c r="Y217">
        <v>59.457762000000002</v>
      </c>
      <c r="Z217">
        <v>-62.244852999999999</v>
      </c>
      <c r="AB217">
        <v>-62.255670000000002</v>
      </c>
      <c r="AC217">
        <v>8.7354000000000001E-2</v>
      </c>
      <c r="AD217">
        <v>-62.349699000000001</v>
      </c>
      <c r="AE217">
        <v>59.504218999999999</v>
      </c>
      <c r="AF217">
        <v>59.631689999999999</v>
      </c>
      <c r="AG217">
        <v>59.644047999999998</v>
      </c>
      <c r="AH217">
        <v>-62.376537999999996</v>
      </c>
      <c r="AJ217">
        <v>3.3895000000001119E-2</v>
      </c>
      <c r="AK217">
        <v>-0.1486629999999991</v>
      </c>
      <c r="AL217">
        <v>-4.5929999999998472E-3</v>
      </c>
      <c r="AM217">
        <v>2.4036000000002389E-2</v>
      </c>
      <c r="AN217">
        <v>-9.8589999999987299E-3</v>
      </c>
      <c r="AO217">
        <v>-0.39949500000000171</v>
      </c>
      <c r="AP217">
        <v>-0.35821699999999623</v>
      </c>
      <c r="AR217">
        <v>-9.7789999999996269E-2</v>
      </c>
      <c r="AS217">
        <v>-0.31175999999999959</v>
      </c>
      <c r="AT217">
        <v>2.3077999999998156E-2</v>
      </c>
      <c r="AU217">
        <v>-7.0951000000000874E-2</v>
      </c>
      <c r="AV217">
        <v>2.6838999999995394E-2</v>
      </c>
      <c r="AW217">
        <v>-0.1842889999999997</v>
      </c>
      <c r="AX217">
        <v>-0.17193100000000072</v>
      </c>
      <c r="AY217">
        <v>121.94606400000001</v>
      </c>
      <c r="AZ217">
        <v>121.695232</v>
      </c>
      <c r="BA217">
        <v>121.73651000000001</v>
      </c>
      <c r="BB217">
        <v>62.293889999999998</v>
      </c>
      <c r="BC217">
        <v>-122.060832</v>
      </c>
      <c r="BD217">
        <v>121.782967</v>
      </c>
      <c r="BE217">
        <v>121.910438</v>
      </c>
      <c r="BF217">
        <v>121.92279600000001</v>
      </c>
      <c r="BG217">
        <v>62.366101999999998</v>
      </c>
      <c r="BH217">
        <v>-122.192517</v>
      </c>
    </row>
    <row r="218" spans="1:60">
      <c r="A218">
        <v>371</v>
      </c>
      <c r="B218">
        <v>122.332764</v>
      </c>
      <c r="C218">
        <v>-62.287903</v>
      </c>
      <c r="D218">
        <v>59.747314000000003</v>
      </c>
      <c r="F218">
        <v>1.4210854715202004E-13</v>
      </c>
      <c r="G218">
        <v>-2.6954844000000068E-2</v>
      </c>
      <c r="H218">
        <v>-3.8740360000000086E-3</v>
      </c>
      <c r="I218">
        <v>6.5579423999999997E-2</v>
      </c>
      <c r="J218">
        <v>-4.9314239999999785E-3</v>
      </c>
      <c r="K218">
        <v>5.8804272000000005E-2</v>
      </c>
      <c r="M218">
        <v>-1.3124174999999998E-2</v>
      </c>
      <c r="N218">
        <v>5.7035200000007393E-4</v>
      </c>
      <c r="O218">
        <v>-1.9016480000000045E-3</v>
      </c>
      <c r="P218">
        <v>-3.0124240000000079E-3</v>
      </c>
      <c r="Q218">
        <v>1.9491258000000022E-2</v>
      </c>
      <c r="R218">
        <v>-9.5993779999999831E-3</v>
      </c>
      <c r="T218">
        <v>-62.287919000000002</v>
      </c>
      <c r="U218">
        <v>1.0564E-2</v>
      </c>
      <c r="V218">
        <v>-62.25929</v>
      </c>
      <c r="W218">
        <v>59.667316</v>
      </c>
      <c r="X218">
        <v>59.407325999999998</v>
      </c>
      <c r="Y218">
        <v>59.448604000000003</v>
      </c>
      <c r="Z218">
        <v>-62.240273999999999</v>
      </c>
      <c r="AB218">
        <v>-62.260249000000002</v>
      </c>
      <c r="AC218">
        <v>8.7354000000000001E-2</v>
      </c>
      <c r="AD218">
        <v>-62.354277000000003</v>
      </c>
      <c r="AE218">
        <v>59.499639999999999</v>
      </c>
      <c r="AF218">
        <v>59.627110999999999</v>
      </c>
      <c r="AG218">
        <v>59.616576999999999</v>
      </c>
      <c r="AH218">
        <v>-62.371958999999997</v>
      </c>
      <c r="AJ218">
        <v>4.7629000000000588E-2</v>
      </c>
      <c r="AK218">
        <v>-7.9998000000003344E-2</v>
      </c>
      <c r="AL218">
        <v>-1.6000000002236447E-5</v>
      </c>
      <c r="AM218">
        <v>2.8613E-2</v>
      </c>
      <c r="AN218">
        <v>-1.9016000000000588E-2</v>
      </c>
      <c r="AO218">
        <v>-0.33998800000000529</v>
      </c>
      <c r="AP218">
        <v>-0.29870999999999981</v>
      </c>
      <c r="AR218">
        <v>-8.40559999999968E-2</v>
      </c>
      <c r="AS218">
        <v>-0.2476740000000035</v>
      </c>
      <c r="AT218">
        <v>2.7653999999998291E-2</v>
      </c>
      <c r="AU218">
        <v>-6.6374000000003264E-2</v>
      </c>
      <c r="AV218">
        <v>1.7681999999993536E-2</v>
      </c>
      <c r="AW218">
        <v>-0.12020300000000361</v>
      </c>
      <c r="AX218">
        <v>-0.13073700000000343</v>
      </c>
      <c r="AY218">
        <v>121.955219</v>
      </c>
      <c r="AZ218">
        <v>121.695229</v>
      </c>
      <c r="BA218">
        <v>121.736507</v>
      </c>
      <c r="BB218">
        <v>62.298467000000002</v>
      </c>
      <c r="BC218">
        <v>-121.987588</v>
      </c>
      <c r="BD218">
        <v>121.787543</v>
      </c>
      <c r="BE218">
        <v>121.915014</v>
      </c>
      <c r="BF218">
        <v>121.90448000000001</v>
      </c>
      <c r="BG218">
        <v>62.375256999999998</v>
      </c>
      <c r="BH218">
        <v>-122.11927299999999</v>
      </c>
    </row>
    <row r="219" spans="1:60">
      <c r="A219">
        <v>372.6875</v>
      </c>
      <c r="B219">
        <v>122.227478</v>
      </c>
      <c r="C219">
        <v>-62.287903</v>
      </c>
      <c r="D219">
        <v>59.829712000000001</v>
      </c>
      <c r="F219">
        <v>1.4210854715202004E-13</v>
      </c>
      <c r="G219">
        <v>-2.7168444000000062E-2</v>
      </c>
      <c r="H219">
        <v>-4.0876360000000082E-3</v>
      </c>
      <c r="I219">
        <v>6.6006823999999992E-2</v>
      </c>
      <c r="J219">
        <v>-4.9314239999999785E-3</v>
      </c>
      <c r="K219">
        <v>5.8163272000000002E-2</v>
      </c>
      <c r="M219">
        <v>-5.4936749999999999E-3</v>
      </c>
      <c r="N219">
        <v>9.9775200000007391E-4</v>
      </c>
      <c r="O219">
        <v>-1.6878480000000044E-3</v>
      </c>
      <c r="P219">
        <v>-3.0124240000000079E-3</v>
      </c>
      <c r="Q219">
        <v>1.9704858000000026E-2</v>
      </c>
      <c r="R219">
        <v>-9.385777999999987E-3</v>
      </c>
      <c r="T219">
        <v>-62.287919000000002</v>
      </c>
      <c r="U219">
        <v>1.0564E-2</v>
      </c>
      <c r="V219">
        <v>-62.254711999999998</v>
      </c>
      <c r="W219">
        <v>59.667316</v>
      </c>
      <c r="X219">
        <v>59.407325999999998</v>
      </c>
      <c r="Y219">
        <v>59.448604000000003</v>
      </c>
      <c r="Z219">
        <v>-62.235695</v>
      </c>
      <c r="AB219">
        <v>-62.255670000000002</v>
      </c>
      <c r="AC219">
        <v>9.6512000000000001E-2</v>
      </c>
      <c r="AD219">
        <v>-62.345120000000001</v>
      </c>
      <c r="AE219">
        <v>59.508797000000001</v>
      </c>
      <c r="AF219">
        <v>59.617953999999997</v>
      </c>
      <c r="AG219">
        <v>59.639470000000003</v>
      </c>
      <c r="AH219">
        <v>-62.376537999999996</v>
      </c>
      <c r="AJ219">
        <v>5.2208000000000254E-2</v>
      </c>
      <c r="AK219">
        <v>-0.1623960000000011</v>
      </c>
      <c r="AL219">
        <v>-1.6000000002236447E-5</v>
      </c>
      <c r="AM219">
        <v>3.3191000000002191E-2</v>
      </c>
      <c r="AN219">
        <v>-1.9016999999998063E-2</v>
      </c>
      <c r="AO219">
        <v>-0.42238600000000304</v>
      </c>
      <c r="AP219">
        <v>-0.38110799999999756</v>
      </c>
      <c r="AR219">
        <v>-8.8634999999996467E-2</v>
      </c>
      <c r="AS219">
        <v>-0.3209149999999994</v>
      </c>
      <c r="AT219">
        <v>3.2232999999997958E-2</v>
      </c>
      <c r="AU219">
        <v>-5.7217000000001406E-2</v>
      </c>
      <c r="AV219">
        <v>3.1417999999995061E-2</v>
      </c>
      <c r="AW219">
        <v>-0.21175800000000322</v>
      </c>
      <c r="AX219">
        <v>-0.1902419999999978</v>
      </c>
      <c r="AY219">
        <v>121.955219</v>
      </c>
      <c r="AZ219">
        <v>121.695229</v>
      </c>
      <c r="BA219">
        <v>121.736507</v>
      </c>
      <c r="BB219">
        <v>62.298467000000002</v>
      </c>
      <c r="BC219">
        <v>-122.06540699999999</v>
      </c>
      <c r="BD219">
        <v>121.7967</v>
      </c>
      <c r="BE219">
        <v>121.905857</v>
      </c>
      <c r="BF219">
        <v>121.927373</v>
      </c>
      <c r="BG219">
        <v>62.384414999999997</v>
      </c>
      <c r="BH219">
        <v>-122.20625</v>
      </c>
    </row>
    <row r="220" spans="1:60">
      <c r="A220">
        <v>374.4375</v>
      </c>
      <c r="B220">
        <v>122.24121100000001</v>
      </c>
      <c r="C220">
        <v>-62.292479999999998</v>
      </c>
      <c r="D220">
        <v>59.77478</v>
      </c>
      <c r="F220">
        <v>1.4210854715202004E-13</v>
      </c>
      <c r="G220">
        <v>-2.7168444000000062E-2</v>
      </c>
      <c r="H220">
        <v>-3.8740360000000086E-3</v>
      </c>
      <c r="I220">
        <v>6.6006823999999992E-2</v>
      </c>
      <c r="J220">
        <v>-4.9314239999999785E-3</v>
      </c>
      <c r="K220">
        <v>5.7949671999999994E-2</v>
      </c>
      <c r="M220">
        <v>-5.4936749999999999E-3</v>
      </c>
      <c r="N220">
        <v>7.8395200000007099E-4</v>
      </c>
      <c r="O220">
        <v>-1.6878480000000044E-3</v>
      </c>
      <c r="P220">
        <v>-3.4396240000000079E-3</v>
      </c>
      <c r="Q220">
        <v>1.9918658000000023E-2</v>
      </c>
      <c r="R220">
        <v>-9.5993779999999831E-3</v>
      </c>
      <c r="T220">
        <v>-62.287919000000002</v>
      </c>
      <c r="U220">
        <v>1.407E-3</v>
      </c>
      <c r="V220">
        <v>-62.254711999999998</v>
      </c>
      <c r="W220">
        <v>59.662737999999997</v>
      </c>
      <c r="X220">
        <v>59.411904999999997</v>
      </c>
      <c r="Y220">
        <v>59.448604000000003</v>
      </c>
      <c r="Z220">
        <v>-62.240273999999999</v>
      </c>
      <c r="AB220">
        <v>-62.255670000000002</v>
      </c>
      <c r="AC220">
        <v>9.1933000000000001E-2</v>
      </c>
      <c r="AD220">
        <v>-62.349699000000001</v>
      </c>
      <c r="AE220">
        <v>59.508797000000001</v>
      </c>
      <c r="AF220">
        <v>59.622532999999997</v>
      </c>
      <c r="AG220">
        <v>59.639470000000003</v>
      </c>
      <c r="AH220">
        <v>-62.371958999999997</v>
      </c>
      <c r="AJ220">
        <v>5.2205999999998198E-2</v>
      </c>
      <c r="AK220">
        <v>-0.11204200000000242</v>
      </c>
      <c r="AL220">
        <v>4.5609999999953743E-3</v>
      </c>
      <c r="AM220">
        <v>3.7767999999999802E-2</v>
      </c>
      <c r="AN220">
        <v>-1.4437999999998397E-2</v>
      </c>
      <c r="AO220">
        <v>-0.3628750000000025</v>
      </c>
      <c r="AP220">
        <v>-0.32617599999999669</v>
      </c>
      <c r="AR220">
        <v>-7.9478999999999189E-2</v>
      </c>
      <c r="AS220">
        <v>-0.26598299999999853</v>
      </c>
      <c r="AT220">
        <v>3.6809999999995568E-2</v>
      </c>
      <c r="AU220">
        <v>-5.7219000000003462E-2</v>
      </c>
      <c r="AV220">
        <v>2.2259999999995728E-2</v>
      </c>
      <c r="AW220">
        <v>-0.15224700000000269</v>
      </c>
      <c r="AX220">
        <v>-0.13530999999999693</v>
      </c>
      <c r="AY220">
        <v>121.955218</v>
      </c>
      <c r="AZ220">
        <v>121.704385</v>
      </c>
      <c r="BA220">
        <v>121.741084</v>
      </c>
      <c r="BB220">
        <v>62.293886999999998</v>
      </c>
      <c r="BC220">
        <v>-122.01505399999999</v>
      </c>
      <c r="BD220">
        <v>121.801277</v>
      </c>
      <c r="BE220">
        <v>121.91501299999999</v>
      </c>
      <c r="BF220">
        <v>121.93195</v>
      </c>
      <c r="BG220">
        <v>62.384412999999995</v>
      </c>
      <c r="BH220">
        <v>-122.146739</v>
      </c>
    </row>
    <row r="221" spans="1:60">
      <c r="A221">
        <v>376.1875</v>
      </c>
      <c r="B221">
        <v>122.286987</v>
      </c>
      <c r="C221">
        <v>-62.297058</v>
      </c>
      <c r="D221">
        <v>59.751891999999998</v>
      </c>
      <c r="F221">
        <v>1.4210854715202004E-13</v>
      </c>
      <c r="G221">
        <v>-2.6954844000000068E-2</v>
      </c>
      <c r="H221">
        <v>-3.8740360000000086E-3</v>
      </c>
      <c r="I221">
        <v>6.6006823999999992E-2</v>
      </c>
      <c r="J221">
        <v>-5.1450239999999755E-3</v>
      </c>
      <c r="K221">
        <v>5.8377071999999995E-2</v>
      </c>
      <c r="M221">
        <v>-5.4936749999999999E-3</v>
      </c>
      <c r="N221">
        <v>7.8395200000007099E-4</v>
      </c>
      <c r="O221">
        <v>-1.9016480000000045E-3</v>
      </c>
      <c r="P221">
        <v>-3.4396240000000079E-3</v>
      </c>
      <c r="Q221">
        <v>1.9704858000000026E-2</v>
      </c>
      <c r="R221">
        <v>-1.0240377999999986E-2</v>
      </c>
      <c r="T221">
        <v>-62.283341</v>
      </c>
      <c r="U221">
        <v>1.0564E-2</v>
      </c>
      <c r="V221">
        <v>-62.245555000000003</v>
      </c>
      <c r="W221">
        <v>59.671894000000002</v>
      </c>
      <c r="X221">
        <v>59.411904999999997</v>
      </c>
      <c r="Y221">
        <v>59.453183000000003</v>
      </c>
      <c r="Z221">
        <v>-62.240273999999999</v>
      </c>
      <c r="AB221">
        <v>-62.260249000000002</v>
      </c>
      <c r="AC221">
        <v>8.7354000000000001E-2</v>
      </c>
      <c r="AD221">
        <v>-62.349699000000001</v>
      </c>
      <c r="AE221">
        <v>59.504218999999999</v>
      </c>
      <c r="AF221">
        <v>59.627110999999999</v>
      </c>
      <c r="AG221">
        <v>59.639470000000003</v>
      </c>
      <c r="AH221">
        <v>-62.371958999999997</v>
      </c>
      <c r="AJ221">
        <v>5.678400000000039E-2</v>
      </c>
      <c r="AK221">
        <v>-7.9997999999996239E-2</v>
      </c>
      <c r="AL221">
        <v>1.3716999999999757E-2</v>
      </c>
      <c r="AM221">
        <v>5.1502999999996746E-2</v>
      </c>
      <c r="AN221">
        <v>-5.2810000000036439E-3</v>
      </c>
      <c r="AO221">
        <v>-0.33998700000000071</v>
      </c>
      <c r="AP221">
        <v>-0.29870899999999523</v>
      </c>
      <c r="AR221">
        <v>-7.4900999999996998E-2</v>
      </c>
      <c r="AS221">
        <v>-0.24767299999999892</v>
      </c>
      <c r="AT221">
        <v>3.6808999999998093E-2</v>
      </c>
      <c r="AU221">
        <v>-5.264100000000127E-2</v>
      </c>
      <c r="AV221">
        <v>2.2259999999995728E-2</v>
      </c>
      <c r="AW221">
        <v>-0.1247809999999987</v>
      </c>
      <c r="AX221">
        <v>-0.11242199999999514</v>
      </c>
      <c r="AY221">
        <v>121.968952</v>
      </c>
      <c r="AZ221">
        <v>121.708963</v>
      </c>
      <c r="BA221">
        <v>121.750241</v>
      </c>
      <c r="BB221">
        <v>62.307622000000002</v>
      </c>
      <c r="BC221">
        <v>-121.992166</v>
      </c>
      <c r="BD221">
        <v>121.801277</v>
      </c>
      <c r="BE221">
        <v>121.92416900000001</v>
      </c>
      <c r="BF221">
        <v>121.93652800000001</v>
      </c>
      <c r="BG221">
        <v>62.384411999999998</v>
      </c>
      <c r="BH221">
        <v>-122.123851</v>
      </c>
    </row>
    <row r="222" spans="1:60">
      <c r="A222">
        <v>377.859375</v>
      </c>
      <c r="B222">
        <v>122.30529799999999</v>
      </c>
      <c r="C222">
        <v>-62.283324999999998</v>
      </c>
      <c r="D222">
        <v>59.761046999999998</v>
      </c>
      <c r="F222">
        <v>1.4210854715202004E-13</v>
      </c>
      <c r="G222">
        <v>-2.7382244000000066E-2</v>
      </c>
      <c r="H222">
        <v>-3.8740360000000086E-3</v>
      </c>
      <c r="I222">
        <v>6.6006823999999992E-2</v>
      </c>
      <c r="J222">
        <v>-4.9314239999999785E-3</v>
      </c>
      <c r="K222">
        <v>5.8377071999999995E-2</v>
      </c>
      <c r="M222">
        <v>-5.4936749999999999E-3</v>
      </c>
      <c r="N222">
        <v>7.8395200000007099E-4</v>
      </c>
      <c r="O222">
        <v>-1.9016480000000045E-3</v>
      </c>
      <c r="P222">
        <v>-3.2260240000000053E-3</v>
      </c>
      <c r="Q222">
        <v>1.9704858000000026E-2</v>
      </c>
      <c r="R222">
        <v>-1.0026777999999983E-2</v>
      </c>
      <c r="T222">
        <v>-62.292498000000002</v>
      </c>
      <c r="U222">
        <v>5.9849999999999999E-3</v>
      </c>
      <c r="V222">
        <v>-62.245555000000003</v>
      </c>
      <c r="W222">
        <v>59.671894000000002</v>
      </c>
      <c r="X222">
        <v>59.416483999999997</v>
      </c>
      <c r="Y222">
        <v>59.462339999999998</v>
      </c>
      <c r="Z222">
        <v>-62.235695</v>
      </c>
      <c r="AB222">
        <v>-62.264828000000001</v>
      </c>
      <c r="AC222">
        <v>9.1933000000000001E-2</v>
      </c>
      <c r="AD222">
        <v>-62.354277000000003</v>
      </c>
      <c r="AE222">
        <v>59.504218999999999</v>
      </c>
      <c r="AF222">
        <v>59.622532999999997</v>
      </c>
      <c r="AG222">
        <v>59.644047999999998</v>
      </c>
      <c r="AH222">
        <v>-62.376537999999996</v>
      </c>
      <c r="AJ222">
        <v>4.7629999999998063E-2</v>
      </c>
      <c r="AK222">
        <v>-8.9152999999996041E-2</v>
      </c>
      <c r="AL222">
        <v>-9.1730000000040945E-3</v>
      </c>
      <c r="AM222">
        <v>3.7769999999994752E-2</v>
      </c>
      <c r="AN222">
        <v>-9.8600000000033106E-3</v>
      </c>
      <c r="AO222">
        <v>-0.34456300000000084</v>
      </c>
      <c r="AP222">
        <v>-0.29870700000000028</v>
      </c>
      <c r="AR222">
        <v>-9.3212999999998658E-2</v>
      </c>
      <c r="AS222">
        <v>-0.25682799999999872</v>
      </c>
      <c r="AT222">
        <v>1.8496999999996433E-2</v>
      </c>
      <c r="AU222">
        <v>-7.0952000000005455E-2</v>
      </c>
      <c r="AV222">
        <v>2.2260999999993203E-2</v>
      </c>
      <c r="AW222">
        <v>-0.13851400000000069</v>
      </c>
      <c r="AX222">
        <v>-0.11699899999999985</v>
      </c>
      <c r="AY222">
        <v>121.955219</v>
      </c>
      <c r="AZ222">
        <v>121.69980899999999</v>
      </c>
      <c r="BA222">
        <v>121.745665</v>
      </c>
      <c r="BB222">
        <v>62.28931</v>
      </c>
      <c r="BC222">
        <v>-121.996742</v>
      </c>
      <c r="BD222">
        <v>121.787544</v>
      </c>
      <c r="BE222">
        <v>121.90585799999999</v>
      </c>
      <c r="BF222">
        <v>121.92737299999999</v>
      </c>
      <c r="BG222">
        <v>62.375257999999995</v>
      </c>
      <c r="BH222">
        <v>-122.137585</v>
      </c>
    </row>
    <row r="223" spans="1:60">
      <c r="A223">
        <v>379.609375</v>
      </c>
      <c r="B223">
        <v>122.2229</v>
      </c>
      <c r="C223">
        <v>-62.283324999999998</v>
      </c>
      <c r="D223">
        <v>59.829712000000001</v>
      </c>
      <c r="F223">
        <v>1.4210854715202004E-13</v>
      </c>
      <c r="G223">
        <v>-2.7168444000000062E-2</v>
      </c>
      <c r="H223">
        <v>-4.3014360000000083E-3</v>
      </c>
      <c r="I223">
        <v>6.6006823999999992E-2</v>
      </c>
      <c r="J223">
        <v>-5.1450239999999755E-3</v>
      </c>
      <c r="K223">
        <v>5.8377071999999995E-2</v>
      </c>
      <c r="M223">
        <v>2.1363250000000014E-3</v>
      </c>
      <c r="N223">
        <v>7.8395200000007099E-4</v>
      </c>
      <c r="O223">
        <v>-1.9016480000000045E-3</v>
      </c>
      <c r="P223">
        <v>-3.0124240000000079E-3</v>
      </c>
      <c r="Q223">
        <v>1.9704858000000026E-2</v>
      </c>
      <c r="R223">
        <v>-9.5993779999999831E-3</v>
      </c>
      <c r="T223">
        <v>-62.292498000000002</v>
      </c>
      <c r="U223">
        <v>5.9849999999999999E-3</v>
      </c>
      <c r="V223">
        <v>-62.245555000000003</v>
      </c>
      <c r="W223">
        <v>59.671894000000002</v>
      </c>
      <c r="X223">
        <v>59.407325999999998</v>
      </c>
      <c r="Y223">
        <v>59.453183000000003</v>
      </c>
      <c r="Z223">
        <v>-62.235695</v>
      </c>
      <c r="AB223">
        <v>-62.255670000000002</v>
      </c>
      <c r="AC223">
        <v>9.1933000000000001E-2</v>
      </c>
      <c r="AD223">
        <v>-62.363435000000003</v>
      </c>
      <c r="AE223">
        <v>59.504218999999999</v>
      </c>
      <c r="AF223">
        <v>59.627110999999999</v>
      </c>
      <c r="AG223">
        <v>59.639470000000003</v>
      </c>
      <c r="AH223">
        <v>-62.376537999999996</v>
      </c>
      <c r="AJ223">
        <v>4.7629999999998063E-2</v>
      </c>
      <c r="AK223">
        <v>-0.1578179999999989</v>
      </c>
      <c r="AL223">
        <v>-9.1730000000040945E-3</v>
      </c>
      <c r="AM223">
        <v>3.7769999999994752E-2</v>
      </c>
      <c r="AN223">
        <v>-9.8600000000033106E-3</v>
      </c>
      <c r="AO223">
        <v>-0.42238600000000304</v>
      </c>
      <c r="AP223">
        <v>-0.37652899999999789</v>
      </c>
      <c r="AR223">
        <v>-9.3212999999998658E-2</v>
      </c>
      <c r="AS223">
        <v>-0.32549300000000159</v>
      </c>
      <c r="AT223">
        <v>2.7654999999995766E-2</v>
      </c>
      <c r="AU223">
        <v>-8.0110000000004788E-2</v>
      </c>
      <c r="AV223">
        <v>1.310299999999387E-2</v>
      </c>
      <c r="AW223">
        <v>-0.20260100000000136</v>
      </c>
      <c r="AX223">
        <v>-0.1902419999999978</v>
      </c>
      <c r="AY223">
        <v>121.955219</v>
      </c>
      <c r="AZ223">
        <v>121.690651</v>
      </c>
      <c r="BA223">
        <v>121.736508</v>
      </c>
      <c r="BB223">
        <v>62.28931</v>
      </c>
      <c r="BC223">
        <v>-122.06540699999999</v>
      </c>
      <c r="BD223">
        <v>121.787544</v>
      </c>
      <c r="BE223">
        <v>121.910436</v>
      </c>
      <c r="BF223">
        <v>121.92279500000001</v>
      </c>
      <c r="BG223">
        <v>62.375257999999995</v>
      </c>
      <c r="BH223">
        <v>-122.20625</v>
      </c>
    </row>
    <row r="224" spans="1:60">
      <c r="A224">
        <v>381.359375</v>
      </c>
      <c r="B224">
        <v>122.296143</v>
      </c>
      <c r="C224">
        <v>-62.283324999999998</v>
      </c>
      <c r="D224">
        <v>59.747314000000003</v>
      </c>
      <c r="F224">
        <v>1.4210854715202004E-13</v>
      </c>
      <c r="G224">
        <v>-2.6954844000000068E-2</v>
      </c>
      <c r="H224">
        <v>-3.8740360000000086E-3</v>
      </c>
      <c r="I224">
        <v>6.5793024000000006E-2</v>
      </c>
      <c r="J224">
        <v>-5.1450239999999755E-3</v>
      </c>
      <c r="K224">
        <v>5.7949671999999994E-2</v>
      </c>
      <c r="M224">
        <v>-5.4936749999999999E-3</v>
      </c>
      <c r="N224">
        <v>5.7035200000007393E-4</v>
      </c>
      <c r="O224">
        <v>-2.1152480000000045E-3</v>
      </c>
      <c r="P224">
        <v>-3.2260240000000053E-3</v>
      </c>
      <c r="Q224">
        <v>1.9704858000000026E-2</v>
      </c>
      <c r="R224">
        <v>-9.8131779999999866E-3</v>
      </c>
      <c r="T224">
        <v>-62.287919000000002</v>
      </c>
      <c r="U224">
        <v>1.0564E-2</v>
      </c>
      <c r="V224">
        <v>-62.254711999999998</v>
      </c>
      <c r="W224">
        <v>59.662737999999997</v>
      </c>
      <c r="X224">
        <v>59.416483999999997</v>
      </c>
      <c r="Y224">
        <v>59.457762000000002</v>
      </c>
      <c r="Z224">
        <v>-62.244852999999999</v>
      </c>
      <c r="AB224">
        <v>-62.264828000000001</v>
      </c>
      <c r="AC224">
        <v>8.2776000000000002E-2</v>
      </c>
      <c r="AD224">
        <v>-62.354277000000003</v>
      </c>
      <c r="AE224">
        <v>59.504218999999999</v>
      </c>
      <c r="AF224">
        <v>59.622532999999997</v>
      </c>
      <c r="AG224">
        <v>59.621155000000002</v>
      </c>
      <c r="AH224">
        <v>-62.376537999999996</v>
      </c>
      <c r="AJ224">
        <v>3.8471999999998729E-2</v>
      </c>
      <c r="AK224">
        <v>-8.4576000000005536E-2</v>
      </c>
      <c r="AL224">
        <v>-4.5940000000044279E-3</v>
      </c>
      <c r="AM224">
        <v>2.8613E-2</v>
      </c>
      <c r="AN224">
        <v>-9.8589999999987299E-3</v>
      </c>
      <c r="AO224">
        <v>-0.33083000000000595</v>
      </c>
      <c r="AP224">
        <v>-0.28955200000000048</v>
      </c>
      <c r="AR224">
        <v>-9.3212999999998658E-2</v>
      </c>
      <c r="AS224">
        <v>-0.24309500000000384</v>
      </c>
      <c r="AT224">
        <v>1.8496999999996433E-2</v>
      </c>
      <c r="AU224">
        <v>-7.0952000000005455E-2</v>
      </c>
      <c r="AV224">
        <v>2.2260999999993203E-2</v>
      </c>
      <c r="AW224">
        <v>-0.1247810000000058</v>
      </c>
      <c r="AX224">
        <v>-0.12615900000000124</v>
      </c>
      <c r="AY224">
        <v>121.946063</v>
      </c>
      <c r="AZ224">
        <v>121.69980899999999</v>
      </c>
      <c r="BA224">
        <v>121.74108699999999</v>
      </c>
      <c r="BB224">
        <v>62.293889</v>
      </c>
      <c r="BC224">
        <v>-121.99216699999999</v>
      </c>
      <c r="BD224">
        <v>121.787544</v>
      </c>
      <c r="BE224">
        <v>121.90585799999999</v>
      </c>
      <c r="BF224">
        <v>121.90448000000001</v>
      </c>
      <c r="BG224">
        <v>62.366101</v>
      </c>
      <c r="BH224">
        <v>-122.123852</v>
      </c>
    </row>
    <row r="225" spans="1:60">
      <c r="A225">
        <v>383.109375</v>
      </c>
      <c r="B225">
        <v>122.20459</v>
      </c>
      <c r="C225">
        <v>-62.306213</v>
      </c>
      <c r="D225">
        <v>59.802245999999997</v>
      </c>
      <c r="F225">
        <v>1.4210854715202004E-13</v>
      </c>
      <c r="G225">
        <v>-2.7382244000000066E-2</v>
      </c>
      <c r="H225">
        <v>-4.3014360000000083E-3</v>
      </c>
      <c r="I225">
        <v>6.6006823999999992E-2</v>
      </c>
      <c r="J225">
        <v>-4.9314239999999785E-3</v>
      </c>
      <c r="K225">
        <v>5.8590671999999996E-2</v>
      </c>
      <c r="M225">
        <v>2.1363250000000014E-3</v>
      </c>
      <c r="N225">
        <v>3.5675200000007123E-4</v>
      </c>
      <c r="O225">
        <v>-2.328848000000004E-3</v>
      </c>
      <c r="P225">
        <v>-3.0124240000000079E-3</v>
      </c>
      <c r="Q225">
        <v>1.9918658000000023E-2</v>
      </c>
      <c r="R225">
        <v>-9.385777999999987E-3</v>
      </c>
      <c r="T225">
        <v>-62.287919000000002</v>
      </c>
      <c r="U225">
        <v>1.5141999999999999E-2</v>
      </c>
      <c r="V225">
        <v>-62.250132999999998</v>
      </c>
      <c r="W225">
        <v>59.681050999999997</v>
      </c>
      <c r="X225">
        <v>59.416483999999997</v>
      </c>
      <c r="Y225">
        <v>59.457762000000002</v>
      </c>
      <c r="Z225">
        <v>-62.235695</v>
      </c>
      <c r="AB225">
        <v>-62.260249000000002</v>
      </c>
      <c r="AC225">
        <v>8.7354000000000001E-2</v>
      </c>
      <c r="AD225">
        <v>-62.354277000000003</v>
      </c>
      <c r="AE225">
        <v>59.504218999999999</v>
      </c>
      <c r="AF225">
        <v>59.627110999999999</v>
      </c>
      <c r="AG225">
        <v>59.639470000000003</v>
      </c>
      <c r="AH225">
        <v>-62.376537999999996</v>
      </c>
      <c r="AJ225">
        <v>7.0517999999999859E-2</v>
      </c>
      <c r="AK225">
        <v>-0.12119500000000016</v>
      </c>
      <c r="AL225">
        <v>1.8293999999997368E-2</v>
      </c>
      <c r="AM225">
        <v>5.6080000000001462E-2</v>
      </c>
      <c r="AN225">
        <v>-1.4437999999998397E-2</v>
      </c>
      <c r="AO225">
        <v>-0.38576199999999972</v>
      </c>
      <c r="AP225">
        <v>-0.34448399999999424</v>
      </c>
      <c r="AR225">
        <v>-7.0324999999996862E-2</v>
      </c>
      <c r="AS225">
        <v>-0.2980269999999976</v>
      </c>
      <c r="AT225">
        <v>4.5963999999997895E-2</v>
      </c>
      <c r="AU225">
        <v>-4.8064000000003659E-2</v>
      </c>
      <c r="AV225">
        <v>2.2260999999993203E-2</v>
      </c>
      <c r="AW225">
        <v>-0.17513499999999738</v>
      </c>
      <c r="AX225">
        <v>-0.16277599999999381</v>
      </c>
      <c r="AY225">
        <v>121.987264</v>
      </c>
      <c r="AZ225">
        <v>121.722697</v>
      </c>
      <c r="BA225">
        <v>121.763975</v>
      </c>
      <c r="BB225">
        <v>62.321354999999997</v>
      </c>
      <c r="BC225">
        <v>-122.03794099999999</v>
      </c>
      <c r="BD225">
        <v>121.81043199999999</v>
      </c>
      <c r="BE225">
        <v>121.933324</v>
      </c>
      <c r="BF225">
        <v>121.945683</v>
      </c>
      <c r="BG225">
        <v>62.393566999999997</v>
      </c>
      <c r="BH225">
        <v>-122.17878399999999</v>
      </c>
    </row>
    <row r="226" spans="1:60">
      <c r="A226">
        <v>384.8125</v>
      </c>
      <c r="B226">
        <v>122.328186</v>
      </c>
      <c r="C226">
        <v>-62.260437000000003</v>
      </c>
      <c r="D226">
        <v>59.77478</v>
      </c>
      <c r="F226">
        <v>1.4210854715202004E-13</v>
      </c>
      <c r="G226">
        <v>-2.6741244000000063E-2</v>
      </c>
      <c r="H226">
        <v>-3.8740360000000086E-3</v>
      </c>
      <c r="I226">
        <v>6.6006823999999992E-2</v>
      </c>
      <c r="J226">
        <v>-5.1450239999999755E-3</v>
      </c>
      <c r="K226">
        <v>5.8377071999999995E-2</v>
      </c>
      <c r="M226">
        <v>2.1363250000000014E-3</v>
      </c>
      <c r="N226">
        <v>7.8395200000007099E-4</v>
      </c>
      <c r="O226">
        <v>-2.1152480000000045E-3</v>
      </c>
      <c r="P226">
        <v>-3.2260240000000053E-3</v>
      </c>
      <c r="Q226">
        <v>1.9704858000000026E-2</v>
      </c>
      <c r="R226">
        <v>-9.5993779999999831E-3</v>
      </c>
      <c r="T226">
        <v>-62.283341</v>
      </c>
      <c r="U226">
        <v>1.9720999999999999E-2</v>
      </c>
      <c r="V226">
        <v>-62.250132999999998</v>
      </c>
      <c r="W226">
        <v>59.667316</v>
      </c>
      <c r="X226">
        <v>59.407325999999998</v>
      </c>
      <c r="Y226">
        <v>59.453183000000003</v>
      </c>
      <c r="Z226">
        <v>-62.235695</v>
      </c>
      <c r="AB226">
        <v>-62.255670000000002</v>
      </c>
      <c r="AC226">
        <v>8.7354000000000001E-2</v>
      </c>
      <c r="AD226">
        <v>-62.354277000000003</v>
      </c>
      <c r="AE226">
        <v>59.504218999999999</v>
      </c>
      <c r="AF226">
        <v>59.622532999999997</v>
      </c>
      <c r="AG226">
        <v>59.644047999999998</v>
      </c>
      <c r="AH226">
        <v>-62.371958999999997</v>
      </c>
      <c r="AJ226">
        <v>2.4742000000003372E-2</v>
      </c>
      <c r="AK226">
        <v>-0.10746400000000023</v>
      </c>
      <c r="AL226">
        <v>-2.2903999999996927E-2</v>
      </c>
      <c r="AM226">
        <v>1.0304000000004976E-2</v>
      </c>
      <c r="AN226">
        <v>-1.4437999999998397E-2</v>
      </c>
      <c r="AO226">
        <v>-0.36745400000000217</v>
      </c>
      <c r="AP226">
        <v>-0.32159699999999702</v>
      </c>
      <c r="AR226">
        <v>-0.11152199999999368</v>
      </c>
      <c r="AS226">
        <v>-0.27056100000000072</v>
      </c>
      <c r="AT226">
        <v>4.7670000000010759E-3</v>
      </c>
      <c r="AU226">
        <v>-9.3840000000000146E-2</v>
      </c>
      <c r="AV226">
        <v>1.7681999999993536E-2</v>
      </c>
      <c r="AW226">
        <v>-0.15224700000000269</v>
      </c>
      <c r="AX226">
        <v>-0.13073200000000185</v>
      </c>
      <c r="AY226">
        <v>121.927753</v>
      </c>
      <c r="AZ226">
        <v>121.66776300000001</v>
      </c>
      <c r="BA226">
        <v>121.71362000000001</v>
      </c>
      <c r="BB226">
        <v>62.280158</v>
      </c>
      <c r="BC226">
        <v>-122.010475</v>
      </c>
      <c r="BD226">
        <v>121.764656</v>
      </c>
      <c r="BE226">
        <v>121.88297</v>
      </c>
      <c r="BF226">
        <v>121.90448499999999</v>
      </c>
      <c r="BG226">
        <v>62.347791000000001</v>
      </c>
      <c r="BH226">
        <v>-122.146739</v>
      </c>
    </row>
    <row r="227" spans="1:60">
      <c r="A227">
        <v>386.5625</v>
      </c>
      <c r="B227">
        <v>122.29156500000001</v>
      </c>
      <c r="C227">
        <v>-62.274169999999998</v>
      </c>
      <c r="D227">
        <v>59.765625</v>
      </c>
      <c r="F227">
        <v>1.4210854715202004E-13</v>
      </c>
      <c r="G227">
        <v>-2.7382244000000066E-2</v>
      </c>
      <c r="H227">
        <v>-4.0876360000000082E-3</v>
      </c>
      <c r="I227">
        <v>6.6006823999999992E-2</v>
      </c>
      <c r="J227">
        <v>-5.1450239999999755E-3</v>
      </c>
      <c r="K227">
        <v>5.8163272000000002E-2</v>
      </c>
      <c r="M227">
        <v>2.1363250000000014E-3</v>
      </c>
      <c r="N227">
        <v>3.5675200000007123E-4</v>
      </c>
      <c r="O227">
        <v>-2.1152480000000045E-3</v>
      </c>
      <c r="P227">
        <v>-3.4396240000000079E-3</v>
      </c>
      <c r="Q227">
        <v>1.9918658000000023E-2</v>
      </c>
      <c r="R227">
        <v>-9.5993779999999831E-3</v>
      </c>
      <c r="T227">
        <v>-62.292498000000002</v>
      </c>
      <c r="U227">
        <v>1.5141999999999999E-2</v>
      </c>
      <c r="V227">
        <v>-62.250132999999998</v>
      </c>
      <c r="W227">
        <v>59.667316</v>
      </c>
      <c r="X227">
        <v>59.416483999999997</v>
      </c>
      <c r="Y227">
        <v>59.457762000000002</v>
      </c>
      <c r="Z227">
        <v>-62.235695</v>
      </c>
      <c r="AB227">
        <v>-62.255670000000002</v>
      </c>
      <c r="AC227">
        <v>8.7354000000000001E-2</v>
      </c>
      <c r="AD227">
        <v>-62.358856000000003</v>
      </c>
      <c r="AE227">
        <v>59.504218999999999</v>
      </c>
      <c r="AF227">
        <v>59.627110999999999</v>
      </c>
      <c r="AG227">
        <v>59.648626999999998</v>
      </c>
      <c r="AH227">
        <v>-62.371958999999997</v>
      </c>
      <c r="AJ227">
        <v>3.8474999999998261E-2</v>
      </c>
      <c r="AK227">
        <v>-9.8309000000000424E-2</v>
      </c>
      <c r="AL227">
        <v>-1.8328000000003897E-2</v>
      </c>
      <c r="AM227">
        <v>2.4036999999999864E-2</v>
      </c>
      <c r="AN227">
        <v>-1.4437999999998397E-2</v>
      </c>
      <c r="AO227">
        <v>-0.34914100000000303</v>
      </c>
      <c r="AP227">
        <v>-0.30786299999999756</v>
      </c>
      <c r="AR227">
        <v>-9.7788999999998794E-2</v>
      </c>
      <c r="AS227">
        <v>-0.26140600000000092</v>
      </c>
      <c r="AT227">
        <v>1.8499999999995964E-2</v>
      </c>
      <c r="AU227">
        <v>-8.4686000000004924E-2</v>
      </c>
      <c r="AV227">
        <v>1.310299999999387E-2</v>
      </c>
      <c r="AW227">
        <v>-0.13851400000000069</v>
      </c>
      <c r="AX227">
        <v>-0.11699800000000238</v>
      </c>
      <c r="AY227">
        <v>121.941486</v>
      </c>
      <c r="AZ227">
        <v>121.69065399999999</v>
      </c>
      <c r="BA227">
        <v>121.731932</v>
      </c>
      <c r="BB227">
        <v>62.289311999999995</v>
      </c>
      <c r="BC227">
        <v>-122.00131999999999</v>
      </c>
      <c r="BD227">
        <v>121.778389</v>
      </c>
      <c r="BE227">
        <v>121.901281</v>
      </c>
      <c r="BF227">
        <v>121.922797</v>
      </c>
      <c r="BG227">
        <v>62.361523999999996</v>
      </c>
      <c r="BH227">
        <v>-122.137584</v>
      </c>
    </row>
    <row r="228" spans="1:60">
      <c r="A228">
        <v>388.3125</v>
      </c>
      <c r="B228">
        <v>122.396851</v>
      </c>
      <c r="C228">
        <v>-62.278748</v>
      </c>
      <c r="D228">
        <v>59.761046999999998</v>
      </c>
      <c r="F228">
        <v>1.4210854715202004E-13</v>
      </c>
      <c r="G228">
        <v>-2.7382244000000066E-2</v>
      </c>
      <c r="H228">
        <v>-4.0876360000000082E-3</v>
      </c>
      <c r="I228">
        <v>6.5793024000000006E-2</v>
      </c>
      <c r="J228">
        <v>-5.1450239999999755E-3</v>
      </c>
      <c r="K228">
        <v>5.8163272000000002E-2</v>
      </c>
      <c r="M228">
        <v>-1.3124174999999998E-2</v>
      </c>
      <c r="N228">
        <v>5.7035200000007393E-4</v>
      </c>
      <c r="O228">
        <v>-1.9016480000000045E-3</v>
      </c>
      <c r="P228">
        <v>-3.4396240000000079E-3</v>
      </c>
      <c r="Q228">
        <v>1.927765800000002E-2</v>
      </c>
      <c r="R228">
        <v>-9.5993779999999831E-3</v>
      </c>
      <c r="T228">
        <v>-62.283341</v>
      </c>
      <c r="U228">
        <v>1.5141999999999999E-2</v>
      </c>
      <c r="V228">
        <v>-62.245555000000003</v>
      </c>
      <c r="W228">
        <v>59.667316</v>
      </c>
      <c r="X228">
        <v>59.407325999999998</v>
      </c>
      <c r="Y228">
        <v>59.453183000000003</v>
      </c>
      <c r="Z228">
        <v>-62.235695</v>
      </c>
      <c r="AB228">
        <v>-62.255670000000002</v>
      </c>
      <c r="AC228">
        <v>9.1933000000000001E-2</v>
      </c>
      <c r="AD228">
        <v>-62.349699000000001</v>
      </c>
      <c r="AE228">
        <v>59.513376000000001</v>
      </c>
      <c r="AF228">
        <v>59.631689999999999</v>
      </c>
      <c r="AG228">
        <v>59.648626999999998</v>
      </c>
      <c r="AH228">
        <v>-62.376537999999996</v>
      </c>
      <c r="AJ228">
        <v>4.3053000000000452E-2</v>
      </c>
      <c r="AK228">
        <v>-9.3730999999998232E-2</v>
      </c>
      <c r="AL228">
        <v>-4.5929999999998472E-3</v>
      </c>
      <c r="AM228">
        <v>3.3192999999997141E-2</v>
      </c>
      <c r="AN228">
        <v>-9.8600000000033106E-3</v>
      </c>
      <c r="AO228">
        <v>-0.35372100000000017</v>
      </c>
      <c r="AP228">
        <v>-0.30786399999999503</v>
      </c>
      <c r="AR228">
        <v>-9.7789999999996269E-2</v>
      </c>
      <c r="AS228">
        <v>-0.24767099999999687</v>
      </c>
      <c r="AT228">
        <v>2.3077999999998156E-2</v>
      </c>
      <c r="AU228">
        <v>-7.0951000000000874E-2</v>
      </c>
      <c r="AV228">
        <v>2.6838999999995394E-2</v>
      </c>
      <c r="AW228">
        <v>-0.12935699999999883</v>
      </c>
      <c r="AX228">
        <v>-0.11242000000000019</v>
      </c>
      <c r="AY228">
        <v>121.94606400000001</v>
      </c>
      <c r="AZ228">
        <v>121.68607399999999</v>
      </c>
      <c r="BA228">
        <v>121.731931</v>
      </c>
      <c r="BB228">
        <v>62.293889999999998</v>
      </c>
      <c r="BC228">
        <v>-121.996742</v>
      </c>
      <c r="BD228">
        <v>121.792124</v>
      </c>
      <c r="BE228">
        <v>121.910438</v>
      </c>
      <c r="BF228">
        <v>121.927375</v>
      </c>
      <c r="BG228">
        <v>62.370680999999998</v>
      </c>
      <c r="BH228">
        <v>-122.137585</v>
      </c>
    </row>
    <row r="229" spans="1:60">
      <c r="A229">
        <v>390.0625</v>
      </c>
      <c r="B229">
        <v>122.2229</v>
      </c>
      <c r="C229">
        <v>-62.278748</v>
      </c>
      <c r="D229">
        <v>59.815978999999999</v>
      </c>
      <c r="F229">
        <v>1.4210854715202004E-13</v>
      </c>
      <c r="G229">
        <v>-2.7382244000000066E-2</v>
      </c>
      <c r="H229">
        <v>-4.0876360000000082E-3</v>
      </c>
      <c r="I229">
        <v>6.6220424E-2</v>
      </c>
      <c r="J229">
        <v>-5.1450239999999755E-3</v>
      </c>
      <c r="K229">
        <v>5.8377071999999995E-2</v>
      </c>
      <c r="M229">
        <v>-1.3124174999999998E-2</v>
      </c>
      <c r="N229">
        <v>5.7035200000007393E-4</v>
      </c>
      <c r="O229">
        <v>-1.9016480000000045E-3</v>
      </c>
      <c r="P229">
        <v>-3.0124240000000079E-3</v>
      </c>
      <c r="Q229">
        <v>1.9704858000000026E-2</v>
      </c>
      <c r="R229">
        <v>-9.8131779999999866E-3</v>
      </c>
      <c r="T229">
        <v>-62.287919000000002</v>
      </c>
      <c r="U229">
        <v>1.0564E-2</v>
      </c>
      <c r="V229">
        <v>-62.245555000000003</v>
      </c>
      <c r="W229">
        <v>59.667316</v>
      </c>
      <c r="X229">
        <v>59.411904999999997</v>
      </c>
      <c r="Y229">
        <v>59.453183000000003</v>
      </c>
      <c r="Z229">
        <v>-62.235695</v>
      </c>
      <c r="AB229">
        <v>-62.255670000000002</v>
      </c>
      <c r="AC229">
        <v>8.2776000000000002E-2</v>
      </c>
      <c r="AD229">
        <v>-62.354277000000003</v>
      </c>
      <c r="AE229">
        <v>59.504218999999999</v>
      </c>
      <c r="AF229">
        <v>59.631689999999999</v>
      </c>
      <c r="AG229">
        <v>59.644047999999998</v>
      </c>
      <c r="AH229">
        <v>-62.381117000000003</v>
      </c>
      <c r="AJ229">
        <v>4.3053000000000452E-2</v>
      </c>
      <c r="AK229">
        <v>-0.1486629999999991</v>
      </c>
      <c r="AL229">
        <v>-9.1710000000020386E-3</v>
      </c>
      <c r="AM229">
        <v>3.3192999999997141E-2</v>
      </c>
      <c r="AN229">
        <v>-9.8600000000033106E-3</v>
      </c>
      <c r="AO229">
        <v>-0.40407400000000138</v>
      </c>
      <c r="AP229">
        <v>-0.3627959999999959</v>
      </c>
      <c r="AR229">
        <v>-0.10236900000000304</v>
      </c>
      <c r="AS229">
        <v>-0.31175999999999959</v>
      </c>
      <c r="AT229">
        <v>2.3077999999998156E-2</v>
      </c>
      <c r="AU229">
        <v>-7.5529000000003066E-2</v>
      </c>
      <c r="AV229">
        <v>2.6839999999999975E-2</v>
      </c>
      <c r="AW229">
        <v>-0.1842889999999997</v>
      </c>
      <c r="AX229">
        <v>-0.17193100000000072</v>
      </c>
      <c r="AY229">
        <v>121.94606400000001</v>
      </c>
      <c r="AZ229">
        <v>121.690653</v>
      </c>
      <c r="BA229">
        <v>121.731931</v>
      </c>
      <c r="BB229">
        <v>62.289312000000002</v>
      </c>
      <c r="BC229">
        <v>-122.05167399999999</v>
      </c>
      <c r="BD229">
        <v>121.782967</v>
      </c>
      <c r="BE229">
        <v>121.910438</v>
      </c>
      <c r="BF229">
        <v>121.92279600000001</v>
      </c>
      <c r="BG229">
        <v>62.361524000000003</v>
      </c>
      <c r="BH229">
        <v>-122.197096</v>
      </c>
    </row>
    <row r="230" spans="1:60">
      <c r="A230">
        <v>391.734375</v>
      </c>
      <c r="B230">
        <v>122.30529799999999</v>
      </c>
      <c r="C230">
        <v>-62.278748</v>
      </c>
      <c r="D230">
        <v>59.765625</v>
      </c>
      <c r="F230">
        <v>1.4210854715202004E-13</v>
      </c>
      <c r="G230">
        <v>-2.7595844000000064E-2</v>
      </c>
      <c r="H230">
        <v>-4.3014360000000083E-3</v>
      </c>
      <c r="I230">
        <v>6.6006823999999992E-2</v>
      </c>
      <c r="J230">
        <v>-5.3586239999999785E-3</v>
      </c>
      <c r="K230">
        <v>5.8163272000000002E-2</v>
      </c>
      <c r="M230">
        <v>-1.3124174999999998E-2</v>
      </c>
      <c r="N230">
        <v>5.7035200000007393E-4</v>
      </c>
      <c r="O230">
        <v>-2.1152480000000045E-3</v>
      </c>
      <c r="P230">
        <v>-3.2260240000000053E-3</v>
      </c>
      <c r="Q230">
        <v>1.9918658000000023E-2</v>
      </c>
      <c r="R230">
        <v>-1.0026777999999983E-2</v>
      </c>
      <c r="T230">
        <v>-62.283341</v>
      </c>
      <c r="U230">
        <v>5.9849999999999999E-3</v>
      </c>
      <c r="V230">
        <v>-62.25929</v>
      </c>
      <c r="W230">
        <v>59.671894000000002</v>
      </c>
      <c r="X230">
        <v>59.411904999999997</v>
      </c>
      <c r="Y230">
        <v>59.457762000000002</v>
      </c>
      <c r="Z230">
        <v>-62.235695</v>
      </c>
      <c r="AB230">
        <v>-62.255670000000002</v>
      </c>
      <c r="AC230">
        <v>8.7354000000000001E-2</v>
      </c>
      <c r="AD230">
        <v>-62.349699000000001</v>
      </c>
      <c r="AE230">
        <v>59.504218999999999</v>
      </c>
      <c r="AF230">
        <v>59.631689999999999</v>
      </c>
      <c r="AG230">
        <v>59.644047999999998</v>
      </c>
      <c r="AH230">
        <v>-62.367379999999997</v>
      </c>
      <c r="AJ230">
        <v>4.3053000000000452E-2</v>
      </c>
      <c r="AK230">
        <v>-9.3730999999998232E-2</v>
      </c>
      <c r="AL230">
        <v>-4.5929999999998472E-3</v>
      </c>
      <c r="AM230">
        <v>1.9458000000000197E-2</v>
      </c>
      <c r="AN230">
        <v>-2.3595000000000255E-2</v>
      </c>
      <c r="AO230">
        <v>-0.3537200000000027</v>
      </c>
      <c r="AP230">
        <v>-0.30786299999999756</v>
      </c>
      <c r="AR230">
        <v>-8.8631999999996935E-2</v>
      </c>
      <c r="AS230">
        <v>-0.26140600000000092</v>
      </c>
      <c r="AT230">
        <v>2.3077999999998156E-2</v>
      </c>
      <c r="AU230">
        <v>-7.0951000000000874E-2</v>
      </c>
      <c r="AV230">
        <v>1.7680999999996061E-2</v>
      </c>
      <c r="AW230">
        <v>-0.13393500000000103</v>
      </c>
      <c r="AX230">
        <v>-0.12157700000000204</v>
      </c>
      <c r="AY230">
        <v>121.950642</v>
      </c>
      <c r="AZ230">
        <v>121.690653</v>
      </c>
      <c r="BA230">
        <v>121.73651000000001</v>
      </c>
      <c r="BB230">
        <v>62.284733000000003</v>
      </c>
      <c r="BC230">
        <v>-122.00131999999999</v>
      </c>
      <c r="BD230">
        <v>121.782967</v>
      </c>
      <c r="BE230">
        <v>121.910438</v>
      </c>
      <c r="BF230">
        <v>121.92279600000001</v>
      </c>
      <c r="BG230">
        <v>62.366101999999998</v>
      </c>
      <c r="BH230">
        <v>-122.133005</v>
      </c>
    </row>
    <row r="231" spans="1:60">
      <c r="A231">
        <v>393.46875</v>
      </c>
      <c r="B231">
        <v>122.328186</v>
      </c>
      <c r="C231">
        <v>-62.274169999999998</v>
      </c>
      <c r="D231">
        <v>59.765625</v>
      </c>
      <c r="F231">
        <v>1.4210854715202004E-13</v>
      </c>
      <c r="G231">
        <v>-2.7168444000000062E-2</v>
      </c>
      <c r="H231">
        <v>-4.0876360000000082E-3</v>
      </c>
      <c r="I231">
        <v>6.5793024000000006E-2</v>
      </c>
      <c r="J231">
        <v>-5.1450239999999755E-3</v>
      </c>
      <c r="K231">
        <v>5.8163272000000002E-2</v>
      </c>
      <c r="M231">
        <v>2.1363250000000014E-3</v>
      </c>
      <c r="N231">
        <v>3.5675200000007123E-4</v>
      </c>
      <c r="O231">
        <v>-2.1152480000000045E-3</v>
      </c>
      <c r="P231">
        <v>-3.2260240000000053E-3</v>
      </c>
      <c r="Q231">
        <v>1.9704858000000026E-2</v>
      </c>
      <c r="R231">
        <v>-9.8131779999999866E-3</v>
      </c>
      <c r="T231">
        <v>-62.292498000000002</v>
      </c>
      <c r="U231">
        <v>5.9849999999999999E-3</v>
      </c>
      <c r="V231">
        <v>-62.254711999999998</v>
      </c>
      <c r="W231">
        <v>59.667316</v>
      </c>
      <c r="X231">
        <v>59.416483999999997</v>
      </c>
      <c r="Y231">
        <v>59.453183000000003</v>
      </c>
      <c r="Z231">
        <v>-62.240273999999999</v>
      </c>
      <c r="AB231">
        <v>-62.260249000000002</v>
      </c>
      <c r="AC231">
        <v>9.1933000000000001E-2</v>
      </c>
      <c r="AD231">
        <v>-62.354277000000003</v>
      </c>
      <c r="AE231">
        <v>59.504218999999999</v>
      </c>
      <c r="AF231">
        <v>59.617953999999997</v>
      </c>
      <c r="AG231">
        <v>59.616576999999999</v>
      </c>
      <c r="AH231">
        <v>-62.371958999999997</v>
      </c>
      <c r="AJ231">
        <v>3.3895999999998594E-2</v>
      </c>
      <c r="AK231">
        <v>-9.8309000000000424E-2</v>
      </c>
      <c r="AL231">
        <v>-1.8328000000003897E-2</v>
      </c>
      <c r="AM231">
        <v>1.9458000000000197E-2</v>
      </c>
      <c r="AN231">
        <v>-1.4437999999998397E-2</v>
      </c>
      <c r="AO231">
        <v>-0.34914100000000303</v>
      </c>
      <c r="AP231">
        <v>-0.31244199999999722</v>
      </c>
      <c r="AR231">
        <v>-9.7788999999998794E-2</v>
      </c>
      <c r="AS231">
        <v>-0.26140600000000092</v>
      </c>
      <c r="AT231">
        <v>1.3920999999996297E-2</v>
      </c>
      <c r="AU231">
        <v>-8.0107000000005257E-2</v>
      </c>
      <c r="AV231">
        <v>1.7681999999993536E-2</v>
      </c>
      <c r="AW231">
        <v>-0.14767100000000255</v>
      </c>
      <c r="AX231">
        <v>-0.14904800000000051</v>
      </c>
      <c r="AY231">
        <v>121.941486</v>
      </c>
      <c r="AZ231">
        <v>121.69065399999999</v>
      </c>
      <c r="BA231">
        <v>121.72735299999999</v>
      </c>
      <c r="BB231">
        <v>62.280155000000001</v>
      </c>
      <c r="BC231">
        <v>-122.005899</v>
      </c>
      <c r="BD231">
        <v>121.778389</v>
      </c>
      <c r="BE231">
        <v>121.892124</v>
      </c>
      <c r="BF231">
        <v>121.890747</v>
      </c>
      <c r="BG231">
        <v>62.366102999999995</v>
      </c>
      <c r="BH231">
        <v>-122.137584</v>
      </c>
    </row>
    <row r="232" spans="1:60">
      <c r="A232">
        <v>395.15625</v>
      </c>
      <c r="B232">
        <v>122.268677</v>
      </c>
      <c r="C232">
        <v>-62.274169999999998</v>
      </c>
      <c r="D232">
        <v>59.797668000000002</v>
      </c>
      <c r="F232">
        <v>1.4210854715202004E-13</v>
      </c>
      <c r="G232">
        <v>-2.7168444000000062E-2</v>
      </c>
      <c r="H232">
        <v>-4.3014360000000083E-3</v>
      </c>
      <c r="I232">
        <v>6.6006823999999992E-2</v>
      </c>
      <c r="J232">
        <v>-4.9314239999999785E-3</v>
      </c>
      <c r="K232">
        <v>5.8377071999999995E-2</v>
      </c>
      <c r="M232">
        <v>-5.4936749999999999E-3</v>
      </c>
      <c r="N232">
        <v>3.5675200000007123E-4</v>
      </c>
      <c r="O232">
        <v>-1.9016480000000045E-3</v>
      </c>
      <c r="P232">
        <v>-3.2260240000000053E-3</v>
      </c>
      <c r="Q232">
        <v>1.9918658000000023E-2</v>
      </c>
      <c r="R232">
        <v>-9.5993779999999831E-3</v>
      </c>
      <c r="T232">
        <v>-62.283341</v>
      </c>
      <c r="U232">
        <v>1.407E-3</v>
      </c>
      <c r="V232">
        <v>-62.254711999999998</v>
      </c>
      <c r="W232">
        <v>59.676473000000001</v>
      </c>
      <c r="X232">
        <v>59.411904999999997</v>
      </c>
      <c r="Y232">
        <v>59.453183000000003</v>
      </c>
      <c r="Z232">
        <v>-62.231116</v>
      </c>
      <c r="AB232">
        <v>-62.255670000000002</v>
      </c>
      <c r="AC232">
        <v>8.7354000000000001E-2</v>
      </c>
      <c r="AD232">
        <v>-62.358856000000003</v>
      </c>
      <c r="AE232">
        <v>59.504218999999999</v>
      </c>
      <c r="AF232">
        <v>59.627110999999999</v>
      </c>
      <c r="AG232">
        <v>59.639470000000003</v>
      </c>
      <c r="AH232">
        <v>-62.371958999999997</v>
      </c>
      <c r="AJ232">
        <v>4.3053999999997927E-2</v>
      </c>
      <c r="AK232">
        <v>-0.12119500000000016</v>
      </c>
      <c r="AL232">
        <v>-9.1710000000020386E-3</v>
      </c>
      <c r="AM232">
        <v>1.9458000000000197E-2</v>
      </c>
      <c r="AN232">
        <v>-2.359599999999773E-2</v>
      </c>
      <c r="AO232">
        <v>-0.3857630000000043</v>
      </c>
      <c r="AP232">
        <v>-0.34448499999999882</v>
      </c>
      <c r="AR232">
        <v>-9.7788999999998794E-2</v>
      </c>
      <c r="AS232">
        <v>-0.29344900000000251</v>
      </c>
      <c r="AT232">
        <v>1.8499999999995964E-2</v>
      </c>
      <c r="AU232">
        <v>-8.4686000000004924E-2</v>
      </c>
      <c r="AV232">
        <v>1.310299999999387E-2</v>
      </c>
      <c r="AW232">
        <v>-0.17055700000000229</v>
      </c>
      <c r="AX232">
        <v>-0.15819799999999873</v>
      </c>
      <c r="AY232">
        <v>121.950643</v>
      </c>
      <c r="AZ232">
        <v>121.68607499999999</v>
      </c>
      <c r="BA232">
        <v>121.72735299999999</v>
      </c>
      <c r="BB232">
        <v>62.275576999999998</v>
      </c>
      <c r="BC232">
        <v>-122.028784</v>
      </c>
      <c r="BD232">
        <v>121.778389</v>
      </c>
      <c r="BE232">
        <v>121.901281</v>
      </c>
      <c r="BF232">
        <v>121.91364</v>
      </c>
      <c r="BG232">
        <v>62.361523999999996</v>
      </c>
      <c r="BH232">
        <v>-122.16962699999999</v>
      </c>
    </row>
    <row r="233" spans="1:60">
      <c r="A233">
        <v>396.890625</v>
      </c>
      <c r="B233">
        <v>122.20916699999999</v>
      </c>
      <c r="C233">
        <v>-62.283324999999998</v>
      </c>
      <c r="D233">
        <v>59.825133999999998</v>
      </c>
      <c r="F233">
        <v>1.4210854715202004E-13</v>
      </c>
      <c r="G233">
        <v>-2.7382244000000066E-2</v>
      </c>
      <c r="H233">
        <v>-4.3014360000000083E-3</v>
      </c>
      <c r="I233">
        <v>6.5793024000000006E-2</v>
      </c>
      <c r="J233">
        <v>-5.1450239999999755E-3</v>
      </c>
      <c r="K233">
        <v>5.7949671999999994E-2</v>
      </c>
      <c r="M233">
        <v>9.7668249999999998E-3</v>
      </c>
      <c r="N233">
        <v>7.8395200000007099E-4</v>
      </c>
      <c r="O233">
        <v>-1.9016480000000045E-3</v>
      </c>
      <c r="P233">
        <v>-3.2260240000000053E-3</v>
      </c>
      <c r="Q233">
        <v>1.9704858000000026E-2</v>
      </c>
      <c r="R233">
        <v>-1.0026777999999983E-2</v>
      </c>
      <c r="T233">
        <v>-62.278762999999998</v>
      </c>
      <c r="U233">
        <v>1.0564E-2</v>
      </c>
      <c r="V233">
        <v>-62.250132999999998</v>
      </c>
      <c r="W233">
        <v>59.662737999999997</v>
      </c>
      <c r="X233">
        <v>59.411904999999997</v>
      </c>
      <c r="Y233">
        <v>59.453183000000003</v>
      </c>
      <c r="Z233">
        <v>-62.231116</v>
      </c>
      <c r="AB233">
        <v>-62.264828000000001</v>
      </c>
      <c r="AC233">
        <v>8.7354000000000001E-2</v>
      </c>
      <c r="AD233">
        <v>-62.354277000000003</v>
      </c>
      <c r="AE233">
        <v>59.513376000000001</v>
      </c>
      <c r="AF233">
        <v>59.631689999999999</v>
      </c>
      <c r="AG233">
        <v>59.634891000000003</v>
      </c>
      <c r="AH233">
        <v>-62.381117000000003</v>
      </c>
      <c r="AJ233">
        <v>5.2208999999997729E-2</v>
      </c>
      <c r="AK233">
        <v>-0.1623960000000011</v>
      </c>
      <c r="AL233">
        <v>4.561999999999955E-3</v>
      </c>
      <c r="AM233">
        <v>3.3191999999999666E-2</v>
      </c>
      <c r="AN233">
        <v>-1.9016999999998063E-2</v>
      </c>
      <c r="AO233">
        <v>-0.41322900000000118</v>
      </c>
      <c r="AP233">
        <v>-0.3719509999999957</v>
      </c>
      <c r="AR233">
        <v>-9.779200000000543E-2</v>
      </c>
      <c r="AS233">
        <v>-0.31175799999999754</v>
      </c>
      <c r="AT233">
        <v>1.8496999999996433E-2</v>
      </c>
      <c r="AU233">
        <v>-7.0952000000005455E-2</v>
      </c>
      <c r="AV233">
        <v>2.6839999999999975E-2</v>
      </c>
      <c r="AW233">
        <v>-0.19344399999999951</v>
      </c>
      <c r="AX233">
        <v>-0.19024299999999528</v>
      </c>
      <c r="AY233">
        <v>121.946063</v>
      </c>
      <c r="AZ233">
        <v>121.69523</v>
      </c>
      <c r="BA233">
        <v>121.736508</v>
      </c>
      <c r="BB233">
        <v>62.293889</v>
      </c>
      <c r="BC233">
        <v>-122.05625000000001</v>
      </c>
      <c r="BD233">
        <v>121.796701</v>
      </c>
      <c r="BE233">
        <v>121.915015</v>
      </c>
      <c r="BF233">
        <v>121.918216</v>
      </c>
      <c r="BG233">
        <v>62.370678999999996</v>
      </c>
      <c r="BH233">
        <v>-122.20625100000001</v>
      </c>
    </row>
    <row r="234" spans="1:60">
      <c r="A234">
        <v>398.625</v>
      </c>
      <c r="B234">
        <v>122.227478</v>
      </c>
      <c r="C234">
        <v>-62.283324999999998</v>
      </c>
      <c r="D234">
        <v>59.834290000000003</v>
      </c>
      <c r="F234">
        <v>1.4210854715202004E-13</v>
      </c>
      <c r="G234">
        <v>-2.7809644000000067E-2</v>
      </c>
      <c r="H234">
        <v>-4.3014360000000083E-3</v>
      </c>
      <c r="I234">
        <v>6.5793024000000006E-2</v>
      </c>
      <c r="J234">
        <v>-4.7176239999999758E-3</v>
      </c>
      <c r="K234">
        <v>5.8163272000000002E-2</v>
      </c>
      <c r="M234">
        <v>-5.4936749999999999E-3</v>
      </c>
      <c r="N234">
        <v>5.7035200000007393E-4</v>
      </c>
      <c r="O234">
        <v>-2.1152480000000045E-3</v>
      </c>
      <c r="P234">
        <v>-3.2260240000000053E-3</v>
      </c>
      <c r="Q234">
        <v>1.9704858000000026E-2</v>
      </c>
      <c r="R234">
        <v>-9.5993779999999831E-3</v>
      </c>
      <c r="T234">
        <v>-62.278762999999998</v>
      </c>
      <c r="U234">
        <v>1.0564E-2</v>
      </c>
      <c r="V234">
        <v>-62.245555000000003</v>
      </c>
      <c r="W234">
        <v>59.667316</v>
      </c>
      <c r="X234">
        <v>59.407325999999998</v>
      </c>
      <c r="Y234">
        <v>59.457762000000002</v>
      </c>
      <c r="Z234">
        <v>-62.240273999999999</v>
      </c>
      <c r="AB234">
        <v>-62.255670000000002</v>
      </c>
      <c r="AC234">
        <v>8.7354000000000001E-2</v>
      </c>
      <c r="AD234">
        <v>-62.349699000000001</v>
      </c>
      <c r="AE234">
        <v>59.513376000000001</v>
      </c>
      <c r="AF234">
        <v>59.627110999999999</v>
      </c>
      <c r="AG234">
        <v>59.644047999999998</v>
      </c>
      <c r="AH234">
        <v>-62.376537999999996</v>
      </c>
      <c r="AJ234">
        <v>4.3050999999998396E-2</v>
      </c>
      <c r="AK234">
        <v>-0.16697400000000329</v>
      </c>
      <c r="AL234">
        <v>4.561999999999955E-3</v>
      </c>
      <c r="AM234">
        <v>3.7769999999994752E-2</v>
      </c>
      <c r="AN234">
        <v>-5.2810000000036439E-3</v>
      </c>
      <c r="AO234">
        <v>-0.42696400000000523</v>
      </c>
      <c r="AP234">
        <v>-0.37652800000000042</v>
      </c>
      <c r="AR234">
        <v>-9.3212999999998658E-2</v>
      </c>
      <c r="AS234">
        <v>-0.32091400000000192</v>
      </c>
      <c r="AT234">
        <v>2.7654999999995766E-2</v>
      </c>
      <c r="AU234">
        <v>-6.6374000000003264E-2</v>
      </c>
      <c r="AV234">
        <v>2.6838999999995394E-2</v>
      </c>
      <c r="AW234">
        <v>-0.20717900000000355</v>
      </c>
      <c r="AX234">
        <v>-0.19024200000000491</v>
      </c>
      <c r="AY234">
        <v>121.95064099999999</v>
      </c>
      <c r="AZ234">
        <v>121.690651</v>
      </c>
      <c r="BA234">
        <v>121.74108699999999</v>
      </c>
      <c r="BB234">
        <v>62.293889</v>
      </c>
      <c r="BC234">
        <v>-122.07456400000001</v>
      </c>
      <c r="BD234">
        <v>121.796701</v>
      </c>
      <c r="BE234">
        <v>121.910436</v>
      </c>
      <c r="BF234">
        <v>121.92737299999999</v>
      </c>
      <c r="BG234">
        <v>62.370678999999996</v>
      </c>
      <c r="BH234">
        <v>-122.21082799999999</v>
      </c>
    </row>
    <row r="235" spans="1:60">
      <c r="A235">
        <v>400.328125</v>
      </c>
      <c r="B235">
        <v>122.341919</v>
      </c>
      <c r="C235">
        <v>-62.265014999999998</v>
      </c>
      <c r="D235">
        <v>59.783935999999997</v>
      </c>
      <c r="F235">
        <v>1.4210854715202004E-13</v>
      </c>
      <c r="G235">
        <v>-2.7382244000000066E-2</v>
      </c>
      <c r="H235">
        <v>-4.3014360000000083E-3</v>
      </c>
      <c r="I235">
        <v>6.6220424E-2</v>
      </c>
      <c r="J235">
        <v>-5.1450239999999755E-3</v>
      </c>
      <c r="K235">
        <v>5.8163272000000002E-2</v>
      </c>
      <c r="M235">
        <v>-5.4936749999999999E-3</v>
      </c>
      <c r="N235">
        <v>5.7035200000007393E-4</v>
      </c>
      <c r="O235">
        <v>-1.9016480000000045E-3</v>
      </c>
      <c r="P235">
        <v>-3.4396240000000079E-3</v>
      </c>
      <c r="Q235">
        <v>1.9704858000000026E-2</v>
      </c>
      <c r="R235">
        <v>-1.0026777999999983E-2</v>
      </c>
      <c r="T235">
        <v>-62.287919000000002</v>
      </c>
      <c r="U235">
        <v>5.9849999999999999E-3</v>
      </c>
      <c r="V235">
        <v>-62.250132999999998</v>
      </c>
      <c r="W235">
        <v>59.667316</v>
      </c>
      <c r="X235">
        <v>59.407325999999998</v>
      </c>
      <c r="Y235">
        <v>59.453183000000003</v>
      </c>
      <c r="Z235">
        <v>-62.240273999999999</v>
      </c>
      <c r="AB235">
        <v>-62.255670000000002</v>
      </c>
      <c r="AC235">
        <v>9.1933000000000001E-2</v>
      </c>
      <c r="AD235">
        <v>-62.354277000000003</v>
      </c>
      <c r="AE235">
        <v>59.499639999999999</v>
      </c>
      <c r="AF235">
        <v>59.627110999999999</v>
      </c>
      <c r="AG235">
        <v>59.653205999999997</v>
      </c>
      <c r="AH235">
        <v>-62.381117000000003</v>
      </c>
      <c r="AJ235">
        <v>2.4740999999998792E-2</v>
      </c>
      <c r="AK235">
        <v>-0.1166199999999975</v>
      </c>
      <c r="AL235">
        <v>-2.2904000000004032E-2</v>
      </c>
      <c r="AM235">
        <v>1.4882000000000062E-2</v>
      </c>
      <c r="AN235">
        <v>-9.8589999999987299E-3</v>
      </c>
      <c r="AO235">
        <v>-0.37660999999999945</v>
      </c>
      <c r="AP235">
        <v>-0.3307529999999943</v>
      </c>
      <c r="AR235">
        <v>-0.11610200000000503</v>
      </c>
      <c r="AS235">
        <v>-0.28429599999999766</v>
      </c>
      <c r="AT235">
        <v>9.3449999999961619E-3</v>
      </c>
      <c r="AU235">
        <v>-8.926200000000506E-2</v>
      </c>
      <c r="AV235">
        <v>2.6839999999999975E-2</v>
      </c>
      <c r="AW235">
        <v>-0.15682499999999777</v>
      </c>
      <c r="AX235">
        <v>-0.13072999999999979</v>
      </c>
      <c r="AY235">
        <v>121.932331</v>
      </c>
      <c r="AZ235">
        <v>121.67234099999999</v>
      </c>
      <c r="BA235">
        <v>121.718198</v>
      </c>
      <c r="BB235">
        <v>62.271000000000001</v>
      </c>
      <c r="BC235">
        <v>-122.02421</v>
      </c>
      <c r="BD235">
        <v>121.764655</v>
      </c>
      <c r="BE235">
        <v>121.89212599999999</v>
      </c>
      <c r="BF235">
        <v>121.91822099999999</v>
      </c>
      <c r="BG235">
        <v>62.356947999999996</v>
      </c>
      <c r="BH235">
        <v>-122.165053</v>
      </c>
    </row>
    <row r="236" spans="1:60">
      <c r="A236">
        <v>402.0625</v>
      </c>
      <c r="B236">
        <v>122.296143</v>
      </c>
      <c r="C236">
        <v>-62.278748</v>
      </c>
      <c r="D236">
        <v>59.77478</v>
      </c>
      <c r="F236">
        <v>1.4210854715202004E-13</v>
      </c>
      <c r="G236">
        <v>-2.7595844000000064E-2</v>
      </c>
      <c r="H236">
        <v>-4.5150360000000087E-3</v>
      </c>
      <c r="I236">
        <v>6.6006823999999992E-2</v>
      </c>
      <c r="J236">
        <v>-5.3586239999999785E-3</v>
      </c>
      <c r="K236">
        <v>5.8377071999999995E-2</v>
      </c>
      <c r="M236">
        <v>-5.4936749999999999E-3</v>
      </c>
      <c r="N236">
        <v>7.8395200000007099E-4</v>
      </c>
      <c r="O236">
        <v>-1.6878480000000044E-3</v>
      </c>
      <c r="P236">
        <v>-3.2260240000000053E-3</v>
      </c>
      <c r="Q236">
        <v>2.0132258000000024E-2</v>
      </c>
      <c r="R236">
        <v>-1.0240377999999986E-2</v>
      </c>
      <c r="T236">
        <v>-62.283341</v>
      </c>
      <c r="U236">
        <v>1.0564E-2</v>
      </c>
      <c r="V236">
        <v>-62.254711999999998</v>
      </c>
      <c r="W236">
        <v>59.676473000000001</v>
      </c>
      <c r="X236">
        <v>59.411904999999997</v>
      </c>
      <c r="Y236">
        <v>59.457762000000002</v>
      </c>
      <c r="Z236">
        <v>-62.240273999999999</v>
      </c>
      <c r="AB236">
        <v>-62.255670000000002</v>
      </c>
      <c r="AC236">
        <v>8.2776000000000002E-2</v>
      </c>
      <c r="AD236">
        <v>-62.354277000000003</v>
      </c>
      <c r="AE236">
        <v>59.504218999999999</v>
      </c>
      <c r="AF236">
        <v>59.622532999999997</v>
      </c>
      <c r="AG236">
        <v>59.648626999999998</v>
      </c>
      <c r="AH236">
        <v>-62.371958999999997</v>
      </c>
      <c r="AJ236">
        <v>3.8474000000000785E-2</v>
      </c>
      <c r="AK236">
        <v>-9.8306999999998368E-2</v>
      </c>
      <c r="AL236">
        <v>-4.5929999999998472E-3</v>
      </c>
      <c r="AM236">
        <v>2.4036000000002389E-2</v>
      </c>
      <c r="AN236">
        <v>-1.4437999999998397E-2</v>
      </c>
      <c r="AO236">
        <v>-0.3628750000000025</v>
      </c>
      <c r="AP236">
        <v>-0.31701799999999736</v>
      </c>
      <c r="AR236">
        <v>-9.3210999999996602E-2</v>
      </c>
      <c r="AS236">
        <v>-0.27056100000000072</v>
      </c>
      <c r="AT236">
        <v>2.3077999999998156E-2</v>
      </c>
      <c r="AU236">
        <v>-7.5529000000003066E-2</v>
      </c>
      <c r="AV236">
        <v>1.7681999999993536E-2</v>
      </c>
      <c r="AW236">
        <v>-0.15224700000000269</v>
      </c>
      <c r="AX236">
        <v>-0.12615300000000218</v>
      </c>
      <c r="AY236">
        <v>121.95522099999999</v>
      </c>
      <c r="AZ236">
        <v>121.690653</v>
      </c>
      <c r="BA236">
        <v>121.73651000000001</v>
      </c>
      <c r="BB236">
        <v>62.289312000000002</v>
      </c>
      <c r="BC236">
        <v>-122.01505399999999</v>
      </c>
      <c r="BD236">
        <v>121.782967</v>
      </c>
      <c r="BE236">
        <v>121.901281</v>
      </c>
      <c r="BF236">
        <v>121.927375</v>
      </c>
      <c r="BG236">
        <v>62.361524000000003</v>
      </c>
      <c r="BH236">
        <v>-122.146739</v>
      </c>
    </row>
    <row r="237" spans="1:60">
      <c r="A237">
        <v>403.8125</v>
      </c>
      <c r="B237">
        <v>122.27325399999999</v>
      </c>
      <c r="C237">
        <v>-62.301636000000002</v>
      </c>
      <c r="D237">
        <v>59.765625</v>
      </c>
      <c r="F237">
        <v>1.4210854715202004E-13</v>
      </c>
      <c r="G237">
        <v>-2.7382244000000066E-2</v>
      </c>
      <c r="H237">
        <v>-3.8740360000000086E-3</v>
      </c>
      <c r="I237">
        <v>6.6220424E-2</v>
      </c>
      <c r="J237">
        <v>-5.1450239999999755E-3</v>
      </c>
      <c r="K237">
        <v>5.8377071999999995E-2</v>
      </c>
      <c r="M237">
        <v>-5.4936749999999999E-3</v>
      </c>
      <c r="N237">
        <v>5.7035200000007393E-4</v>
      </c>
      <c r="O237">
        <v>-1.6878480000000044E-3</v>
      </c>
      <c r="P237">
        <v>-3.0124240000000079E-3</v>
      </c>
      <c r="Q237">
        <v>1.9918658000000023E-2</v>
      </c>
      <c r="R237">
        <v>-9.8131779999999866E-3</v>
      </c>
      <c r="T237">
        <v>-62.278762999999998</v>
      </c>
      <c r="U237">
        <v>1.0564E-2</v>
      </c>
      <c r="V237">
        <v>-62.254711999999998</v>
      </c>
      <c r="W237">
        <v>59.671894000000002</v>
      </c>
      <c r="X237">
        <v>59.416483999999997</v>
      </c>
      <c r="Y237">
        <v>59.453183000000003</v>
      </c>
      <c r="Z237">
        <v>-62.244852999999999</v>
      </c>
      <c r="AB237">
        <v>-62.255670000000002</v>
      </c>
      <c r="AC237">
        <v>8.7354000000000001E-2</v>
      </c>
      <c r="AD237">
        <v>-62.358856000000003</v>
      </c>
      <c r="AE237">
        <v>59.508797000000001</v>
      </c>
      <c r="AF237">
        <v>59.627110999999999</v>
      </c>
      <c r="AG237">
        <v>59.648626999999998</v>
      </c>
      <c r="AH237">
        <v>-62.381117000000003</v>
      </c>
      <c r="AJ237">
        <v>5.6783000000002914E-2</v>
      </c>
      <c r="AK237">
        <v>-9.3730999999998232E-2</v>
      </c>
      <c r="AL237">
        <v>2.287300000000414E-2</v>
      </c>
      <c r="AM237">
        <v>4.6924000000004185E-2</v>
      </c>
      <c r="AN237">
        <v>-9.8589999999987299E-3</v>
      </c>
      <c r="AO237">
        <v>-0.34914100000000303</v>
      </c>
      <c r="AP237">
        <v>-0.31244199999999722</v>
      </c>
      <c r="AR237">
        <v>-7.9481000000001245E-2</v>
      </c>
      <c r="AS237">
        <v>-0.25682799999999872</v>
      </c>
      <c r="AT237">
        <v>4.5965999999999951E-2</v>
      </c>
      <c r="AU237">
        <v>-5.7220000000000937E-2</v>
      </c>
      <c r="AV237">
        <v>2.2261000000000308E-2</v>
      </c>
      <c r="AW237">
        <v>-0.13851400000000069</v>
      </c>
      <c r="AX237">
        <v>-0.11699800000000238</v>
      </c>
      <c r="AY237">
        <v>121.97353000000001</v>
      </c>
      <c r="AZ237">
        <v>121.71812</v>
      </c>
      <c r="BA237">
        <v>121.754819</v>
      </c>
      <c r="BB237">
        <v>62.312200000000004</v>
      </c>
      <c r="BC237">
        <v>-122.01047800000001</v>
      </c>
      <c r="BD237">
        <v>121.810433</v>
      </c>
      <c r="BE237">
        <v>121.928747</v>
      </c>
      <c r="BF237">
        <v>121.95026300000001</v>
      </c>
      <c r="BG237">
        <v>62.38899</v>
      </c>
      <c r="BH237">
        <v>-122.146742</v>
      </c>
    </row>
    <row r="238" spans="1:60">
      <c r="A238">
        <v>405.5</v>
      </c>
      <c r="B238">
        <v>122.25494399999999</v>
      </c>
      <c r="C238">
        <v>-62.287903</v>
      </c>
      <c r="D238">
        <v>59.788513000000002</v>
      </c>
      <c r="F238">
        <v>1.4210854715202004E-13</v>
      </c>
      <c r="G238">
        <v>-2.7595844000000064E-2</v>
      </c>
      <c r="H238">
        <v>-4.0876360000000082E-3</v>
      </c>
      <c r="I238">
        <v>6.6220424E-2</v>
      </c>
      <c r="J238">
        <v>-5.1450239999999755E-3</v>
      </c>
      <c r="K238">
        <v>5.7949671999999994E-2</v>
      </c>
      <c r="M238">
        <v>-5.4936749999999999E-3</v>
      </c>
      <c r="N238">
        <v>5.7035200000007393E-4</v>
      </c>
      <c r="O238">
        <v>-1.9016480000000045E-3</v>
      </c>
      <c r="P238">
        <v>-2.7988240000000053E-3</v>
      </c>
      <c r="Q238">
        <v>1.9704858000000026E-2</v>
      </c>
      <c r="R238">
        <v>-9.8131779999999866E-3</v>
      </c>
      <c r="T238">
        <v>-62.287919000000002</v>
      </c>
      <c r="U238">
        <v>5.9849999999999999E-3</v>
      </c>
      <c r="V238">
        <v>-62.245555000000003</v>
      </c>
      <c r="W238">
        <v>59.662737999999997</v>
      </c>
      <c r="X238">
        <v>59.411904999999997</v>
      </c>
      <c r="Y238">
        <v>59.457762000000002</v>
      </c>
      <c r="Z238">
        <v>-62.235695</v>
      </c>
      <c r="AB238">
        <v>-62.255670000000002</v>
      </c>
      <c r="AC238">
        <v>8.7354000000000001E-2</v>
      </c>
      <c r="AD238">
        <v>-62.358856000000003</v>
      </c>
      <c r="AE238">
        <v>59.508797000000001</v>
      </c>
      <c r="AF238">
        <v>59.631689999999999</v>
      </c>
      <c r="AG238">
        <v>59.644047999999998</v>
      </c>
      <c r="AH238">
        <v>-62.376537999999996</v>
      </c>
      <c r="AJ238">
        <v>5.2208000000000254E-2</v>
      </c>
      <c r="AK238">
        <v>-0.12577500000000441</v>
      </c>
      <c r="AL238">
        <v>-1.6000000002236447E-5</v>
      </c>
      <c r="AM238">
        <v>4.2347999999996944E-2</v>
      </c>
      <c r="AN238">
        <v>-9.8600000000033106E-3</v>
      </c>
      <c r="AO238">
        <v>-0.37660800000000449</v>
      </c>
      <c r="AP238">
        <v>-0.33075099999999935</v>
      </c>
      <c r="AR238">
        <v>-8.8634999999996467E-2</v>
      </c>
      <c r="AS238">
        <v>-0.27971600000000052</v>
      </c>
      <c r="AT238">
        <v>3.2232999999997958E-2</v>
      </c>
      <c r="AU238">
        <v>-7.095300000000293E-2</v>
      </c>
      <c r="AV238">
        <v>1.7681999999993536E-2</v>
      </c>
      <c r="AW238">
        <v>-0.15682300000000282</v>
      </c>
      <c r="AX238">
        <v>-0.14446500000000384</v>
      </c>
      <c r="AY238">
        <v>121.95064099999999</v>
      </c>
      <c r="AZ238">
        <v>121.69980799999999</v>
      </c>
      <c r="BA238">
        <v>121.745665</v>
      </c>
      <c r="BB238">
        <v>62.293888000000003</v>
      </c>
      <c r="BC238">
        <v>-122.024208</v>
      </c>
      <c r="BD238">
        <v>121.7967</v>
      </c>
      <c r="BE238">
        <v>121.91959299999999</v>
      </c>
      <c r="BF238">
        <v>121.931951</v>
      </c>
      <c r="BG238">
        <v>62.375256999999998</v>
      </c>
      <c r="BH238">
        <v>-122.16505100000001</v>
      </c>
    </row>
    <row r="239" spans="1:60">
      <c r="A239">
        <v>407.234375</v>
      </c>
      <c r="B239">
        <v>122.29156500000001</v>
      </c>
      <c r="C239">
        <v>-62.283324999999998</v>
      </c>
      <c r="D239">
        <v>59.75647</v>
      </c>
      <c r="F239">
        <v>1.4210854715202004E-13</v>
      </c>
      <c r="G239">
        <v>-2.7595844000000064E-2</v>
      </c>
      <c r="H239">
        <v>-4.5150360000000087E-3</v>
      </c>
      <c r="I239">
        <v>6.5793024000000006E-2</v>
      </c>
      <c r="J239">
        <v>-4.7176239999999758E-3</v>
      </c>
      <c r="K239">
        <v>5.8377071999999995E-2</v>
      </c>
      <c r="M239">
        <v>-1.3124174999999998E-2</v>
      </c>
      <c r="N239">
        <v>7.8395200000007099E-4</v>
      </c>
      <c r="O239">
        <v>-1.9016480000000045E-3</v>
      </c>
      <c r="P239">
        <v>-3.0124240000000079E-3</v>
      </c>
      <c r="Q239">
        <v>1.9918658000000023E-2</v>
      </c>
      <c r="R239">
        <v>-9.5993779999999831E-3</v>
      </c>
      <c r="T239">
        <v>-62.283341</v>
      </c>
      <c r="U239">
        <v>1.0564E-2</v>
      </c>
      <c r="V239">
        <v>-62.250132999999998</v>
      </c>
      <c r="W239">
        <v>59.671894000000002</v>
      </c>
      <c r="X239">
        <v>59.416483999999997</v>
      </c>
      <c r="Y239">
        <v>59.466918999999997</v>
      </c>
      <c r="Z239">
        <v>-62.244852999999999</v>
      </c>
      <c r="AB239">
        <v>-62.251092</v>
      </c>
      <c r="AC239">
        <v>9.1933000000000001E-2</v>
      </c>
      <c r="AD239">
        <v>-62.358856000000003</v>
      </c>
      <c r="AE239">
        <v>59.504218999999999</v>
      </c>
      <c r="AF239">
        <v>59.627110999999999</v>
      </c>
      <c r="AG239">
        <v>59.644047999999998</v>
      </c>
      <c r="AH239">
        <v>-62.371958999999997</v>
      </c>
      <c r="AJ239">
        <v>3.8471999999998729E-2</v>
      </c>
      <c r="AK239">
        <v>-8.457599999999843E-2</v>
      </c>
      <c r="AL239">
        <v>-1.6000000002236447E-5</v>
      </c>
      <c r="AM239">
        <v>3.3191999999999666E-2</v>
      </c>
      <c r="AN239">
        <v>-5.2799999999990632E-3</v>
      </c>
      <c r="AO239">
        <v>-0.33998600000000323</v>
      </c>
      <c r="AP239">
        <v>-0.289551000000003</v>
      </c>
      <c r="AR239">
        <v>-8.8633999999998991E-2</v>
      </c>
      <c r="AS239">
        <v>-0.25225100000000111</v>
      </c>
      <c r="AT239">
        <v>3.2232999999997958E-2</v>
      </c>
      <c r="AU239">
        <v>-7.5531000000005122E-2</v>
      </c>
      <c r="AV239">
        <v>1.310299999999387E-2</v>
      </c>
      <c r="AW239">
        <v>-0.12935900000000089</v>
      </c>
      <c r="AX239">
        <v>-0.11242200000000224</v>
      </c>
      <c r="AY239">
        <v>121.955219</v>
      </c>
      <c r="AZ239">
        <v>121.69980899999999</v>
      </c>
      <c r="BA239">
        <v>121.750244</v>
      </c>
      <c r="BB239">
        <v>62.293889</v>
      </c>
      <c r="BC239">
        <v>-122.001323</v>
      </c>
      <c r="BD239">
        <v>121.787544</v>
      </c>
      <c r="BE239">
        <v>121.910436</v>
      </c>
      <c r="BF239">
        <v>121.92737299999999</v>
      </c>
      <c r="BG239">
        <v>62.375257999999995</v>
      </c>
      <c r="BH239">
        <v>-122.128429</v>
      </c>
    </row>
    <row r="240" spans="1:60">
      <c r="A240">
        <v>408.90625</v>
      </c>
      <c r="B240">
        <v>122.296143</v>
      </c>
      <c r="C240">
        <v>-62.297058</v>
      </c>
      <c r="D240">
        <v>59.747314000000003</v>
      </c>
      <c r="F240">
        <v>1.4210854715202004E-13</v>
      </c>
      <c r="G240">
        <v>-2.7595844000000064E-2</v>
      </c>
      <c r="H240">
        <v>-4.5150360000000087E-3</v>
      </c>
      <c r="I240">
        <v>6.6006823999999992E-2</v>
      </c>
      <c r="J240">
        <v>-4.9314239999999785E-3</v>
      </c>
      <c r="K240">
        <v>5.7949671999999994E-2</v>
      </c>
      <c r="M240">
        <v>2.1363250000000014E-3</v>
      </c>
      <c r="N240">
        <v>7.8395200000007099E-4</v>
      </c>
      <c r="O240">
        <v>-1.6878480000000044E-3</v>
      </c>
      <c r="P240">
        <v>-3.2260240000000053E-3</v>
      </c>
      <c r="Q240">
        <v>1.9704858000000026E-2</v>
      </c>
      <c r="R240">
        <v>-1.0026777999999983E-2</v>
      </c>
      <c r="T240">
        <v>-62.287919000000002</v>
      </c>
      <c r="U240">
        <v>1.0564E-2</v>
      </c>
      <c r="V240">
        <v>-62.250132999999998</v>
      </c>
      <c r="W240">
        <v>59.671894000000002</v>
      </c>
      <c r="X240">
        <v>59.407325999999998</v>
      </c>
      <c r="Y240">
        <v>59.453183000000003</v>
      </c>
      <c r="Z240">
        <v>-62.244852999999999</v>
      </c>
      <c r="AB240">
        <v>-62.255670000000002</v>
      </c>
      <c r="AC240">
        <v>8.7354000000000001E-2</v>
      </c>
      <c r="AD240">
        <v>-62.354277000000003</v>
      </c>
      <c r="AE240">
        <v>59.513376000000001</v>
      </c>
      <c r="AF240">
        <v>59.627110999999999</v>
      </c>
      <c r="AG240">
        <v>59.625734000000001</v>
      </c>
      <c r="AH240">
        <v>-62.376537999999996</v>
      </c>
      <c r="AJ240">
        <v>5.2205000000000723E-2</v>
      </c>
      <c r="AK240">
        <v>-7.5420000000001153E-2</v>
      </c>
      <c r="AL240">
        <v>9.1389999999975657E-3</v>
      </c>
      <c r="AM240">
        <v>4.692500000000166E-2</v>
      </c>
      <c r="AN240">
        <v>-5.2799999999990632E-3</v>
      </c>
      <c r="AO240">
        <v>-0.33998800000000529</v>
      </c>
      <c r="AP240">
        <v>-0.29413100000000014</v>
      </c>
      <c r="AR240">
        <v>-7.9479999999996664E-2</v>
      </c>
      <c r="AS240">
        <v>-0.23393800000000198</v>
      </c>
      <c r="AT240">
        <v>4.138799999999776E-2</v>
      </c>
      <c r="AU240">
        <v>-5.7219000000003462E-2</v>
      </c>
      <c r="AV240">
        <v>2.2260999999993203E-2</v>
      </c>
      <c r="AW240">
        <v>-0.12020300000000361</v>
      </c>
      <c r="AX240">
        <v>-0.12158000000000158</v>
      </c>
      <c r="AY240">
        <v>121.968952</v>
      </c>
      <c r="AZ240">
        <v>121.704384</v>
      </c>
      <c r="BA240">
        <v>121.750241</v>
      </c>
      <c r="BB240">
        <v>62.307622000000002</v>
      </c>
      <c r="BC240">
        <v>-121.99216699999999</v>
      </c>
      <c r="BD240">
        <v>121.810434</v>
      </c>
      <c r="BE240">
        <v>121.92416900000001</v>
      </c>
      <c r="BF240">
        <v>121.922792</v>
      </c>
      <c r="BG240">
        <v>62.384411999999998</v>
      </c>
      <c r="BH240">
        <v>-122.123852</v>
      </c>
    </row>
    <row r="241" spans="1:60">
      <c r="A241">
        <v>410.65625</v>
      </c>
      <c r="B241">
        <v>122.337341</v>
      </c>
      <c r="C241">
        <v>-62.287903</v>
      </c>
      <c r="D241">
        <v>59.715271000000001</v>
      </c>
      <c r="F241">
        <v>1.4210854715202004E-13</v>
      </c>
      <c r="G241">
        <v>-2.7595844000000064E-2</v>
      </c>
      <c r="H241">
        <v>-4.0876360000000082E-3</v>
      </c>
      <c r="I241">
        <v>6.5793024000000006E-2</v>
      </c>
      <c r="J241">
        <v>-5.1450239999999755E-3</v>
      </c>
      <c r="K241">
        <v>5.8163272000000002E-2</v>
      </c>
      <c r="M241">
        <v>-2.0754674999999997E-2</v>
      </c>
      <c r="N241">
        <v>3.5675200000007123E-4</v>
      </c>
      <c r="O241">
        <v>-1.9016480000000045E-3</v>
      </c>
      <c r="P241">
        <v>-3.4396240000000079E-3</v>
      </c>
      <c r="Q241">
        <v>1.9704858000000026E-2</v>
      </c>
      <c r="R241">
        <v>-1.0240377999999986E-2</v>
      </c>
      <c r="T241">
        <v>-62.283341</v>
      </c>
      <c r="U241">
        <v>1.0564E-2</v>
      </c>
      <c r="V241">
        <v>-62.245555000000003</v>
      </c>
      <c r="W241">
        <v>59.667316</v>
      </c>
      <c r="X241">
        <v>59.411904999999997</v>
      </c>
      <c r="Y241">
        <v>59.466918999999997</v>
      </c>
      <c r="Z241">
        <v>-62.240273999999999</v>
      </c>
      <c r="AB241">
        <v>-62.255670000000002</v>
      </c>
      <c r="AC241">
        <v>8.2776000000000002E-2</v>
      </c>
      <c r="AD241">
        <v>-62.354277000000003</v>
      </c>
      <c r="AE241">
        <v>59.504218999999999</v>
      </c>
      <c r="AF241">
        <v>59.627110999999999</v>
      </c>
      <c r="AG241">
        <v>59.639470000000003</v>
      </c>
      <c r="AH241">
        <v>-62.376537999999996</v>
      </c>
      <c r="AJ241">
        <v>4.7629000000000588E-2</v>
      </c>
      <c r="AK241">
        <v>-4.7955000000001746E-2</v>
      </c>
      <c r="AL241">
        <v>4.561999999999955E-3</v>
      </c>
      <c r="AM241">
        <v>4.2347999999996944E-2</v>
      </c>
      <c r="AN241">
        <v>-5.2810000000036439E-3</v>
      </c>
      <c r="AO241">
        <v>-0.30336600000000402</v>
      </c>
      <c r="AP241">
        <v>-0.24835200000000413</v>
      </c>
      <c r="AR241">
        <v>-8.8634999999996467E-2</v>
      </c>
      <c r="AS241">
        <v>-0.21105200000000224</v>
      </c>
      <c r="AT241">
        <v>3.2232999999997958E-2</v>
      </c>
      <c r="AU241">
        <v>-6.6374000000003264E-2</v>
      </c>
      <c r="AV241">
        <v>2.2260999999993203E-2</v>
      </c>
      <c r="AW241">
        <v>-8.8160000000002015E-2</v>
      </c>
      <c r="AX241">
        <v>-7.5800999999998453E-2</v>
      </c>
      <c r="AY241">
        <v>121.955219</v>
      </c>
      <c r="AZ241">
        <v>121.69980799999999</v>
      </c>
      <c r="BA241">
        <v>121.75482199999999</v>
      </c>
      <c r="BB241">
        <v>62.298467000000002</v>
      </c>
      <c r="BC241">
        <v>-121.955545</v>
      </c>
      <c r="BD241">
        <v>121.79212200000001</v>
      </c>
      <c r="BE241">
        <v>121.915014</v>
      </c>
      <c r="BF241">
        <v>121.927373</v>
      </c>
      <c r="BG241">
        <v>62.370679000000003</v>
      </c>
      <c r="BH241">
        <v>-122.091809</v>
      </c>
    </row>
    <row r="242" spans="1:60">
      <c r="A242">
        <v>412.34375</v>
      </c>
      <c r="B242">
        <v>122.213745</v>
      </c>
      <c r="C242">
        <v>-62.310791000000002</v>
      </c>
      <c r="D242">
        <v>59.788513000000002</v>
      </c>
      <c r="F242">
        <v>1.4210854715202004E-13</v>
      </c>
      <c r="G242">
        <v>-2.7595844000000064E-2</v>
      </c>
      <c r="H242">
        <v>-4.0876360000000082E-3</v>
      </c>
      <c r="I242">
        <v>6.5793024000000006E-2</v>
      </c>
      <c r="J242">
        <v>-4.9314239999999785E-3</v>
      </c>
      <c r="K242">
        <v>5.8377071999999995E-2</v>
      </c>
      <c r="M242">
        <v>2.1363250000000014E-3</v>
      </c>
      <c r="N242">
        <v>5.7035200000007393E-4</v>
      </c>
      <c r="O242">
        <v>-2.1152480000000045E-3</v>
      </c>
      <c r="P242">
        <v>-3.2260240000000053E-3</v>
      </c>
      <c r="Q242">
        <v>2.0132258000000024E-2</v>
      </c>
      <c r="R242">
        <v>-9.8131779999999866E-3</v>
      </c>
      <c r="T242">
        <v>-62.287919000000002</v>
      </c>
      <c r="U242">
        <v>1.0564E-2</v>
      </c>
      <c r="V242">
        <v>-62.25929</v>
      </c>
      <c r="W242">
        <v>59.667316</v>
      </c>
      <c r="X242">
        <v>59.407325999999998</v>
      </c>
      <c r="Y242">
        <v>59.462339999999998</v>
      </c>
      <c r="Z242">
        <v>-62.240273999999999</v>
      </c>
      <c r="AB242">
        <v>-62.255670000000002</v>
      </c>
      <c r="AC242">
        <v>8.7354000000000001E-2</v>
      </c>
      <c r="AD242">
        <v>-62.358856000000003</v>
      </c>
      <c r="AE242">
        <v>59.508797000000001</v>
      </c>
      <c r="AF242">
        <v>59.627110999999999</v>
      </c>
      <c r="AG242">
        <v>59.644047999999998</v>
      </c>
      <c r="AH242">
        <v>-62.381117000000003</v>
      </c>
      <c r="AJ242">
        <v>7.0517000000002383E-2</v>
      </c>
      <c r="AK242">
        <v>-0.12119700000000222</v>
      </c>
      <c r="AL242">
        <v>2.2871999999999559E-2</v>
      </c>
      <c r="AM242">
        <v>5.1501000000001795E-2</v>
      </c>
      <c r="AN242">
        <v>-1.9016000000000588E-2</v>
      </c>
      <c r="AO242">
        <v>-0.38118700000000416</v>
      </c>
      <c r="AP242">
        <v>-0.32617300000000427</v>
      </c>
      <c r="AR242">
        <v>-7.0326000000001443E-2</v>
      </c>
      <c r="AS242">
        <v>-0.27971600000000052</v>
      </c>
      <c r="AT242">
        <v>5.5120999999999754E-2</v>
      </c>
      <c r="AU242">
        <v>-4.8065000000001135E-2</v>
      </c>
      <c r="AV242">
        <v>2.2261000000000308E-2</v>
      </c>
      <c r="AW242">
        <v>-0.16140200000000249</v>
      </c>
      <c r="AX242">
        <v>-0.14446500000000384</v>
      </c>
      <c r="AY242">
        <v>121.97810699999999</v>
      </c>
      <c r="AZ242">
        <v>121.71811700000001</v>
      </c>
      <c r="BA242">
        <v>121.77313100000001</v>
      </c>
      <c r="BB242">
        <v>62.321355000000004</v>
      </c>
      <c r="BC242">
        <v>-122.02878699999999</v>
      </c>
      <c r="BD242">
        <v>121.81958800000001</v>
      </c>
      <c r="BE242">
        <v>121.93790200000001</v>
      </c>
      <c r="BF242">
        <v>121.95483899999999</v>
      </c>
      <c r="BG242">
        <v>62.398145</v>
      </c>
      <c r="BH242">
        <v>-122.16963000000001</v>
      </c>
    </row>
    <row r="243" spans="1:60">
      <c r="A243">
        <v>414.09375</v>
      </c>
      <c r="B243">
        <v>122.25952100000001</v>
      </c>
      <c r="C243">
        <v>-62.274169999999998</v>
      </c>
      <c r="D243">
        <v>59.797668000000002</v>
      </c>
      <c r="F243">
        <v>1.4210854715202004E-13</v>
      </c>
      <c r="G243">
        <v>-2.7809644000000067E-2</v>
      </c>
      <c r="H243">
        <v>-4.5150360000000087E-3</v>
      </c>
      <c r="I243">
        <v>6.5793024000000006E-2</v>
      </c>
      <c r="J243">
        <v>-5.3586239999999785E-3</v>
      </c>
      <c r="K243">
        <v>5.7949671999999994E-2</v>
      </c>
      <c r="M243">
        <v>-5.4936749999999999E-3</v>
      </c>
      <c r="N243">
        <v>5.7035200000007393E-4</v>
      </c>
      <c r="O243">
        <v>-1.9016480000000045E-3</v>
      </c>
      <c r="P243">
        <v>-3.2260240000000053E-3</v>
      </c>
      <c r="Q243">
        <v>1.9704858000000026E-2</v>
      </c>
      <c r="R243">
        <v>-1.0026777999999983E-2</v>
      </c>
      <c r="T243">
        <v>-62.287919000000002</v>
      </c>
      <c r="U243">
        <v>1.407E-3</v>
      </c>
      <c r="V243">
        <v>-62.254711999999998</v>
      </c>
      <c r="W243">
        <v>59.676473000000001</v>
      </c>
      <c r="X243">
        <v>59.416483999999997</v>
      </c>
      <c r="Y243">
        <v>59.457762000000002</v>
      </c>
      <c r="Z243">
        <v>-62.244852999999999</v>
      </c>
      <c r="AB243">
        <v>-62.260249000000002</v>
      </c>
      <c r="AC243">
        <v>8.7354000000000001E-2</v>
      </c>
      <c r="AD243">
        <v>-62.358856000000003</v>
      </c>
      <c r="AE243">
        <v>59.508797000000001</v>
      </c>
      <c r="AF243">
        <v>59.627110999999999</v>
      </c>
      <c r="AG243">
        <v>59.639470000000003</v>
      </c>
      <c r="AH243">
        <v>-62.376537999999996</v>
      </c>
      <c r="AJ243">
        <v>2.9316999999998927E-2</v>
      </c>
      <c r="AK243">
        <v>-0.12119500000000016</v>
      </c>
      <c r="AL243">
        <v>-1.374900000000423E-2</v>
      </c>
      <c r="AM243">
        <v>1.9458000000000197E-2</v>
      </c>
      <c r="AN243">
        <v>-9.8589999999987299E-3</v>
      </c>
      <c r="AO243">
        <v>-0.38118400000000463</v>
      </c>
      <c r="AP243">
        <v>-0.33990599999999915</v>
      </c>
      <c r="AR243">
        <v>-0.10236799999999846</v>
      </c>
      <c r="AS243">
        <v>-0.28887100000000032</v>
      </c>
      <c r="AT243">
        <v>1.3920999999996297E-2</v>
      </c>
      <c r="AU243">
        <v>-8.4686000000004924E-2</v>
      </c>
      <c r="AV243">
        <v>1.7681999999993536E-2</v>
      </c>
      <c r="AW243">
        <v>-0.17055700000000229</v>
      </c>
      <c r="AX243">
        <v>-0.15819799999999873</v>
      </c>
      <c r="AY243">
        <v>121.950643</v>
      </c>
      <c r="AZ243">
        <v>121.69065399999999</v>
      </c>
      <c r="BA243">
        <v>121.731932</v>
      </c>
      <c r="BB243">
        <v>62.275576999999998</v>
      </c>
      <c r="BC243">
        <v>-122.04252099999999</v>
      </c>
      <c r="BD243">
        <v>121.782967</v>
      </c>
      <c r="BE243">
        <v>121.901281</v>
      </c>
      <c r="BF243">
        <v>121.91364</v>
      </c>
      <c r="BG243">
        <v>62.361523999999996</v>
      </c>
      <c r="BH243">
        <v>-122.174206</v>
      </c>
    </row>
    <row r="244" spans="1:60">
      <c r="A244">
        <v>415.796875</v>
      </c>
      <c r="B244">
        <v>122.319031</v>
      </c>
      <c r="C244">
        <v>-62.255859000000001</v>
      </c>
      <c r="D244">
        <v>59.793090999999997</v>
      </c>
      <c r="F244">
        <v>1.4210854715202004E-13</v>
      </c>
      <c r="G244">
        <v>-2.7809644000000067E-2</v>
      </c>
      <c r="H244">
        <v>-4.3014360000000083E-3</v>
      </c>
      <c r="I244">
        <v>6.5793024000000006E-2</v>
      </c>
      <c r="J244">
        <v>-4.9314239999999785E-3</v>
      </c>
      <c r="K244">
        <v>5.8163272000000002E-2</v>
      </c>
      <c r="M244">
        <v>-1.3124174999999998E-2</v>
      </c>
      <c r="N244">
        <v>7.8395200000007099E-4</v>
      </c>
      <c r="O244">
        <v>-1.6878480000000044E-3</v>
      </c>
      <c r="P244">
        <v>-3.6534240000000049E-3</v>
      </c>
      <c r="Q244">
        <v>2.0132258000000024E-2</v>
      </c>
      <c r="R244">
        <v>-1.0240377999999986E-2</v>
      </c>
      <c r="T244">
        <v>-62.287919000000002</v>
      </c>
      <c r="U244">
        <v>1.9720999999999999E-2</v>
      </c>
      <c r="V244">
        <v>-62.250132999999998</v>
      </c>
      <c r="W244">
        <v>59.667316</v>
      </c>
      <c r="X244">
        <v>59.411904999999997</v>
      </c>
      <c r="Y244">
        <v>59.457762000000002</v>
      </c>
      <c r="Z244">
        <v>-62.235695</v>
      </c>
      <c r="AB244">
        <v>-62.251092</v>
      </c>
      <c r="AC244">
        <v>8.2776000000000002E-2</v>
      </c>
      <c r="AD244">
        <v>-62.358856000000003</v>
      </c>
      <c r="AE244">
        <v>59.513376000000001</v>
      </c>
      <c r="AF244">
        <v>59.622532999999997</v>
      </c>
      <c r="AG244">
        <v>59.653205999999997</v>
      </c>
      <c r="AH244">
        <v>-62.381117000000003</v>
      </c>
      <c r="AJ244">
        <v>2.0164000000001181E-2</v>
      </c>
      <c r="AK244">
        <v>-0.12577499999999731</v>
      </c>
      <c r="AL244">
        <v>-3.206000000000131E-2</v>
      </c>
      <c r="AM244">
        <v>5.7260000000027844E-3</v>
      </c>
      <c r="AN244">
        <v>-1.4437999999998397E-2</v>
      </c>
      <c r="AO244">
        <v>-0.38118599999999958</v>
      </c>
      <c r="AP244">
        <v>-0.33532899999999444</v>
      </c>
      <c r="AR244">
        <v>-0.12525800000000231</v>
      </c>
      <c r="AS244">
        <v>-0.27971499999999594</v>
      </c>
      <c r="AT244">
        <v>4.7670000000010759E-3</v>
      </c>
      <c r="AU244">
        <v>-0.102997000000002</v>
      </c>
      <c r="AV244">
        <v>2.2261000000000308E-2</v>
      </c>
      <c r="AW244">
        <v>-0.17055799999999977</v>
      </c>
      <c r="AX244">
        <v>-0.13988499999999959</v>
      </c>
      <c r="AY244">
        <v>121.923175</v>
      </c>
      <c r="AZ244">
        <v>121.66776400000001</v>
      </c>
      <c r="BA244">
        <v>121.713621</v>
      </c>
      <c r="BB244">
        <v>62.275579999999998</v>
      </c>
      <c r="BC244">
        <v>-122.028786</v>
      </c>
      <c r="BD244">
        <v>121.76923500000001</v>
      </c>
      <c r="BE244">
        <v>121.87839199999999</v>
      </c>
      <c r="BF244">
        <v>121.909065</v>
      </c>
      <c r="BG244">
        <v>62.338635000000004</v>
      </c>
      <c r="BH244">
        <v>-122.17420799999999</v>
      </c>
    </row>
    <row r="245" spans="1:60">
      <c r="A245">
        <v>417.46875</v>
      </c>
      <c r="B245">
        <v>122.2229</v>
      </c>
      <c r="C245">
        <v>-62.310791000000002</v>
      </c>
      <c r="D245">
        <v>59.793090999999997</v>
      </c>
      <c r="F245">
        <v>1.4210854715202004E-13</v>
      </c>
      <c r="G245">
        <v>-2.7809644000000067E-2</v>
      </c>
      <c r="H245">
        <v>-4.3014360000000083E-3</v>
      </c>
      <c r="I245">
        <v>6.5579423999999997E-2</v>
      </c>
      <c r="J245">
        <v>-5.3586239999999785E-3</v>
      </c>
      <c r="K245">
        <v>5.7949671999999994E-2</v>
      </c>
      <c r="M245">
        <v>-5.4936749999999999E-3</v>
      </c>
      <c r="N245">
        <v>5.7035200000007393E-4</v>
      </c>
      <c r="O245">
        <v>-1.9016480000000045E-3</v>
      </c>
      <c r="P245">
        <v>-3.4396240000000079E-3</v>
      </c>
      <c r="Q245">
        <v>2.0132258000000024E-2</v>
      </c>
      <c r="R245">
        <v>-1.0026777999999983E-2</v>
      </c>
      <c r="T245">
        <v>-62.292498000000002</v>
      </c>
      <c r="U245">
        <v>1.9720999999999999E-2</v>
      </c>
      <c r="V245">
        <v>-62.254711999999998</v>
      </c>
      <c r="W245">
        <v>59.671894000000002</v>
      </c>
      <c r="X245">
        <v>59.411904999999997</v>
      </c>
      <c r="Y245">
        <v>59.462339999999998</v>
      </c>
      <c r="Z245">
        <v>-62.240273999999999</v>
      </c>
      <c r="AB245">
        <v>-62.260249000000002</v>
      </c>
      <c r="AC245">
        <v>8.2776000000000002E-2</v>
      </c>
      <c r="AD245">
        <v>-62.354277000000003</v>
      </c>
      <c r="AE245">
        <v>59.513376000000001</v>
      </c>
      <c r="AF245">
        <v>59.627110999999999</v>
      </c>
      <c r="AG245">
        <v>59.648626999999998</v>
      </c>
      <c r="AH245">
        <v>-62.376537999999996</v>
      </c>
      <c r="AJ245">
        <v>7.0517000000002383E-2</v>
      </c>
      <c r="AK245">
        <v>-0.12119699999999511</v>
      </c>
      <c r="AL245">
        <v>1.8292999999999893E-2</v>
      </c>
      <c r="AM245">
        <v>5.6079000000003987E-2</v>
      </c>
      <c r="AN245">
        <v>-1.4437999999998397E-2</v>
      </c>
      <c r="AO245">
        <v>-0.38118599999999958</v>
      </c>
      <c r="AP245">
        <v>-0.33075099999999935</v>
      </c>
      <c r="AR245">
        <v>-6.5746999999994671E-2</v>
      </c>
      <c r="AS245">
        <v>-0.27971499999999594</v>
      </c>
      <c r="AT245">
        <v>5.0542000000000087E-2</v>
      </c>
      <c r="AU245">
        <v>-4.3486000000001468E-2</v>
      </c>
      <c r="AV245">
        <v>2.2260999999993203E-2</v>
      </c>
      <c r="AW245">
        <v>-0.16597999999999757</v>
      </c>
      <c r="AX245">
        <v>-0.14446399999999926</v>
      </c>
      <c r="AY245">
        <v>121.982685</v>
      </c>
      <c r="AZ245">
        <v>121.722696</v>
      </c>
      <c r="BA245">
        <v>121.77313100000001</v>
      </c>
      <c r="BB245">
        <v>62.330511999999999</v>
      </c>
      <c r="BC245">
        <v>-122.033365</v>
      </c>
      <c r="BD245">
        <v>121.824167</v>
      </c>
      <c r="BE245">
        <v>121.93790200000001</v>
      </c>
      <c r="BF245">
        <v>121.959418</v>
      </c>
      <c r="BG245">
        <v>62.393567000000004</v>
      </c>
      <c r="BH245">
        <v>-122.16962899999999</v>
      </c>
    </row>
    <row r="246" spans="1:60">
      <c r="A246">
        <v>419.203125</v>
      </c>
      <c r="B246">
        <v>122.277832</v>
      </c>
      <c r="C246">
        <v>-62.306213</v>
      </c>
      <c r="D246">
        <v>59.77478</v>
      </c>
      <c r="F246">
        <v>1.4210854715202004E-13</v>
      </c>
      <c r="G246">
        <v>-2.7595844000000064E-2</v>
      </c>
      <c r="H246">
        <v>-4.7286360000000083E-3</v>
      </c>
      <c r="I246">
        <v>6.5793024000000006E-2</v>
      </c>
      <c r="J246">
        <v>-5.1450239999999755E-3</v>
      </c>
      <c r="K246">
        <v>5.8163272000000002E-2</v>
      </c>
      <c r="M246">
        <v>2.1363250000000014E-3</v>
      </c>
      <c r="N246">
        <v>9.9775200000007391E-4</v>
      </c>
      <c r="O246">
        <v>-2.1152480000000045E-3</v>
      </c>
      <c r="P246">
        <v>-3.4396240000000079E-3</v>
      </c>
      <c r="Q246">
        <v>2.0132258000000024E-2</v>
      </c>
      <c r="R246">
        <v>-1.0026777999999983E-2</v>
      </c>
      <c r="T246">
        <v>-62.292498000000002</v>
      </c>
      <c r="U246">
        <v>5.9849999999999999E-3</v>
      </c>
      <c r="V246">
        <v>-62.254711999999998</v>
      </c>
      <c r="W246">
        <v>59.667316</v>
      </c>
      <c r="X246">
        <v>59.421062999999997</v>
      </c>
      <c r="Y246">
        <v>59.462339999999998</v>
      </c>
      <c r="Z246">
        <v>-62.240273999999999</v>
      </c>
      <c r="AB246">
        <v>-62.255670000000002</v>
      </c>
      <c r="AC246">
        <v>8.7354000000000001E-2</v>
      </c>
      <c r="AD246">
        <v>-62.349699000000001</v>
      </c>
      <c r="AE246">
        <v>59.517954000000003</v>
      </c>
      <c r="AF246">
        <v>59.627110999999999</v>
      </c>
      <c r="AG246">
        <v>59.644047999999998</v>
      </c>
      <c r="AH246">
        <v>-62.381117000000003</v>
      </c>
      <c r="AJ246">
        <v>6.5939000000000192E-2</v>
      </c>
      <c r="AK246">
        <v>-0.10746400000000023</v>
      </c>
      <c r="AL246">
        <v>1.3714999999997701E-2</v>
      </c>
      <c r="AM246">
        <v>5.1501000000001795E-2</v>
      </c>
      <c r="AN246">
        <v>-1.4437999999998397E-2</v>
      </c>
      <c r="AO246">
        <v>-0.35371700000000317</v>
      </c>
      <c r="AP246">
        <v>-0.31244000000000227</v>
      </c>
      <c r="AR246">
        <v>-7.4904000000003634E-2</v>
      </c>
      <c r="AS246">
        <v>-0.25682599999999667</v>
      </c>
      <c r="AT246">
        <v>5.0542999999997562E-2</v>
      </c>
      <c r="AU246">
        <v>-4.3486000000001468E-2</v>
      </c>
      <c r="AV246">
        <v>3.1418000000002166E-2</v>
      </c>
      <c r="AW246">
        <v>-0.14766900000000049</v>
      </c>
      <c r="AX246">
        <v>-0.13073200000000185</v>
      </c>
      <c r="AY246">
        <v>121.973529</v>
      </c>
      <c r="AZ246">
        <v>121.72727599999999</v>
      </c>
      <c r="BA246">
        <v>121.768553</v>
      </c>
      <c r="BB246">
        <v>62.312198000000002</v>
      </c>
      <c r="BC246">
        <v>-122.01505399999999</v>
      </c>
      <c r="BD246">
        <v>121.824167</v>
      </c>
      <c r="BE246">
        <v>121.933324</v>
      </c>
      <c r="BF246">
        <v>121.950261</v>
      </c>
      <c r="BG246">
        <v>62.393566999999997</v>
      </c>
      <c r="BH246">
        <v>-122.15589700000001</v>
      </c>
    </row>
    <row r="247" spans="1:60">
      <c r="A247">
        <v>420.890625</v>
      </c>
      <c r="B247">
        <v>122.250366</v>
      </c>
      <c r="C247">
        <v>-62.283324999999998</v>
      </c>
      <c r="D247">
        <v>59.793090999999997</v>
      </c>
      <c r="F247">
        <v>1.4210854715202004E-13</v>
      </c>
      <c r="G247">
        <v>-2.8236844000000066E-2</v>
      </c>
      <c r="H247">
        <v>-4.3014360000000083E-3</v>
      </c>
      <c r="I247">
        <v>6.6006823999999992E-2</v>
      </c>
      <c r="J247">
        <v>-5.3586239999999785E-3</v>
      </c>
      <c r="K247">
        <v>5.7949671999999994E-2</v>
      </c>
      <c r="M247">
        <v>2.1363250000000014E-3</v>
      </c>
      <c r="N247">
        <v>5.7035200000007393E-4</v>
      </c>
      <c r="O247">
        <v>-1.9016480000000045E-3</v>
      </c>
      <c r="P247">
        <v>-3.0124240000000079E-3</v>
      </c>
      <c r="Q247">
        <v>2.0132258000000024E-2</v>
      </c>
      <c r="R247">
        <v>-1.0240377999999986E-2</v>
      </c>
      <c r="T247">
        <v>-62.292498000000002</v>
      </c>
      <c r="U247">
        <v>1.0564E-2</v>
      </c>
      <c r="V247">
        <v>-62.254711999999998</v>
      </c>
      <c r="W247">
        <v>59.676473000000001</v>
      </c>
      <c r="X247">
        <v>59.416483999999997</v>
      </c>
      <c r="Y247">
        <v>59.457762000000002</v>
      </c>
      <c r="Z247">
        <v>-62.231116</v>
      </c>
      <c r="AB247">
        <v>-62.251092</v>
      </c>
      <c r="AC247">
        <v>8.2776000000000002E-2</v>
      </c>
      <c r="AD247">
        <v>-62.349699000000001</v>
      </c>
      <c r="AE247">
        <v>59.508797000000001</v>
      </c>
      <c r="AF247">
        <v>59.631689999999999</v>
      </c>
      <c r="AG247">
        <v>59.648626999999998</v>
      </c>
      <c r="AH247">
        <v>-62.371958999999997</v>
      </c>
      <c r="AJ247">
        <v>5.2208999999997729E-2</v>
      </c>
      <c r="AK247">
        <v>-0.11661799999999545</v>
      </c>
      <c r="AL247">
        <v>-9.1730000000040945E-3</v>
      </c>
      <c r="AM247">
        <v>2.8613E-2</v>
      </c>
      <c r="AN247">
        <v>-2.359599999999773E-2</v>
      </c>
      <c r="AO247">
        <v>-0.37660699999999991</v>
      </c>
      <c r="AP247">
        <v>-0.33532899999999444</v>
      </c>
      <c r="AR247">
        <v>-8.8633999999998991E-2</v>
      </c>
      <c r="AS247">
        <v>-0.28429399999999561</v>
      </c>
      <c r="AT247">
        <v>3.2232999999997958E-2</v>
      </c>
      <c r="AU247">
        <v>-6.6374000000003264E-2</v>
      </c>
      <c r="AV247">
        <v>2.2259999999995728E-2</v>
      </c>
      <c r="AW247">
        <v>-0.16140099999999791</v>
      </c>
      <c r="AX247">
        <v>-0.14446399999999926</v>
      </c>
      <c r="AY247">
        <v>121.95979800000001</v>
      </c>
      <c r="AZ247">
        <v>121.69980899999999</v>
      </c>
      <c r="BA247">
        <v>121.74108699999999</v>
      </c>
      <c r="BB247">
        <v>62.293889</v>
      </c>
      <c r="BC247">
        <v>-122.02420699999999</v>
      </c>
      <c r="BD247">
        <v>121.79212200000001</v>
      </c>
      <c r="BE247">
        <v>121.915015</v>
      </c>
      <c r="BF247">
        <v>121.931952</v>
      </c>
      <c r="BG247">
        <v>62.366101</v>
      </c>
      <c r="BH247">
        <v>-122.16504999999999</v>
      </c>
    </row>
    <row r="248" spans="1:60">
      <c r="A248">
        <v>422.65625</v>
      </c>
      <c r="B248">
        <v>122.232056</v>
      </c>
      <c r="C248">
        <v>-62.301636000000002</v>
      </c>
      <c r="D248">
        <v>59.857177999999998</v>
      </c>
      <c r="F248">
        <v>1.4210854715202004E-13</v>
      </c>
      <c r="G248">
        <v>-2.7595844000000064E-2</v>
      </c>
      <c r="H248">
        <v>-4.5150360000000087E-3</v>
      </c>
      <c r="I248">
        <v>6.6006823999999992E-2</v>
      </c>
      <c r="J248">
        <v>-5.1450239999999755E-3</v>
      </c>
      <c r="K248">
        <v>5.7736072000000006E-2</v>
      </c>
      <c r="M248">
        <v>2.1363250000000014E-3</v>
      </c>
      <c r="N248">
        <v>3.5675200000007123E-4</v>
      </c>
      <c r="O248">
        <v>-2.1152480000000045E-3</v>
      </c>
      <c r="P248">
        <v>-3.0124240000000079E-3</v>
      </c>
      <c r="Q248">
        <v>2.0132258000000024E-2</v>
      </c>
      <c r="R248">
        <v>-9.8131779999999866E-3</v>
      </c>
      <c r="T248">
        <v>-62.292498000000002</v>
      </c>
      <c r="U248">
        <v>5.9849999999999999E-3</v>
      </c>
      <c r="V248">
        <v>-62.254711999999998</v>
      </c>
      <c r="W248">
        <v>59.667316</v>
      </c>
      <c r="X248">
        <v>59.411904999999997</v>
      </c>
      <c r="Y248">
        <v>59.462339999999998</v>
      </c>
      <c r="Z248">
        <v>-62.240273999999999</v>
      </c>
      <c r="AB248">
        <v>-62.251092</v>
      </c>
      <c r="AC248">
        <v>8.2776000000000002E-2</v>
      </c>
      <c r="AD248">
        <v>-62.354277000000003</v>
      </c>
      <c r="AE248">
        <v>59.499639999999999</v>
      </c>
      <c r="AF248">
        <v>59.627110999999999</v>
      </c>
      <c r="AG248">
        <v>59.644047999999998</v>
      </c>
      <c r="AH248">
        <v>-62.371958999999997</v>
      </c>
      <c r="AJ248">
        <v>6.1362000000002581E-2</v>
      </c>
      <c r="AK248">
        <v>-0.18986199999999798</v>
      </c>
      <c r="AL248">
        <v>9.1380000000000905E-3</v>
      </c>
      <c r="AM248">
        <v>4.6924000000004185E-2</v>
      </c>
      <c r="AN248">
        <v>-1.4437999999998397E-2</v>
      </c>
      <c r="AO248">
        <v>-0.44527300000000025</v>
      </c>
      <c r="AP248">
        <v>-0.39483800000000002</v>
      </c>
      <c r="AR248">
        <v>-7.0322999999994806E-2</v>
      </c>
      <c r="AS248">
        <v>-0.35753799999999814</v>
      </c>
      <c r="AT248">
        <v>5.0544000000002143E-2</v>
      </c>
      <c r="AU248">
        <v>-5.264100000000127E-2</v>
      </c>
      <c r="AV248">
        <v>1.7681999999993536E-2</v>
      </c>
      <c r="AW248">
        <v>-0.23006699999999825</v>
      </c>
      <c r="AX248">
        <v>-0.2131299999999996</v>
      </c>
      <c r="AY248">
        <v>121.968952</v>
      </c>
      <c r="AZ248">
        <v>121.71354099999999</v>
      </c>
      <c r="BA248">
        <v>121.763976</v>
      </c>
      <c r="BB248">
        <v>62.307621000000005</v>
      </c>
      <c r="BC248">
        <v>-122.097452</v>
      </c>
      <c r="BD248">
        <v>121.801276</v>
      </c>
      <c r="BE248">
        <v>121.928747</v>
      </c>
      <c r="BF248">
        <v>121.945684</v>
      </c>
      <c r="BG248">
        <v>62.384412000000005</v>
      </c>
      <c r="BH248">
        <v>-122.22913699999999</v>
      </c>
    </row>
    <row r="249" spans="1:60">
      <c r="A249">
        <v>424.34375</v>
      </c>
      <c r="B249">
        <v>122.296143</v>
      </c>
      <c r="C249">
        <v>-62.283324999999998</v>
      </c>
      <c r="D249">
        <v>59.738159000000003</v>
      </c>
      <c r="F249">
        <v>1.4210854715202004E-13</v>
      </c>
      <c r="G249">
        <v>-2.8236844000000066E-2</v>
      </c>
      <c r="H249">
        <v>-4.3014360000000083E-3</v>
      </c>
      <c r="I249">
        <v>6.6006823999999992E-2</v>
      </c>
      <c r="J249">
        <v>-5.1450239999999755E-3</v>
      </c>
      <c r="K249">
        <v>5.8163272000000002E-2</v>
      </c>
      <c r="M249">
        <v>-1.3124174999999998E-2</v>
      </c>
      <c r="N249">
        <v>5.7035200000007393E-4</v>
      </c>
      <c r="O249">
        <v>-1.6878480000000044E-3</v>
      </c>
      <c r="P249">
        <v>-3.4396240000000079E-3</v>
      </c>
      <c r="Q249">
        <v>2.0132258000000024E-2</v>
      </c>
      <c r="R249">
        <v>-1.0026777999999983E-2</v>
      </c>
      <c r="T249">
        <v>-62.287919000000002</v>
      </c>
      <c r="U249">
        <v>1.5141999999999999E-2</v>
      </c>
      <c r="V249">
        <v>-62.25929</v>
      </c>
      <c r="W249">
        <v>59.676473000000001</v>
      </c>
      <c r="X249">
        <v>59.421062999999997</v>
      </c>
      <c r="Y249">
        <v>59.457762000000002</v>
      </c>
      <c r="Z249">
        <v>-62.244852999999999</v>
      </c>
      <c r="AB249">
        <v>-62.255670000000002</v>
      </c>
      <c r="AC249">
        <v>7.8197000000000003E-2</v>
      </c>
      <c r="AD249">
        <v>-62.354277000000003</v>
      </c>
      <c r="AE249">
        <v>59.508797000000001</v>
      </c>
      <c r="AF249">
        <v>59.627110999999999</v>
      </c>
      <c r="AG249">
        <v>59.648626999999998</v>
      </c>
      <c r="AH249">
        <v>-62.376537999999996</v>
      </c>
      <c r="AJ249">
        <v>3.8471999999998729E-2</v>
      </c>
      <c r="AK249">
        <v>-6.1686000000001684E-2</v>
      </c>
      <c r="AL249">
        <v>-4.5940000000044279E-3</v>
      </c>
      <c r="AM249">
        <v>2.4034999999997808E-2</v>
      </c>
      <c r="AN249">
        <v>-1.4437000000000921E-2</v>
      </c>
      <c r="AO249">
        <v>-0.31709600000000648</v>
      </c>
      <c r="AP249">
        <v>-0.28039700000000067</v>
      </c>
      <c r="AR249">
        <v>-9.3212999999998658E-2</v>
      </c>
      <c r="AS249">
        <v>-0.22936200000000184</v>
      </c>
      <c r="AT249">
        <v>2.7654999999995766E-2</v>
      </c>
      <c r="AU249">
        <v>-7.0952000000005455E-2</v>
      </c>
      <c r="AV249">
        <v>2.2260999999993203E-2</v>
      </c>
      <c r="AW249">
        <v>-0.11104800000000381</v>
      </c>
      <c r="AX249">
        <v>-8.9532000000005496E-2</v>
      </c>
      <c r="AY249">
        <v>121.95979800000001</v>
      </c>
      <c r="AZ249">
        <v>121.70438799999999</v>
      </c>
      <c r="BA249">
        <v>121.74108699999999</v>
      </c>
      <c r="BB249">
        <v>62.298466999999995</v>
      </c>
      <c r="BC249">
        <v>-121.983012</v>
      </c>
      <c r="BD249">
        <v>121.79212200000001</v>
      </c>
      <c r="BE249">
        <v>121.910436</v>
      </c>
      <c r="BF249">
        <v>121.931952</v>
      </c>
      <c r="BG249">
        <v>62.361522000000001</v>
      </c>
      <c r="BH249">
        <v>-122.11469700000001</v>
      </c>
    </row>
    <row r="250" spans="1:60">
      <c r="A250">
        <v>426.078125</v>
      </c>
      <c r="B250">
        <v>122.236633</v>
      </c>
      <c r="C250">
        <v>-62.274169999999998</v>
      </c>
      <c r="D250">
        <v>59.834290000000003</v>
      </c>
      <c r="F250">
        <v>1.4210854715202004E-13</v>
      </c>
      <c r="G250">
        <v>-2.7809644000000067E-2</v>
      </c>
      <c r="H250">
        <v>-4.5150360000000087E-3</v>
      </c>
      <c r="I250">
        <v>6.5793024000000006E-2</v>
      </c>
      <c r="J250">
        <v>-4.9314239999999785E-3</v>
      </c>
      <c r="K250">
        <v>5.7949671999999994E-2</v>
      </c>
      <c r="M250">
        <v>2.1363250000000014E-3</v>
      </c>
      <c r="N250">
        <v>5.7035200000007393E-4</v>
      </c>
      <c r="O250">
        <v>-1.9016480000000045E-3</v>
      </c>
      <c r="P250">
        <v>-3.4396240000000079E-3</v>
      </c>
      <c r="Q250">
        <v>1.9918658000000023E-2</v>
      </c>
      <c r="R250">
        <v>-1.0026777999999983E-2</v>
      </c>
      <c r="T250">
        <v>-62.287919000000002</v>
      </c>
      <c r="U250">
        <v>1.5141999999999999E-2</v>
      </c>
      <c r="V250">
        <v>-62.25929</v>
      </c>
      <c r="W250">
        <v>59.662737999999997</v>
      </c>
      <c r="X250">
        <v>59.407325999999998</v>
      </c>
      <c r="Y250">
        <v>59.462339999999998</v>
      </c>
      <c r="Z250">
        <v>-62.240273999999999</v>
      </c>
      <c r="AB250">
        <v>-62.251092</v>
      </c>
      <c r="AC250">
        <v>9.1933000000000001E-2</v>
      </c>
      <c r="AD250">
        <v>-62.368012999999998</v>
      </c>
      <c r="AE250">
        <v>59.508797000000001</v>
      </c>
      <c r="AF250">
        <v>59.617953999999997</v>
      </c>
      <c r="AG250">
        <v>59.644047999999998</v>
      </c>
      <c r="AH250">
        <v>-62.376537999999996</v>
      </c>
      <c r="AJ250">
        <v>3.3895999999998594E-2</v>
      </c>
      <c r="AK250">
        <v>-0.17155200000000548</v>
      </c>
      <c r="AL250">
        <v>-1.374900000000423E-2</v>
      </c>
      <c r="AM250">
        <v>1.4879999999998006E-2</v>
      </c>
      <c r="AN250">
        <v>-1.9016000000000588E-2</v>
      </c>
      <c r="AO250">
        <v>-0.42696400000000523</v>
      </c>
      <c r="AP250">
        <v>-0.37195000000000533</v>
      </c>
      <c r="AR250">
        <v>-0.10236799999999846</v>
      </c>
      <c r="AS250">
        <v>-0.32549300000000159</v>
      </c>
      <c r="AT250">
        <v>2.3077999999998156E-2</v>
      </c>
      <c r="AU250">
        <v>-9.3842999999999677E-2</v>
      </c>
      <c r="AV250">
        <v>8.5249999999987836E-3</v>
      </c>
      <c r="AW250">
        <v>-0.21633600000000541</v>
      </c>
      <c r="AX250">
        <v>-0.19024200000000491</v>
      </c>
      <c r="AY250">
        <v>121.93690799999999</v>
      </c>
      <c r="AZ250">
        <v>121.681496</v>
      </c>
      <c r="BA250">
        <v>121.73651</v>
      </c>
      <c r="BB250">
        <v>62.289311999999995</v>
      </c>
      <c r="BC250">
        <v>-122.07456400000001</v>
      </c>
      <c r="BD250">
        <v>121.782967</v>
      </c>
      <c r="BE250">
        <v>121.892124</v>
      </c>
      <c r="BF250">
        <v>121.918218</v>
      </c>
      <c r="BG250">
        <v>62.366102999999995</v>
      </c>
      <c r="BH250">
        <v>-122.21082799999999</v>
      </c>
    </row>
    <row r="251" spans="1:60">
      <c r="A251">
        <v>427.828125</v>
      </c>
      <c r="B251">
        <v>122.245789</v>
      </c>
      <c r="C251">
        <v>-62.292479999999998</v>
      </c>
      <c r="D251">
        <v>59.834290000000003</v>
      </c>
      <c r="F251">
        <v>1.4210854715202004E-13</v>
      </c>
      <c r="G251">
        <v>-2.7595844000000064E-2</v>
      </c>
      <c r="H251">
        <v>-4.3014360000000083E-3</v>
      </c>
      <c r="I251">
        <v>6.5793024000000006E-2</v>
      </c>
      <c r="J251">
        <v>-5.1450239999999755E-3</v>
      </c>
      <c r="K251">
        <v>5.7949671999999994E-2</v>
      </c>
      <c r="M251">
        <v>-2.0754674999999997E-2</v>
      </c>
      <c r="N251">
        <v>5.7035200000007393E-4</v>
      </c>
      <c r="O251">
        <v>-2.1152480000000045E-3</v>
      </c>
      <c r="P251">
        <v>-3.2260240000000053E-3</v>
      </c>
      <c r="Q251">
        <v>1.9918658000000023E-2</v>
      </c>
      <c r="R251">
        <v>-9.8131779999999866E-3</v>
      </c>
      <c r="T251">
        <v>-62.287919000000002</v>
      </c>
      <c r="U251">
        <v>1.9720999999999999E-2</v>
      </c>
      <c r="V251">
        <v>-62.245555000000003</v>
      </c>
      <c r="W251">
        <v>59.671894000000002</v>
      </c>
      <c r="X251">
        <v>59.421062999999997</v>
      </c>
      <c r="Y251">
        <v>59.462339999999998</v>
      </c>
      <c r="Z251">
        <v>-62.235695</v>
      </c>
      <c r="AB251">
        <v>-62.251092</v>
      </c>
      <c r="AC251">
        <v>8.7354000000000001E-2</v>
      </c>
      <c r="AD251">
        <v>-62.358856000000003</v>
      </c>
      <c r="AE251">
        <v>59.504218999999999</v>
      </c>
      <c r="AF251">
        <v>59.631689999999999</v>
      </c>
      <c r="AG251">
        <v>59.648626999999998</v>
      </c>
      <c r="AH251">
        <v>-62.371958999999997</v>
      </c>
      <c r="AJ251">
        <v>5.6784999999997865E-2</v>
      </c>
      <c r="AK251">
        <v>-0.1623960000000011</v>
      </c>
      <c r="AL251">
        <v>4.5609999999953743E-3</v>
      </c>
      <c r="AM251">
        <v>4.6924999999994554E-2</v>
      </c>
      <c r="AN251">
        <v>-9.8600000000033106E-3</v>
      </c>
      <c r="AO251">
        <v>-0.41322700000000623</v>
      </c>
      <c r="AP251">
        <v>-0.37195000000000533</v>
      </c>
      <c r="AR251">
        <v>-7.9478999999999189E-2</v>
      </c>
      <c r="AS251">
        <v>-0.33007100000000378</v>
      </c>
      <c r="AT251">
        <v>4.138799999999776E-2</v>
      </c>
      <c r="AU251">
        <v>-6.637600000000532E-2</v>
      </c>
      <c r="AV251">
        <v>1.310299999999387E-2</v>
      </c>
      <c r="AW251">
        <v>-0.20260000000000389</v>
      </c>
      <c r="AX251">
        <v>-0.18566300000000524</v>
      </c>
      <c r="AY251">
        <v>121.96437399999999</v>
      </c>
      <c r="AZ251">
        <v>121.71354299999999</v>
      </c>
      <c r="BA251">
        <v>121.75482</v>
      </c>
      <c r="BB251">
        <v>62.312200999999995</v>
      </c>
      <c r="BC251">
        <v>-122.069985</v>
      </c>
      <c r="BD251">
        <v>121.79669899999999</v>
      </c>
      <c r="BE251">
        <v>121.92417</v>
      </c>
      <c r="BF251">
        <v>121.94110699999999</v>
      </c>
      <c r="BG251">
        <v>62.379833999999995</v>
      </c>
      <c r="BH251">
        <v>-122.206249</v>
      </c>
    </row>
    <row r="252" spans="1:60">
      <c r="A252">
        <v>429.515625</v>
      </c>
      <c r="B252">
        <v>122.337341</v>
      </c>
      <c r="C252">
        <v>-62.269592000000003</v>
      </c>
      <c r="D252">
        <v>59.715271000000001</v>
      </c>
      <c r="F252">
        <v>1.4210854715202004E-13</v>
      </c>
      <c r="G252">
        <v>-2.8023244000000065E-2</v>
      </c>
      <c r="H252">
        <v>-4.5150360000000087E-3</v>
      </c>
      <c r="I252">
        <v>6.5793024000000006E-2</v>
      </c>
      <c r="J252">
        <v>-5.1450239999999755E-3</v>
      </c>
      <c r="K252">
        <v>5.7949671999999994E-2</v>
      </c>
      <c r="M252">
        <v>-5.4936749999999999E-3</v>
      </c>
      <c r="N252">
        <v>5.7035200000007393E-4</v>
      </c>
      <c r="O252">
        <v>-1.9016480000000045E-3</v>
      </c>
      <c r="P252">
        <v>-3.0124240000000079E-3</v>
      </c>
      <c r="Q252">
        <v>2.0132258000000024E-2</v>
      </c>
      <c r="R252">
        <v>-1.0240377999999986E-2</v>
      </c>
      <c r="T252">
        <v>-62.283341</v>
      </c>
      <c r="U252">
        <v>1.9720999999999999E-2</v>
      </c>
      <c r="V252">
        <v>-62.25929</v>
      </c>
      <c r="W252">
        <v>59.667316</v>
      </c>
      <c r="X252">
        <v>59.416483999999997</v>
      </c>
      <c r="Y252">
        <v>59.466918999999997</v>
      </c>
      <c r="Z252">
        <v>-62.244852999999999</v>
      </c>
      <c r="AB252">
        <v>-62.145780999999999</v>
      </c>
      <c r="AC252">
        <v>8.7354000000000001E-2</v>
      </c>
      <c r="AD252">
        <v>-62.349699000000001</v>
      </c>
      <c r="AE252">
        <v>59.513376000000001</v>
      </c>
      <c r="AF252">
        <v>59.631689999999999</v>
      </c>
      <c r="AG252">
        <v>59.644047999999998</v>
      </c>
      <c r="AH252">
        <v>-62.390273999999998</v>
      </c>
      <c r="AJ252">
        <v>2.4739000000003841E-2</v>
      </c>
      <c r="AK252">
        <v>-4.7955000000001746E-2</v>
      </c>
      <c r="AL252">
        <v>-1.3748999999997125E-2</v>
      </c>
      <c r="AM252">
        <v>1.030200000000292E-2</v>
      </c>
      <c r="AN252">
        <v>-1.4437000000000921E-2</v>
      </c>
      <c r="AO252">
        <v>-0.29878700000000435</v>
      </c>
      <c r="AP252">
        <v>-0.24835200000000413</v>
      </c>
      <c r="AR252">
        <v>-0.12068199999999507</v>
      </c>
      <c r="AS252">
        <v>-0.20189500000000038</v>
      </c>
      <c r="AT252">
        <v>0.12381100000000345</v>
      </c>
      <c r="AU252">
        <v>-8.0106999999998152E-2</v>
      </c>
      <c r="AV252">
        <v>4.0574999999996919E-2</v>
      </c>
      <c r="AW252">
        <v>-8.3581000000002348E-2</v>
      </c>
      <c r="AX252">
        <v>-7.1223000000003367E-2</v>
      </c>
      <c r="AY252">
        <v>121.936908</v>
      </c>
      <c r="AZ252">
        <v>121.686076</v>
      </c>
      <c r="BA252">
        <v>121.73651100000001</v>
      </c>
      <c r="BB252">
        <v>62.289313</v>
      </c>
      <c r="BC252">
        <v>-121.96012400000001</v>
      </c>
      <c r="BD252">
        <v>121.78296800000001</v>
      </c>
      <c r="BE252">
        <v>121.90128200000001</v>
      </c>
      <c r="BF252">
        <v>121.91364</v>
      </c>
      <c r="BG252">
        <v>62.356946000000001</v>
      </c>
      <c r="BH252">
        <v>-122.10554500000001</v>
      </c>
    </row>
    <row r="253" spans="1:60">
      <c r="A253">
        <v>431.28125</v>
      </c>
      <c r="B253">
        <v>122.296143</v>
      </c>
      <c r="C253">
        <v>-62.306213</v>
      </c>
      <c r="D253">
        <v>59.733581999999998</v>
      </c>
      <c r="F253">
        <v>1.4210854715202004E-13</v>
      </c>
      <c r="G253">
        <v>-2.7595844000000064E-2</v>
      </c>
      <c r="H253">
        <v>-4.3014360000000083E-3</v>
      </c>
      <c r="I253">
        <v>6.5365623999999997E-2</v>
      </c>
      <c r="J253">
        <v>-4.9314239999999785E-3</v>
      </c>
      <c r="K253">
        <v>5.8163272000000002E-2</v>
      </c>
      <c r="M253">
        <v>-5.4936749999999999E-3</v>
      </c>
      <c r="N253">
        <v>3.5675200000007123E-4</v>
      </c>
      <c r="O253">
        <v>-1.9016480000000045E-3</v>
      </c>
      <c r="P253">
        <v>-3.2260240000000053E-3</v>
      </c>
      <c r="Q253">
        <v>1.9918658000000023E-2</v>
      </c>
      <c r="R253">
        <v>-1.0240377999999986E-2</v>
      </c>
      <c r="T253">
        <v>-62.283341</v>
      </c>
      <c r="U253">
        <v>1.5141999999999999E-2</v>
      </c>
      <c r="V253">
        <v>-62.263868000000002</v>
      </c>
      <c r="W253">
        <v>59.676473000000001</v>
      </c>
      <c r="X253">
        <v>59.421062999999997</v>
      </c>
      <c r="Y253">
        <v>59.466918999999997</v>
      </c>
      <c r="Z253">
        <v>-62.240273999999999</v>
      </c>
      <c r="AB253">
        <v>-62.228197999999999</v>
      </c>
      <c r="AC253">
        <v>8.7354000000000001E-2</v>
      </c>
      <c r="AD253">
        <v>-62.354277000000003</v>
      </c>
      <c r="AE253">
        <v>59.513376000000001</v>
      </c>
      <c r="AF253">
        <v>59.631689999999999</v>
      </c>
      <c r="AG253">
        <v>59.644047999999998</v>
      </c>
      <c r="AH253">
        <v>-62.376537999999996</v>
      </c>
      <c r="AJ253">
        <v>6.5939000000000192E-2</v>
      </c>
      <c r="AK253">
        <v>-5.7108999999996968E-2</v>
      </c>
      <c r="AL253">
        <v>2.2871999999999559E-2</v>
      </c>
      <c r="AM253">
        <v>4.2344999999997412E-2</v>
      </c>
      <c r="AN253">
        <v>-2.3594000000002779E-2</v>
      </c>
      <c r="AO253">
        <v>-0.31251900000000177</v>
      </c>
      <c r="AP253">
        <v>-0.2666630000000012</v>
      </c>
      <c r="AR253">
        <v>-7.0324999999996862E-2</v>
      </c>
      <c r="AS253">
        <v>-0.22020599999999746</v>
      </c>
      <c r="AT253">
        <v>7.8015000000000612E-2</v>
      </c>
      <c r="AU253">
        <v>-4.8064000000003659E-2</v>
      </c>
      <c r="AV253">
        <v>2.2260999999993203E-2</v>
      </c>
      <c r="AW253">
        <v>-0.10189199999999943</v>
      </c>
      <c r="AX253">
        <v>-8.9534000000000447E-2</v>
      </c>
      <c r="AY253">
        <v>121.982686</v>
      </c>
      <c r="AZ253">
        <v>121.72727599999999</v>
      </c>
      <c r="BA253">
        <v>121.773132</v>
      </c>
      <c r="BB253">
        <v>62.321354999999997</v>
      </c>
      <c r="BC253">
        <v>-121.973856</v>
      </c>
      <c r="BD253">
        <v>121.81958900000001</v>
      </c>
      <c r="BE253">
        <v>121.93790300000001</v>
      </c>
      <c r="BF253">
        <v>121.950261</v>
      </c>
      <c r="BG253">
        <v>62.393566999999997</v>
      </c>
      <c r="BH253">
        <v>-122.11011999999999</v>
      </c>
    </row>
    <row r="254" spans="1:60">
      <c r="A254">
        <v>433.03125</v>
      </c>
      <c r="B254">
        <v>122.27325399999999</v>
      </c>
      <c r="C254">
        <v>-62.278748</v>
      </c>
      <c r="D254">
        <v>59.815978999999999</v>
      </c>
      <c r="F254">
        <v>1.4210854715202004E-13</v>
      </c>
      <c r="G254">
        <v>-2.8023244000000065E-2</v>
      </c>
      <c r="H254">
        <v>-4.3014360000000083E-3</v>
      </c>
      <c r="I254">
        <v>6.5579423999999997E-2</v>
      </c>
      <c r="J254">
        <v>-5.3586239999999785E-3</v>
      </c>
      <c r="K254">
        <v>5.7736072000000006E-2</v>
      </c>
      <c r="M254">
        <v>-5.4936749999999999E-3</v>
      </c>
      <c r="N254">
        <v>5.7035200000007393E-4</v>
      </c>
      <c r="O254">
        <v>-1.6878480000000044E-3</v>
      </c>
      <c r="P254">
        <v>-3.0124240000000079E-3</v>
      </c>
      <c r="Q254">
        <v>2.0346058000000021E-2</v>
      </c>
      <c r="R254">
        <v>-9.8131779999999866E-3</v>
      </c>
      <c r="T254">
        <v>-62.287919000000002</v>
      </c>
      <c r="U254">
        <v>1.0564E-2</v>
      </c>
      <c r="V254">
        <v>-62.250132999999998</v>
      </c>
      <c r="W254">
        <v>59.671894000000002</v>
      </c>
      <c r="X254">
        <v>59.416483999999997</v>
      </c>
      <c r="Y254">
        <v>59.448604000000003</v>
      </c>
      <c r="Z254">
        <v>-62.240273999999999</v>
      </c>
      <c r="AB254">
        <v>-62.251092</v>
      </c>
      <c r="AC254">
        <v>8.7354000000000001E-2</v>
      </c>
      <c r="AD254">
        <v>-62.354277000000003</v>
      </c>
      <c r="AE254">
        <v>59.513376000000001</v>
      </c>
      <c r="AF254">
        <v>59.627110999999999</v>
      </c>
      <c r="AG254">
        <v>59.648626999999998</v>
      </c>
      <c r="AH254">
        <v>-62.376537999999996</v>
      </c>
      <c r="AJ254">
        <v>3.8474000000000785E-2</v>
      </c>
      <c r="AK254">
        <v>-0.14408499999999691</v>
      </c>
      <c r="AL254">
        <v>-9.1710000000020386E-3</v>
      </c>
      <c r="AM254">
        <v>2.8615000000002055E-2</v>
      </c>
      <c r="AN254">
        <v>-9.8589999999987299E-3</v>
      </c>
      <c r="AO254">
        <v>-0.39949500000000171</v>
      </c>
      <c r="AP254">
        <v>-0.36737499999999557</v>
      </c>
      <c r="AR254">
        <v>-9.7789999999996269E-2</v>
      </c>
      <c r="AS254">
        <v>-0.30260299999999773</v>
      </c>
      <c r="AT254">
        <v>2.7656000000000347E-2</v>
      </c>
      <c r="AU254">
        <v>-7.5529000000003066E-2</v>
      </c>
      <c r="AV254">
        <v>2.2260999999993203E-2</v>
      </c>
      <c r="AW254">
        <v>-0.18886799999999937</v>
      </c>
      <c r="AX254">
        <v>-0.16735200000000106</v>
      </c>
      <c r="AY254">
        <v>121.950642</v>
      </c>
      <c r="AZ254">
        <v>121.695232</v>
      </c>
      <c r="BA254">
        <v>121.727352</v>
      </c>
      <c r="BB254">
        <v>62.289312000000002</v>
      </c>
      <c r="BC254">
        <v>-122.056253</v>
      </c>
      <c r="BD254">
        <v>121.792124</v>
      </c>
      <c r="BE254">
        <v>121.90585899999999</v>
      </c>
      <c r="BF254">
        <v>121.927375</v>
      </c>
      <c r="BG254">
        <v>62.366101999999998</v>
      </c>
      <c r="BH254">
        <v>-122.192517</v>
      </c>
    </row>
    <row r="255" spans="1:60">
      <c r="A255">
        <v>434.71875</v>
      </c>
      <c r="B255">
        <v>122.286987</v>
      </c>
      <c r="C255">
        <v>-62.274169999999998</v>
      </c>
      <c r="D255">
        <v>59.806823999999999</v>
      </c>
      <c r="F255">
        <v>1.4210854715202004E-13</v>
      </c>
      <c r="G255">
        <v>-2.8023244000000065E-2</v>
      </c>
      <c r="H255">
        <v>-4.5150360000000087E-3</v>
      </c>
      <c r="I255">
        <v>6.5793024000000006E-2</v>
      </c>
      <c r="J255">
        <v>-5.3586239999999785E-3</v>
      </c>
      <c r="K255">
        <v>5.8163272000000002E-2</v>
      </c>
      <c r="M255">
        <v>2.1363250000000014E-3</v>
      </c>
      <c r="N255">
        <v>3.5675200000007123E-4</v>
      </c>
      <c r="O255">
        <v>-1.9016480000000045E-3</v>
      </c>
      <c r="P255">
        <v>-3.0124240000000079E-3</v>
      </c>
      <c r="Q255">
        <v>2.0132258000000024E-2</v>
      </c>
      <c r="R255">
        <v>-1.0026777999999983E-2</v>
      </c>
      <c r="T255">
        <v>-62.292498000000002</v>
      </c>
      <c r="U255">
        <v>1.0564E-2</v>
      </c>
      <c r="V255">
        <v>-62.254711999999998</v>
      </c>
      <c r="W255">
        <v>59.667316</v>
      </c>
      <c r="X255">
        <v>59.411904999999997</v>
      </c>
      <c r="Y255">
        <v>59.457762000000002</v>
      </c>
      <c r="Z255">
        <v>-62.235695</v>
      </c>
      <c r="AB255">
        <v>-62.246513</v>
      </c>
      <c r="AC255">
        <v>9.1933000000000001E-2</v>
      </c>
      <c r="AD255">
        <v>-62.358856000000003</v>
      </c>
      <c r="AE255">
        <v>59.504218999999999</v>
      </c>
      <c r="AF255">
        <v>59.627110999999999</v>
      </c>
      <c r="AG255">
        <v>59.634891000000003</v>
      </c>
      <c r="AH255">
        <v>-62.385696000000003</v>
      </c>
      <c r="AJ255">
        <v>3.8474999999998261E-2</v>
      </c>
      <c r="AK255">
        <v>-0.1395079999999993</v>
      </c>
      <c r="AL255">
        <v>-1.8328000000003897E-2</v>
      </c>
      <c r="AM255">
        <v>1.9458000000000197E-2</v>
      </c>
      <c r="AN255">
        <v>-1.9016999999998063E-2</v>
      </c>
      <c r="AO255">
        <v>-0.39491900000000157</v>
      </c>
      <c r="AP255">
        <v>-0.34906199999999643</v>
      </c>
      <c r="AR255">
        <v>-0.1115260000000049</v>
      </c>
      <c r="AS255">
        <v>-0.30260499999999979</v>
      </c>
      <c r="AT255">
        <v>2.7656999999997822E-2</v>
      </c>
      <c r="AU255">
        <v>-8.4686000000004924E-2</v>
      </c>
      <c r="AV255">
        <v>2.6839999999999975E-2</v>
      </c>
      <c r="AW255">
        <v>-0.17971299999999957</v>
      </c>
      <c r="AX255">
        <v>-0.17193299999999567</v>
      </c>
      <c r="AY255">
        <v>121.941486</v>
      </c>
      <c r="AZ255">
        <v>121.68607499999999</v>
      </c>
      <c r="BA255">
        <v>121.731932</v>
      </c>
      <c r="BB255">
        <v>62.284734</v>
      </c>
      <c r="BC255">
        <v>-122.042519</v>
      </c>
      <c r="BD255">
        <v>121.778389</v>
      </c>
      <c r="BE255">
        <v>121.901281</v>
      </c>
      <c r="BF255">
        <v>121.90906100000001</v>
      </c>
      <c r="BG255">
        <v>62.366102999999995</v>
      </c>
      <c r="BH255">
        <v>-122.19252</v>
      </c>
    </row>
    <row r="256" spans="1:60">
      <c r="A256">
        <v>436.453125</v>
      </c>
      <c r="B256">
        <v>122.264099</v>
      </c>
      <c r="C256">
        <v>-62.269592000000003</v>
      </c>
      <c r="D256">
        <v>59.829712000000001</v>
      </c>
      <c r="F256">
        <v>1.4210854715202004E-13</v>
      </c>
      <c r="G256">
        <v>-2.8023244000000065E-2</v>
      </c>
      <c r="H256">
        <v>-4.0876360000000082E-3</v>
      </c>
      <c r="I256">
        <v>6.5793024000000006E-2</v>
      </c>
      <c r="J256">
        <v>-4.9314239999999785E-3</v>
      </c>
      <c r="K256">
        <v>5.7736072000000006E-2</v>
      </c>
      <c r="M256">
        <v>1.7397324999999998E-2</v>
      </c>
      <c r="N256">
        <v>5.7035200000007393E-4</v>
      </c>
      <c r="O256">
        <v>-2.1152480000000045E-3</v>
      </c>
      <c r="P256">
        <v>-3.4396240000000079E-3</v>
      </c>
      <c r="Q256">
        <v>2.0132258000000024E-2</v>
      </c>
      <c r="R256">
        <v>-1.0240377999999986E-2</v>
      </c>
      <c r="T256">
        <v>-62.287919000000002</v>
      </c>
      <c r="U256">
        <v>5.9849999999999999E-3</v>
      </c>
      <c r="V256">
        <v>-62.254711999999998</v>
      </c>
      <c r="W256">
        <v>59.671894000000002</v>
      </c>
      <c r="X256">
        <v>59.407325999999998</v>
      </c>
      <c r="Y256">
        <v>59.457762000000002</v>
      </c>
      <c r="Z256">
        <v>-62.244852999999999</v>
      </c>
      <c r="AB256">
        <v>-62.255670000000002</v>
      </c>
      <c r="AC256">
        <v>8.2776000000000002E-2</v>
      </c>
      <c r="AD256">
        <v>-62.358856000000003</v>
      </c>
      <c r="AE256">
        <v>59.508797000000001</v>
      </c>
      <c r="AF256">
        <v>59.627110999999999</v>
      </c>
      <c r="AG256">
        <v>59.648626999999998</v>
      </c>
      <c r="AH256">
        <v>-62.381117000000003</v>
      </c>
      <c r="AJ256">
        <v>2.4739000000003841E-2</v>
      </c>
      <c r="AK256">
        <v>-0.1578179999999989</v>
      </c>
      <c r="AL256">
        <v>-1.8326999999999316E-2</v>
      </c>
      <c r="AM256">
        <v>1.4880000000005111E-2</v>
      </c>
      <c r="AN256">
        <v>-9.8589999999987299E-3</v>
      </c>
      <c r="AO256">
        <v>-0.42238600000000304</v>
      </c>
      <c r="AP256">
        <v>-0.37194999999999823</v>
      </c>
      <c r="AR256">
        <v>-0.11152500000000032</v>
      </c>
      <c r="AS256">
        <v>-0.3209149999999994</v>
      </c>
      <c r="AT256">
        <v>1.3922000000000878E-2</v>
      </c>
      <c r="AU256">
        <v>-8.926400000000001E-2</v>
      </c>
      <c r="AV256">
        <v>2.2261000000000308E-2</v>
      </c>
      <c r="AW256">
        <v>-0.20260100000000136</v>
      </c>
      <c r="AX256">
        <v>-0.18108500000000305</v>
      </c>
      <c r="AY256">
        <v>121.941486</v>
      </c>
      <c r="AZ256">
        <v>121.676918</v>
      </c>
      <c r="BA256">
        <v>121.72735400000001</v>
      </c>
      <c r="BB256">
        <v>62.275577000000006</v>
      </c>
      <c r="BC256">
        <v>-122.07456500000001</v>
      </c>
      <c r="BD256">
        <v>121.778389</v>
      </c>
      <c r="BE256">
        <v>121.896703</v>
      </c>
      <c r="BF256">
        <v>121.91821899999999</v>
      </c>
      <c r="BG256">
        <v>62.352368000000006</v>
      </c>
      <c r="BH256">
        <v>-122.210829</v>
      </c>
    </row>
    <row r="257" spans="1:60">
      <c r="A257">
        <v>438.125</v>
      </c>
      <c r="B257">
        <v>122.286987</v>
      </c>
      <c r="C257">
        <v>-62.283324999999998</v>
      </c>
      <c r="D257">
        <v>59.77478</v>
      </c>
      <c r="F257">
        <v>1.4210854715202004E-13</v>
      </c>
      <c r="G257">
        <v>-2.7809644000000067E-2</v>
      </c>
      <c r="H257">
        <v>-4.5150360000000087E-3</v>
      </c>
      <c r="I257">
        <v>6.6006823999999992E-2</v>
      </c>
      <c r="J257">
        <v>-5.3586239999999785E-3</v>
      </c>
      <c r="K257">
        <v>5.8163272000000002E-2</v>
      </c>
      <c r="M257">
        <v>9.7668249999999998E-3</v>
      </c>
      <c r="N257">
        <v>5.7035200000007393E-4</v>
      </c>
      <c r="O257">
        <v>-2.1152480000000045E-3</v>
      </c>
      <c r="P257">
        <v>-3.2260240000000053E-3</v>
      </c>
      <c r="Q257">
        <v>2.0346058000000021E-2</v>
      </c>
      <c r="R257">
        <v>-1.0240377999999986E-2</v>
      </c>
      <c r="T257">
        <v>-62.287919000000002</v>
      </c>
      <c r="U257">
        <v>1.5141999999999999E-2</v>
      </c>
      <c r="V257">
        <v>-62.254711999999998</v>
      </c>
      <c r="W257">
        <v>59.671894000000002</v>
      </c>
      <c r="X257">
        <v>59.421062999999997</v>
      </c>
      <c r="Y257">
        <v>59.466918999999997</v>
      </c>
      <c r="Z257">
        <v>-62.244852999999999</v>
      </c>
      <c r="AB257">
        <v>-62.255670000000002</v>
      </c>
      <c r="AC257">
        <v>8.7354000000000001E-2</v>
      </c>
      <c r="AD257">
        <v>-62.358856000000003</v>
      </c>
      <c r="AE257">
        <v>59.508797000000001</v>
      </c>
      <c r="AF257">
        <v>59.631689999999999</v>
      </c>
      <c r="AG257">
        <v>59.644047999999998</v>
      </c>
      <c r="AH257">
        <v>-62.376537999999996</v>
      </c>
      <c r="AJ257">
        <v>3.8471999999998729E-2</v>
      </c>
      <c r="AK257">
        <v>-0.10288599999999803</v>
      </c>
      <c r="AL257">
        <v>-4.5940000000044279E-3</v>
      </c>
      <c r="AM257">
        <v>2.8613E-2</v>
      </c>
      <c r="AN257">
        <v>-9.8589999999987299E-3</v>
      </c>
      <c r="AO257">
        <v>-0.35371700000000317</v>
      </c>
      <c r="AP257">
        <v>-0.3078610000000026</v>
      </c>
      <c r="AR257">
        <v>-9.3212999999998658E-2</v>
      </c>
      <c r="AS257">
        <v>-0.26598299999999853</v>
      </c>
      <c r="AT257">
        <v>2.7654999999995766E-2</v>
      </c>
      <c r="AU257">
        <v>-7.5531000000005122E-2</v>
      </c>
      <c r="AV257">
        <v>1.7681999999993536E-2</v>
      </c>
      <c r="AW257">
        <v>-0.14309000000000083</v>
      </c>
      <c r="AX257">
        <v>-0.13073200000000185</v>
      </c>
      <c r="AY257">
        <v>121.955219</v>
      </c>
      <c r="AZ257">
        <v>121.70438799999999</v>
      </c>
      <c r="BA257">
        <v>121.750244</v>
      </c>
      <c r="BB257">
        <v>62.298466999999995</v>
      </c>
      <c r="BC257">
        <v>-122.019633</v>
      </c>
      <c r="BD257">
        <v>121.79212200000001</v>
      </c>
      <c r="BE257">
        <v>121.915015</v>
      </c>
      <c r="BF257">
        <v>121.92737299999999</v>
      </c>
      <c r="BG257">
        <v>62.370678999999996</v>
      </c>
      <c r="BH257">
        <v>-122.151318</v>
      </c>
    </row>
    <row r="258" spans="1:60">
      <c r="A258">
        <v>439.875</v>
      </c>
      <c r="B258">
        <v>122.232056</v>
      </c>
      <c r="C258">
        <v>-62.278748</v>
      </c>
      <c r="D258">
        <v>59.793090999999997</v>
      </c>
      <c r="F258">
        <v>1.4210854715202004E-13</v>
      </c>
      <c r="G258">
        <v>-2.7809644000000067E-2</v>
      </c>
      <c r="H258">
        <v>-4.5150360000000087E-3</v>
      </c>
      <c r="I258">
        <v>6.5793024000000006E-2</v>
      </c>
      <c r="J258">
        <v>-4.9314239999999785E-3</v>
      </c>
      <c r="K258">
        <v>5.8377071999999995E-2</v>
      </c>
      <c r="M258">
        <v>9.7668249999999998E-3</v>
      </c>
      <c r="N258">
        <v>7.8395200000007099E-4</v>
      </c>
      <c r="O258">
        <v>-1.9016480000000045E-3</v>
      </c>
      <c r="P258">
        <v>-3.2260240000000053E-3</v>
      </c>
      <c r="Q258">
        <v>2.0346058000000021E-2</v>
      </c>
      <c r="R258">
        <v>-9.8131779999999866E-3</v>
      </c>
      <c r="T258">
        <v>-62.292498000000002</v>
      </c>
      <c r="U258">
        <v>5.9849999999999999E-3</v>
      </c>
      <c r="V258">
        <v>-62.25929</v>
      </c>
      <c r="W258">
        <v>59.667316</v>
      </c>
      <c r="X258">
        <v>59.411904999999997</v>
      </c>
      <c r="Y258">
        <v>59.462339999999998</v>
      </c>
      <c r="Z258">
        <v>-62.244852999999999</v>
      </c>
      <c r="AB258">
        <v>-61.710804000000003</v>
      </c>
      <c r="AC258">
        <v>8.7354000000000001E-2</v>
      </c>
      <c r="AD258">
        <v>-62.358856000000003</v>
      </c>
      <c r="AE258">
        <v>59.508797000000001</v>
      </c>
      <c r="AF258">
        <v>59.617953999999997</v>
      </c>
      <c r="AG258">
        <v>59.653205999999997</v>
      </c>
      <c r="AH258">
        <v>-62.381117000000003</v>
      </c>
      <c r="AJ258">
        <v>3.3895000000001119E-2</v>
      </c>
      <c r="AK258">
        <v>-0.12577499999999731</v>
      </c>
      <c r="AL258">
        <v>-1.3750000000001705E-2</v>
      </c>
      <c r="AM258">
        <v>1.9458000000000197E-2</v>
      </c>
      <c r="AN258">
        <v>-1.4437000000000921E-2</v>
      </c>
      <c r="AO258">
        <v>-0.38118599999999958</v>
      </c>
      <c r="AP258">
        <v>-0.33075099999999935</v>
      </c>
      <c r="AR258">
        <v>-0.10236900000000304</v>
      </c>
      <c r="AS258">
        <v>-0.28429399999999561</v>
      </c>
      <c r="AT258">
        <v>0.56794399999999712</v>
      </c>
      <c r="AU258">
        <v>-8.0108000000002733E-2</v>
      </c>
      <c r="AV258">
        <v>2.2261000000000308E-2</v>
      </c>
      <c r="AW258">
        <v>-0.17513699999999943</v>
      </c>
      <c r="AX258">
        <v>-0.13988499999999959</v>
      </c>
      <c r="AY258">
        <v>121.94606400000001</v>
      </c>
      <c r="AZ258">
        <v>121.690653</v>
      </c>
      <c r="BA258">
        <v>121.74108799999999</v>
      </c>
      <c r="BB258">
        <v>62.284733000000003</v>
      </c>
      <c r="BC258">
        <v>-122.037944</v>
      </c>
      <c r="BD258">
        <v>121.78754499999999</v>
      </c>
      <c r="BE258">
        <v>121.896702</v>
      </c>
      <c r="BF258">
        <v>121.93195399999999</v>
      </c>
      <c r="BG258">
        <v>62.366101999999998</v>
      </c>
      <c r="BH258">
        <v>-122.17420799999999</v>
      </c>
    </row>
    <row r="259" spans="1:60">
      <c r="A259">
        <v>441.609375</v>
      </c>
      <c r="B259">
        <v>122.30987500000001</v>
      </c>
      <c r="C259">
        <v>-62.287903</v>
      </c>
      <c r="D259">
        <v>59.765625</v>
      </c>
      <c r="F259">
        <v>1.4210854715202004E-13</v>
      </c>
      <c r="G259">
        <v>-2.7595844000000064E-2</v>
      </c>
      <c r="H259">
        <v>-4.3014360000000083E-3</v>
      </c>
      <c r="I259">
        <v>6.5579423999999997E-2</v>
      </c>
      <c r="J259">
        <v>-5.3586239999999785E-3</v>
      </c>
      <c r="K259">
        <v>5.7949671999999994E-2</v>
      </c>
      <c r="M259">
        <v>9.7668249999999998E-3</v>
      </c>
      <c r="N259">
        <v>3.5675200000007123E-4</v>
      </c>
      <c r="O259">
        <v>-1.9016480000000045E-3</v>
      </c>
      <c r="P259">
        <v>-3.6534240000000049E-3</v>
      </c>
      <c r="Q259">
        <v>2.0346058000000021E-2</v>
      </c>
      <c r="R259">
        <v>-1.0026777999999983E-2</v>
      </c>
      <c r="T259">
        <v>-62.283341</v>
      </c>
      <c r="U259">
        <v>1.9720999999999999E-2</v>
      </c>
      <c r="V259">
        <v>-62.25929</v>
      </c>
      <c r="W259">
        <v>59.667316</v>
      </c>
      <c r="X259">
        <v>59.425642000000003</v>
      </c>
      <c r="Y259">
        <v>59.462339999999998</v>
      </c>
      <c r="Z259">
        <v>-62.244852999999999</v>
      </c>
      <c r="AB259">
        <v>-62.191567999999997</v>
      </c>
      <c r="AC259">
        <v>8.2776000000000002E-2</v>
      </c>
      <c r="AD259">
        <v>-62.358856000000003</v>
      </c>
      <c r="AE259">
        <v>59.508797000000001</v>
      </c>
      <c r="AF259">
        <v>59.627110999999999</v>
      </c>
      <c r="AG259">
        <v>59.653205999999997</v>
      </c>
      <c r="AH259">
        <v>-62.381117000000003</v>
      </c>
      <c r="AJ259">
        <v>4.3050000000000921E-2</v>
      </c>
      <c r="AK259">
        <v>-9.8309000000000424E-2</v>
      </c>
      <c r="AL259">
        <v>4.561999999999955E-3</v>
      </c>
      <c r="AM259">
        <v>2.8613E-2</v>
      </c>
      <c r="AN259">
        <v>-1.4437000000000921E-2</v>
      </c>
      <c r="AO259">
        <v>-0.33998299999999659</v>
      </c>
      <c r="AP259">
        <v>-0.30328500000000247</v>
      </c>
      <c r="AR259">
        <v>-9.3214000000003239E-2</v>
      </c>
      <c r="AS259">
        <v>-0.25682799999999872</v>
      </c>
      <c r="AT259">
        <v>9.633500000000339E-2</v>
      </c>
      <c r="AU259">
        <v>-7.095300000000293E-2</v>
      </c>
      <c r="AV259">
        <v>2.2261000000000308E-2</v>
      </c>
      <c r="AW259">
        <v>-0.13851400000000069</v>
      </c>
      <c r="AX259">
        <v>-0.11241900000000271</v>
      </c>
      <c r="AY259">
        <v>121.955219</v>
      </c>
      <c r="AZ259">
        <v>121.71354500000001</v>
      </c>
      <c r="BA259">
        <v>121.750243</v>
      </c>
      <c r="BB259">
        <v>62.307623999999997</v>
      </c>
      <c r="BC259">
        <v>-122.01047800000001</v>
      </c>
      <c r="BD259">
        <v>121.7967</v>
      </c>
      <c r="BE259">
        <v>121.915014</v>
      </c>
      <c r="BF259">
        <v>121.941109</v>
      </c>
      <c r="BG259">
        <v>62.370679000000003</v>
      </c>
      <c r="BH259">
        <v>-122.146742</v>
      </c>
    </row>
    <row r="260" spans="1:60">
      <c r="A260">
        <v>443.28125</v>
      </c>
      <c r="B260">
        <v>122.25952100000001</v>
      </c>
      <c r="C260">
        <v>-62.278748</v>
      </c>
      <c r="D260">
        <v>59.815978999999999</v>
      </c>
      <c r="F260">
        <v>1.4210854715202004E-13</v>
      </c>
      <c r="G260">
        <v>-2.8023244000000065E-2</v>
      </c>
      <c r="H260">
        <v>-3.8740360000000086E-3</v>
      </c>
      <c r="I260">
        <v>6.5579423999999997E-2</v>
      </c>
      <c r="J260">
        <v>-4.9314239999999785E-3</v>
      </c>
      <c r="K260">
        <v>5.7736072000000006E-2</v>
      </c>
      <c r="M260">
        <v>-1.3124174999999998E-2</v>
      </c>
      <c r="N260">
        <v>3.5675200000007123E-4</v>
      </c>
      <c r="O260">
        <v>-1.6878480000000044E-3</v>
      </c>
      <c r="P260">
        <v>-3.4396240000000079E-3</v>
      </c>
      <c r="Q260">
        <v>2.0346058000000021E-2</v>
      </c>
      <c r="R260">
        <v>-1.0453977999999984E-2</v>
      </c>
      <c r="T260">
        <v>-62.287919000000002</v>
      </c>
      <c r="U260">
        <v>1.5141999999999999E-2</v>
      </c>
      <c r="V260">
        <v>-62.254711999999998</v>
      </c>
      <c r="W260">
        <v>59.667316</v>
      </c>
      <c r="X260">
        <v>59.411904999999997</v>
      </c>
      <c r="Y260">
        <v>59.462339999999998</v>
      </c>
      <c r="Z260">
        <v>-62.235695</v>
      </c>
      <c r="AB260">
        <v>-62.035891999999997</v>
      </c>
      <c r="AC260">
        <v>9.1933000000000001E-2</v>
      </c>
      <c r="AD260">
        <v>-62.354277000000003</v>
      </c>
      <c r="AE260">
        <v>59.508797000000001</v>
      </c>
      <c r="AF260">
        <v>59.627110999999999</v>
      </c>
      <c r="AG260">
        <v>59.648626999999998</v>
      </c>
      <c r="AH260">
        <v>-62.381117000000003</v>
      </c>
      <c r="AJ260">
        <v>4.3053000000000452E-2</v>
      </c>
      <c r="AK260">
        <v>-0.1486629999999991</v>
      </c>
      <c r="AL260">
        <v>-9.1710000000020386E-3</v>
      </c>
      <c r="AM260">
        <v>2.4036000000002389E-2</v>
      </c>
      <c r="AN260">
        <v>-1.9016999999998063E-2</v>
      </c>
      <c r="AO260">
        <v>-0.40407400000000138</v>
      </c>
      <c r="AP260">
        <v>-0.35363900000000115</v>
      </c>
      <c r="AR260">
        <v>-0.10236900000000304</v>
      </c>
      <c r="AS260">
        <v>-0.3071819999999974</v>
      </c>
      <c r="AT260">
        <v>0.24285600000000329</v>
      </c>
      <c r="AU260">
        <v>-7.5529000000003066E-2</v>
      </c>
      <c r="AV260">
        <v>2.6839999999999975E-2</v>
      </c>
      <c r="AW260">
        <v>-0.18886799999999937</v>
      </c>
      <c r="AX260">
        <v>-0.16735200000000106</v>
      </c>
      <c r="AY260">
        <v>121.94606400000001</v>
      </c>
      <c r="AZ260">
        <v>121.690653</v>
      </c>
      <c r="BA260">
        <v>121.74108799999999</v>
      </c>
      <c r="BB260">
        <v>62.293889999999998</v>
      </c>
      <c r="BC260">
        <v>-122.05167399999999</v>
      </c>
      <c r="BD260">
        <v>121.78754499999999</v>
      </c>
      <c r="BE260">
        <v>121.90585899999999</v>
      </c>
      <c r="BF260">
        <v>121.927375</v>
      </c>
      <c r="BG260">
        <v>62.370680999999998</v>
      </c>
      <c r="BH260">
        <v>-122.197096</v>
      </c>
    </row>
    <row r="261" spans="1:60">
      <c r="A261">
        <v>445.03125</v>
      </c>
      <c r="B261">
        <v>122.20459</v>
      </c>
      <c r="C261">
        <v>-62.283324999999998</v>
      </c>
      <c r="D261">
        <v>59.843445000000003</v>
      </c>
      <c r="F261">
        <v>1.4210854715202004E-13</v>
      </c>
      <c r="G261">
        <v>-2.7809644000000067E-2</v>
      </c>
      <c r="H261">
        <v>-4.3014360000000083E-3</v>
      </c>
      <c r="I261">
        <v>6.5579423999999997E-2</v>
      </c>
      <c r="J261">
        <v>-5.3586239999999785E-3</v>
      </c>
      <c r="K261">
        <v>5.8163272000000002E-2</v>
      </c>
      <c r="M261">
        <v>-5.4936749999999999E-3</v>
      </c>
      <c r="N261">
        <v>1.4315200000007412E-4</v>
      </c>
      <c r="O261">
        <v>-1.9016480000000045E-3</v>
      </c>
      <c r="P261">
        <v>-3.2260240000000053E-3</v>
      </c>
      <c r="Q261">
        <v>2.0346058000000021E-2</v>
      </c>
      <c r="R261">
        <v>-1.0026777999999983E-2</v>
      </c>
      <c r="T261">
        <v>-62.287919000000002</v>
      </c>
      <c r="U261">
        <v>5.9849999999999999E-3</v>
      </c>
      <c r="V261">
        <v>-62.254711999999998</v>
      </c>
      <c r="W261">
        <v>59.667316</v>
      </c>
      <c r="X261">
        <v>59.421062999999997</v>
      </c>
      <c r="Y261">
        <v>59.462339999999998</v>
      </c>
      <c r="Z261">
        <v>-62.240273999999999</v>
      </c>
      <c r="AB261">
        <v>-62.040470999999997</v>
      </c>
      <c r="AC261">
        <v>9.1933000000000001E-2</v>
      </c>
      <c r="AD261">
        <v>-62.358856000000003</v>
      </c>
      <c r="AE261">
        <v>59.508797000000001</v>
      </c>
      <c r="AF261">
        <v>59.636268000000001</v>
      </c>
      <c r="AG261">
        <v>59.653205999999997</v>
      </c>
      <c r="AH261">
        <v>-62.381117000000003</v>
      </c>
      <c r="AJ261">
        <v>4.3050999999998396E-2</v>
      </c>
      <c r="AK261">
        <v>-0.17612900000000309</v>
      </c>
      <c r="AL261">
        <v>-4.5940000000044279E-3</v>
      </c>
      <c r="AM261">
        <v>2.8613E-2</v>
      </c>
      <c r="AN261">
        <v>-1.4437999999998397E-2</v>
      </c>
      <c r="AO261">
        <v>-0.42238200000000603</v>
      </c>
      <c r="AP261">
        <v>-0.38110500000000513</v>
      </c>
      <c r="AR261">
        <v>-9.779200000000543E-2</v>
      </c>
      <c r="AS261">
        <v>-0.33464800000000139</v>
      </c>
      <c r="AT261">
        <v>0.24285400000000124</v>
      </c>
      <c r="AU261">
        <v>-7.5531000000005122E-2</v>
      </c>
      <c r="AV261">
        <v>2.2261000000000308E-2</v>
      </c>
      <c r="AW261">
        <v>-0.2071770000000015</v>
      </c>
      <c r="AX261">
        <v>-0.19023900000000538</v>
      </c>
      <c r="AY261">
        <v>121.95064099999999</v>
      </c>
      <c r="AZ261">
        <v>121.70438799999999</v>
      </c>
      <c r="BA261">
        <v>121.745665</v>
      </c>
      <c r="BB261">
        <v>62.28931</v>
      </c>
      <c r="BC261">
        <v>-122.083719</v>
      </c>
      <c r="BD261">
        <v>121.79212200000001</v>
      </c>
      <c r="BE261">
        <v>121.91959299999999</v>
      </c>
      <c r="BF261">
        <v>121.936531</v>
      </c>
      <c r="BG261">
        <v>62.375257999999995</v>
      </c>
      <c r="BH261">
        <v>-122.22456200000001</v>
      </c>
    </row>
    <row r="262" spans="1:60">
      <c r="A262">
        <v>446.71875</v>
      </c>
      <c r="B262">
        <v>122.27325399999999</v>
      </c>
      <c r="C262">
        <v>-62.265014999999998</v>
      </c>
      <c r="D262">
        <v>59.806823999999999</v>
      </c>
      <c r="F262">
        <v>1.4210854715202004E-13</v>
      </c>
      <c r="G262">
        <v>-2.8023244000000065E-2</v>
      </c>
      <c r="H262">
        <v>-4.5150360000000087E-3</v>
      </c>
      <c r="I262">
        <v>6.5793024000000006E-2</v>
      </c>
      <c r="J262">
        <v>-5.3586239999999785E-3</v>
      </c>
      <c r="K262">
        <v>5.7736072000000006E-2</v>
      </c>
      <c r="M262">
        <v>-5.4936749999999999E-3</v>
      </c>
      <c r="N262">
        <v>5.7035200000007393E-4</v>
      </c>
      <c r="O262">
        <v>-2.1152480000000045E-3</v>
      </c>
      <c r="P262">
        <v>-3.2260240000000053E-3</v>
      </c>
      <c r="Q262">
        <v>2.0132258000000024E-2</v>
      </c>
      <c r="R262">
        <v>-1.0453977999999984E-2</v>
      </c>
      <c r="T262">
        <v>-62.287919000000002</v>
      </c>
      <c r="U262">
        <v>1.5141999999999999E-2</v>
      </c>
      <c r="V262">
        <v>-62.25929</v>
      </c>
      <c r="W262">
        <v>59.671894000000002</v>
      </c>
      <c r="X262">
        <v>59.421062999999997</v>
      </c>
      <c r="Y262">
        <v>59.466918999999997</v>
      </c>
      <c r="Z262">
        <v>-62.235695</v>
      </c>
      <c r="AB262">
        <v>-62.241934000000001</v>
      </c>
      <c r="AC262">
        <v>7.8197000000000003E-2</v>
      </c>
      <c r="AD262">
        <v>-62.358856000000003</v>
      </c>
      <c r="AE262">
        <v>59.504218999999999</v>
      </c>
      <c r="AF262">
        <v>59.640847000000001</v>
      </c>
      <c r="AG262">
        <v>59.639470000000003</v>
      </c>
      <c r="AH262">
        <v>-62.376537999999996</v>
      </c>
      <c r="AJ262">
        <v>2.9319999999998458E-2</v>
      </c>
      <c r="AK262">
        <v>-0.13492999999999711</v>
      </c>
      <c r="AL262">
        <v>-2.2904000000004032E-2</v>
      </c>
      <c r="AM262">
        <v>5.7249999999982037E-3</v>
      </c>
      <c r="AN262">
        <v>-2.3595000000000255E-2</v>
      </c>
      <c r="AO262">
        <v>-0.38576100000000224</v>
      </c>
      <c r="AP262">
        <v>-0.33990500000000168</v>
      </c>
      <c r="AR262">
        <v>-0.11152299999999826</v>
      </c>
      <c r="AS262">
        <v>-0.30260499999999979</v>
      </c>
      <c r="AT262">
        <v>2.3080999999997687E-2</v>
      </c>
      <c r="AU262">
        <v>-9.3841000000004726E-2</v>
      </c>
      <c r="AV262">
        <v>1.7681999999993536E-2</v>
      </c>
      <c r="AW262">
        <v>-0.16597699999999804</v>
      </c>
      <c r="AX262">
        <v>-0.16735399999999601</v>
      </c>
      <c r="AY262">
        <v>121.936909</v>
      </c>
      <c r="AZ262">
        <v>121.68607799999999</v>
      </c>
      <c r="BA262">
        <v>121.731934</v>
      </c>
      <c r="BB262">
        <v>62.280156999999996</v>
      </c>
      <c r="BC262">
        <v>-122.042519</v>
      </c>
      <c r="BD262">
        <v>121.769234</v>
      </c>
      <c r="BE262">
        <v>121.905862</v>
      </c>
      <c r="BF262">
        <v>121.90448499999999</v>
      </c>
      <c r="BG262">
        <v>62.343212000000001</v>
      </c>
      <c r="BH262">
        <v>-122.18336199999999</v>
      </c>
    </row>
    <row r="263" spans="1:60">
      <c r="A263">
        <v>448.453125</v>
      </c>
      <c r="B263">
        <v>122.296143</v>
      </c>
      <c r="C263">
        <v>-62.269592000000003</v>
      </c>
      <c r="D263">
        <v>59.747314000000003</v>
      </c>
      <c r="F263">
        <v>1.4210854715202004E-13</v>
      </c>
      <c r="G263">
        <v>-2.8023244000000065E-2</v>
      </c>
      <c r="H263">
        <v>-4.0876360000000082E-3</v>
      </c>
      <c r="I263">
        <v>6.5793024000000006E-2</v>
      </c>
      <c r="J263">
        <v>-5.1450239999999755E-3</v>
      </c>
      <c r="K263">
        <v>5.8163272000000002E-2</v>
      </c>
      <c r="M263">
        <v>2.1363250000000014E-3</v>
      </c>
      <c r="N263">
        <v>1.4315200000007412E-4</v>
      </c>
      <c r="O263">
        <v>-2.1152480000000045E-3</v>
      </c>
      <c r="P263">
        <v>-3.2260240000000053E-3</v>
      </c>
      <c r="Q263">
        <v>2.0346058000000021E-2</v>
      </c>
      <c r="R263">
        <v>-1.0026777999999983E-2</v>
      </c>
      <c r="T263">
        <v>-62.283341</v>
      </c>
      <c r="U263">
        <v>1.5141999999999999E-2</v>
      </c>
      <c r="V263">
        <v>-62.263868000000002</v>
      </c>
      <c r="W263">
        <v>59.671894000000002</v>
      </c>
      <c r="X263">
        <v>59.421062999999997</v>
      </c>
      <c r="Y263">
        <v>59.466918999999997</v>
      </c>
      <c r="Z263">
        <v>-62.244852999999999</v>
      </c>
      <c r="AB263">
        <v>-62.241934000000001</v>
      </c>
      <c r="AC263">
        <v>8.7354000000000001E-2</v>
      </c>
      <c r="AD263">
        <v>-62.354277000000003</v>
      </c>
      <c r="AE263">
        <v>59.508797000000001</v>
      </c>
      <c r="AF263">
        <v>59.622532999999997</v>
      </c>
      <c r="AG263">
        <v>59.653205999999997</v>
      </c>
      <c r="AH263">
        <v>-62.371958999999997</v>
      </c>
      <c r="AJ263">
        <v>2.4739000000003841E-2</v>
      </c>
      <c r="AK263">
        <v>-7.5420000000001153E-2</v>
      </c>
      <c r="AL263">
        <v>-1.3748999999997125E-2</v>
      </c>
      <c r="AM263">
        <v>5.7240000000007285E-3</v>
      </c>
      <c r="AN263">
        <v>-1.9015000000003113E-2</v>
      </c>
      <c r="AO263">
        <v>-0.32625100000000629</v>
      </c>
      <c r="AP263">
        <v>-0.28039500000000572</v>
      </c>
      <c r="AR263">
        <v>-0.10236699999999388</v>
      </c>
      <c r="AS263">
        <v>-0.23851700000000164</v>
      </c>
      <c r="AT263">
        <v>2.7658000000002403E-2</v>
      </c>
      <c r="AU263">
        <v>-8.4685000000000343E-2</v>
      </c>
      <c r="AV263">
        <v>1.7681999999993536E-2</v>
      </c>
      <c r="AW263">
        <v>-0.1247810000000058</v>
      </c>
      <c r="AX263">
        <v>-9.4108000000005632E-2</v>
      </c>
      <c r="AY263">
        <v>121.941486</v>
      </c>
      <c r="AZ263">
        <v>121.69065499999999</v>
      </c>
      <c r="BA263">
        <v>121.73651100000001</v>
      </c>
      <c r="BB263">
        <v>62.284734</v>
      </c>
      <c r="BC263">
        <v>-121.99216699999999</v>
      </c>
      <c r="BD263">
        <v>121.778389</v>
      </c>
      <c r="BE263">
        <v>121.89212499999999</v>
      </c>
      <c r="BF263">
        <v>121.922798</v>
      </c>
      <c r="BG263">
        <v>62.356946000000001</v>
      </c>
      <c r="BH263">
        <v>-122.11927299999999</v>
      </c>
    </row>
    <row r="264" spans="1:60">
      <c r="A264">
        <v>450.203125</v>
      </c>
      <c r="B264">
        <v>122.232056</v>
      </c>
      <c r="C264">
        <v>-62.297058</v>
      </c>
      <c r="D264">
        <v>59.802245999999997</v>
      </c>
      <c r="F264">
        <v>1.4210854715202004E-13</v>
      </c>
      <c r="G264">
        <v>-2.8023244000000065E-2</v>
      </c>
      <c r="H264">
        <v>-4.5150360000000087E-3</v>
      </c>
      <c r="I264">
        <v>6.5793024000000006E-2</v>
      </c>
      <c r="J264">
        <v>-5.3586239999999785E-3</v>
      </c>
      <c r="K264">
        <v>5.7736072000000006E-2</v>
      </c>
      <c r="M264">
        <v>2.1363250000000014E-3</v>
      </c>
      <c r="N264">
        <v>5.7035200000007393E-4</v>
      </c>
      <c r="O264">
        <v>-2.1152480000000045E-3</v>
      </c>
      <c r="P264">
        <v>-3.2260240000000053E-3</v>
      </c>
      <c r="Q264">
        <v>2.0559658000000026E-2</v>
      </c>
      <c r="R264">
        <v>-1.0240377999999986E-2</v>
      </c>
      <c r="T264">
        <v>-62.292498000000002</v>
      </c>
      <c r="U264">
        <v>5.9849999999999999E-3</v>
      </c>
      <c r="V264">
        <v>-62.254711999999998</v>
      </c>
      <c r="W264">
        <v>59.671894000000002</v>
      </c>
      <c r="X264">
        <v>59.421062999999997</v>
      </c>
      <c r="Y264">
        <v>59.457762000000002</v>
      </c>
      <c r="Z264">
        <v>-62.240273999999999</v>
      </c>
      <c r="AB264">
        <v>-61.889372999999999</v>
      </c>
      <c r="AC264">
        <v>8.2776000000000002E-2</v>
      </c>
      <c r="AD264">
        <v>-62.354277000000003</v>
      </c>
      <c r="AE264">
        <v>59.513376000000001</v>
      </c>
      <c r="AF264">
        <v>59.631689999999999</v>
      </c>
      <c r="AG264">
        <v>59.639470000000003</v>
      </c>
      <c r="AH264">
        <v>-62.381117000000003</v>
      </c>
      <c r="AJ264">
        <v>5.678400000000039E-2</v>
      </c>
      <c r="AK264">
        <v>-0.13035199999999492</v>
      </c>
      <c r="AL264">
        <v>4.5599999999978991E-3</v>
      </c>
      <c r="AM264">
        <v>4.2346000000001993E-2</v>
      </c>
      <c r="AN264">
        <v>-1.4437999999998397E-2</v>
      </c>
      <c r="AO264">
        <v>-0.38118300000000005</v>
      </c>
      <c r="AP264">
        <v>-0.34448399999999424</v>
      </c>
      <c r="AR264">
        <v>-8.4059000000003437E-2</v>
      </c>
      <c r="AS264">
        <v>-0.28886999999999574</v>
      </c>
      <c r="AT264">
        <v>0.40768500000000074</v>
      </c>
      <c r="AU264">
        <v>-5.7219000000003462E-2</v>
      </c>
      <c r="AV264">
        <v>2.6839999999999975E-2</v>
      </c>
      <c r="AW264">
        <v>-0.17055599999999771</v>
      </c>
      <c r="AX264">
        <v>-0.16277599999999381</v>
      </c>
      <c r="AY264">
        <v>121.968952</v>
      </c>
      <c r="AZ264">
        <v>121.718121</v>
      </c>
      <c r="BA264">
        <v>121.75482</v>
      </c>
      <c r="BB264">
        <v>62.303043000000002</v>
      </c>
      <c r="BC264">
        <v>-122.04252</v>
      </c>
      <c r="BD264">
        <v>121.810434</v>
      </c>
      <c r="BE264">
        <v>121.928748</v>
      </c>
      <c r="BF264">
        <v>121.93652800000001</v>
      </c>
      <c r="BG264">
        <v>62.379834000000002</v>
      </c>
      <c r="BH264">
        <v>-122.183363</v>
      </c>
    </row>
    <row r="265" spans="1:60">
      <c r="A265">
        <v>451.890625</v>
      </c>
      <c r="B265">
        <v>122.341919</v>
      </c>
      <c r="C265">
        <v>-62.255859000000001</v>
      </c>
      <c r="D265">
        <v>59.779358000000002</v>
      </c>
      <c r="F265">
        <v>1.4210854715202004E-13</v>
      </c>
      <c r="G265">
        <v>-2.8236844000000066E-2</v>
      </c>
      <c r="H265">
        <v>-4.0876360000000082E-3</v>
      </c>
      <c r="I265">
        <v>6.5579423999999997E-2</v>
      </c>
      <c r="J265">
        <v>-4.9314239999999785E-3</v>
      </c>
      <c r="K265">
        <v>5.7949671999999994E-2</v>
      </c>
      <c r="M265">
        <v>-1.3124174999999998E-2</v>
      </c>
      <c r="N265">
        <v>5.7035200000007393E-4</v>
      </c>
      <c r="O265">
        <v>-1.9016480000000045E-3</v>
      </c>
      <c r="P265">
        <v>-3.0124240000000079E-3</v>
      </c>
      <c r="Q265">
        <v>2.0559658000000026E-2</v>
      </c>
      <c r="R265">
        <v>-1.0240377999999986E-2</v>
      </c>
      <c r="T265">
        <v>-62.292498000000002</v>
      </c>
      <c r="U265">
        <v>1.9720999999999999E-2</v>
      </c>
      <c r="V265">
        <v>-62.254711999999998</v>
      </c>
      <c r="W265">
        <v>59.671894000000002</v>
      </c>
      <c r="X265">
        <v>59.407325999999998</v>
      </c>
      <c r="Y265">
        <v>59.457762000000002</v>
      </c>
      <c r="Z265">
        <v>-62.240273999999999</v>
      </c>
      <c r="AB265">
        <v>-62.219040999999997</v>
      </c>
      <c r="AC265">
        <v>9.1933000000000001E-2</v>
      </c>
      <c r="AD265">
        <v>-62.358856000000003</v>
      </c>
      <c r="AE265">
        <v>59.508797000000001</v>
      </c>
      <c r="AF265">
        <v>59.631689999999999</v>
      </c>
      <c r="AG265">
        <v>59.639470000000003</v>
      </c>
      <c r="AH265">
        <v>-62.381117000000003</v>
      </c>
      <c r="AJ265">
        <v>1.5585000000001514E-2</v>
      </c>
      <c r="AK265">
        <v>-0.10746400000000023</v>
      </c>
      <c r="AL265">
        <v>-3.6639000000000976E-2</v>
      </c>
      <c r="AM265">
        <v>1.1470000000031177E-3</v>
      </c>
      <c r="AN265">
        <v>-1.4437999999998397E-2</v>
      </c>
      <c r="AO265">
        <v>-0.37203200000000436</v>
      </c>
      <c r="AP265">
        <v>-0.32159599999999955</v>
      </c>
      <c r="AR265">
        <v>-0.12525800000000231</v>
      </c>
      <c r="AS265">
        <v>-0.27056100000000072</v>
      </c>
      <c r="AT265">
        <v>3.6818000000003792E-2</v>
      </c>
      <c r="AU265">
        <v>-0.102997000000002</v>
      </c>
      <c r="AV265">
        <v>2.2261000000000308E-2</v>
      </c>
      <c r="AW265">
        <v>-0.14766800000000302</v>
      </c>
      <c r="AX265">
        <v>-0.13988799999999912</v>
      </c>
      <c r="AY265">
        <v>121.927753</v>
      </c>
      <c r="AZ265">
        <v>121.663185</v>
      </c>
      <c r="BA265">
        <v>121.713621</v>
      </c>
      <c r="BB265">
        <v>62.275579999999998</v>
      </c>
      <c r="BC265">
        <v>-122.019632</v>
      </c>
      <c r="BD265">
        <v>121.764656</v>
      </c>
      <c r="BE265">
        <v>121.88754900000001</v>
      </c>
      <c r="BF265">
        <v>121.895329</v>
      </c>
      <c r="BG265">
        <v>62.347791999999998</v>
      </c>
      <c r="BH265">
        <v>-122.16047500000001</v>
      </c>
    </row>
    <row r="266" spans="1:60">
      <c r="A266">
        <v>453.640625</v>
      </c>
      <c r="B266">
        <v>122.277832</v>
      </c>
      <c r="C266">
        <v>-62.292479999999998</v>
      </c>
      <c r="D266">
        <v>59.793090999999997</v>
      </c>
      <c r="F266">
        <v>1.4210854715202004E-13</v>
      </c>
      <c r="G266">
        <v>-2.8450644000000063E-2</v>
      </c>
      <c r="H266">
        <v>-4.9424360000000084E-3</v>
      </c>
      <c r="I266">
        <v>6.5793024000000006E-2</v>
      </c>
      <c r="J266">
        <v>-4.9314239999999785E-3</v>
      </c>
      <c r="K266">
        <v>5.7736072000000006E-2</v>
      </c>
      <c r="M266">
        <v>-1.3124174999999998E-2</v>
      </c>
      <c r="N266">
        <v>5.7035200000007393E-4</v>
      </c>
      <c r="O266">
        <v>-1.9016480000000045E-3</v>
      </c>
      <c r="P266">
        <v>-3.4396240000000079E-3</v>
      </c>
      <c r="Q266">
        <v>2.0346058000000021E-2</v>
      </c>
      <c r="R266">
        <v>-1.0240377999999986E-2</v>
      </c>
      <c r="T266">
        <v>-62.287919000000002</v>
      </c>
      <c r="U266">
        <v>1.5141999999999999E-2</v>
      </c>
      <c r="V266">
        <v>-62.254711999999998</v>
      </c>
      <c r="W266">
        <v>59.676473000000001</v>
      </c>
      <c r="X266">
        <v>59.411904999999997</v>
      </c>
      <c r="Y266">
        <v>59.462339999999998</v>
      </c>
      <c r="Z266">
        <v>-62.235695</v>
      </c>
      <c r="AB266">
        <v>-62.113729999999997</v>
      </c>
      <c r="AC266">
        <v>7.8197000000000003E-2</v>
      </c>
      <c r="AD266">
        <v>-62.354277000000003</v>
      </c>
      <c r="AE266">
        <v>59.508797000000001</v>
      </c>
      <c r="AF266">
        <v>59.622532999999997</v>
      </c>
      <c r="AG266">
        <v>59.648626999999998</v>
      </c>
      <c r="AH266">
        <v>-62.367379999999997</v>
      </c>
      <c r="AJ266">
        <v>5.6784999999997865E-2</v>
      </c>
      <c r="AK266">
        <v>-0.11661799999999545</v>
      </c>
      <c r="AL266">
        <v>4.5609999999953743E-3</v>
      </c>
      <c r="AM266">
        <v>3.7767999999999802E-2</v>
      </c>
      <c r="AN266">
        <v>-1.9016999999998063E-2</v>
      </c>
      <c r="AO266">
        <v>-0.38118599999999958</v>
      </c>
      <c r="AP266">
        <v>-0.33075099999999935</v>
      </c>
      <c r="AR266">
        <v>-7.4899999999999523E-2</v>
      </c>
      <c r="AS266">
        <v>-0.28429399999999561</v>
      </c>
      <c r="AT266">
        <v>0.17875000000000085</v>
      </c>
      <c r="AU266">
        <v>-6.1797000000005653E-2</v>
      </c>
      <c r="AV266">
        <v>1.310299999999387E-2</v>
      </c>
      <c r="AW266">
        <v>-0.17055799999999977</v>
      </c>
      <c r="AX266">
        <v>-0.14446399999999926</v>
      </c>
      <c r="AY266">
        <v>121.968953</v>
      </c>
      <c r="AZ266">
        <v>121.704385</v>
      </c>
      <c r="BA266">
        <v>121.75482</v>
      </c>
      <c r="BB266">
        <v>62.307621999999995</v>
      </c>
      <c r="BC266">
        <v>-122.028786</v>
      </c>
      <c r="BD266">
        <v>121.801277</v>
      </c>
      <c r="BE266">
        <v>121.91501299999999</v>
      </c>
      <c r="BF266">
        <v>121.94110699999999</v>
      </c>
      <c r="BG266">
        <v>62.370677000000001</v>
      </c>
      <c r="BH266">
        <v>-122.160471</v>
      </c>
    </row>
    <row r="267" spans="1:60">
      <c r="A267">
        <v>455.375</v>
      </c>
      <c r="B267">
        <v>122.20916699999999</v>
      </c>
      <c r="C267">
        <v>-62.306213</v>
      </c>
      <c r="D267">
        <v>59.802245999999997</v>
      </c>
      <c r="F267">
        <v>1.4210854715202004E-13</v>
      </c>
      <c r="G267">
        <v>-2.8664244000000068E-2</v>
      </c>
      <c r="H267">
        <v>-3.8740360000000086E-3</v>
      </c>
      <c r="I267">
        <v>6.5793024000000006E-2</v>
      </c>
      <c r="J267">
        <v>-4.9314239999999785E-3</v>
      </c>
      <c r="K267">
        <v>5.7736072000000006E-2</v>
      </c>
      <c r="M267">
        <v>2.1363250000000014E-3</v>
      </c>
      <c r="N267">
        <v>3.5675200000007123E-4</v>
      </c>
      <c r="O267">
        <v>-2.1152480000000045E-3</v>
      </c>
      <c r="P267">
        <v>-3.4396240000000079E-3</v>
      </c>
      <c r="Q267">
        <v>2.0346058000000021E-2</v>
      </c>
      <c r="R267">
        <v>-1.0453977999999984E-2</v>
      </c>
      <c r="T267">
        <v>-62.287919000000002</v>
      </c>
      <c r="U267">
        <v>1.9720999999999999E-2</v>
      </c>
      <c r="V267">
        <v>-62.250132999999998</v>
      </c>
      <c r="W267">
        <v>59.667316</v>
      </c>
      <c r="X267">
        <v>59.416483999999997</v>
      </c>
      <c r="Y267">
        <v>59.471496999999999</v>
      </c>
      <c r="Z267">
        <v>-62.235695</v>
      </c>
      <c r="AB267">
        <v>-62.219040999999997</v>
      </c>
      <c r="AC267">
        <v>7.3618000000000003E-2</v>
      </c>
      <c r="AD267">
        <v>-62.354277000000003</v>
      </c>
      <c r="AE267">
        <v>59.508797000000001</v>
      </c>
      <c r="AF267">
        <v>59.631689999999999</v>
      </c>
      <c r="AG267">
        <v>59.639470000000003</v>
      </c>
      <c r="AH267">
        <v>-62.385696000000003</v>
      </c>
      <c r="AJ267">
        <v>7.0517999999999859E-2</v>
      </c>
      <c r="AK267">
        <v>-0.13492999999999711</v>
      </c>
      <c r="AL267">
        <v>1.8293999999997368E-2</v>
      </c>
      <c r="AM267">
        <v>5.6080000000001462E-2</v>
      </c>
      <c r="AN267">
        <v>-1.4437999999998397E-2</v>
      </c>
      <c r="AO267">
        <v>-0.38576199999999972</v>
      </c>
      <c r="AP267">
        <v>-0.3307489999999973</v>
      </c>
      <c r="AR267">
        <v>-7.9483000000003301E-2</v>
      </c>
      <c r="AS267">
        <v>-0.29344899999999541</v>
      </c>
      <c r="AT267">
        <v>8.717200000000247E-2</v>
      </c>
      <c r="AU267">
        <v>-4.8064000000003659E-2</v>
      </c>
      <c r="AV267">
        <v>3.1418999999999642E-2</v>
      </c>
      <c r="AW267">
        <v>-0.17055599999999771</v>
      </c>
      <c r="AX267">
        <v>-0.16277599999999381</v>
      </c>
      <c r="AY267">
        <v>121.973529</v>
      </c>
      <c r="AZ267">
        <v>121.722697</v>
      </c>
      <c r="BA267">
        <v>121.77771</v>
      </c>
      <c r="BB267">
        <v>62.325933999999997</v>
      </c>
      <c r="BC267">
        <v>-122.03794099999999</v>
      </c>
      <c r="BD267">
        <v>121.81501</v>
      </c>
      <c r="BE267">
        <v>121.93790300000001</v>
      </c>
      <c r="BF267">
        <v>121.945683</v>
      </c>
      <c r="BG267">
        <v>62.379831000000003</v>
      </c>
      <c r="BH267">
        <v>-122.18794199999999</v>
      </c>
    </row>
    <row r="268" spans="1:60">
      <c r="A268">
        <v>457.109375</v>
      </c>
      <c r="B268">
        <v>122.30987500000001</v>
      </c>
      <c r="C268">
        <v>-62.283324999999998</v>
      </c>
      <c r="D268">
        <v>59.75647</v>
      </c>
      <c r="F268">
        <v>1.4210854715202004E-13</v>
      </c>
      <c r="G268">
        <v>-2.8236844000000066E-2</v>
      </c>
      <c r="H268">
        <v>-4.3014360000000083E-3</v>
      </c>
      <c r="I268">
        <v>6.6006823999999992E-2</v>
      </c>
      <c r="J268">
        <v>-5.3586239999999785E-3</v>
      </c>
      <c r="K268">
        <v>5.7736072000000006E-2</v>
      </c>
      <c r="M268">
        <v>-5.4936749999999999E-3</v>
      </c>
      <c r="N268">
        <v>5.7035200000007393E-4</v>
      </c>
      <c r="O268">
        <v>-2.1152480000000045E-3</v>
      </c>
      <c r="P268">
        <v>-3.4396240000000079E-3</v>
      </c>
      <c r="Q268">
        <v>2.0559658000000026E-2</v>
      </c>
      <c r="R268">
        <v>-1.0453977999999984E-2</v>
      </c>
      <c r="T268">
        <v>-62.287919000000002</v>
      </c>
      <c r="U268">
        <v>1.0564E-2</v>
      </c>
      <c r="V268">
        <v>-62.25929</v>
      </c>
      <c r="W268">
        <v>59.676473000000001</v>
      </c>
      <c r="X268">
        <v>59.425642000000003</v>
      </c>
      <c r="Y268">
        <v>59.466918999999997</v>
      </c>
      <c r="Z268">
        <v>-62.240273999999999</v>
      </c>
      <c r="AB268">
        <v>-62.228197999999999</v>
      </c>
      <c r="AC268">
        <v>8.2776000000000002E-2</v>
      </c>
      <c r="AD268">
        <v>-62.354277000000003</v>
      </c>
      <c r="AE268">
        <v>59.508797000000001</v>
      </c>
      <c r="AF268">
        <v>59.631689999999999</v>
      </c>
      <c r="AG268">
        <v>59.644047999999998</v>
      </c>
      <c r="AH268">
        <v>-62.385696000000003</v>
      </c>
      <c r="AJ268">
        <v>4.3050999999998396E-2</v>
      </c>
      <c r="AK268">
        <v>-7.9996999999998764E-2</v>
      </c>
      <c r="AL268">
        <v>-4.5940000000044279E-3</v>
      </c>
      <c r="AM268">
        <v>2.4034999999997808E-2</v>
      </c>
      <c r="AN268">
        <v>-1.9016000000000588E-2</v>
      </c>
      <c r="AO268">
        <v>-0.33082799999999679</v>
      </c>
      <c r="AP268">
        <v>-0.289551000000003</v>
      </c>
      <c r="AR268">
        <v>-0.1023710000000051</v>
      </c>
      <c r="AS268">
        <v>-0.24767299999999892</v>
      </c>
      <c r="AT268">
        <v>5.5126999999998816E-2</v>
      </c>
      <c r="AU268">
        <v>-7.0952000000005455E-2</v>
      </c>
      <c r="AV268">
        <v>3.1418999999999642E-2</v>
      </c>
      <c r="AW268">
        <v>-0.12478000000000122</v>
      </c>
      <c r="AX268">
        <v>-0.11242200000000224</v>
      </c>
      <c r="AY268">
        <v>121.95979800000001</v>
      </c>
      <c r="AZ268">
        <v>121.708967</v>
      </c>
      <c r="BA268">
        <v>121.750244</v>
      </c>
      <c r="BB268">
        <v>62.293889</v>
      </c>
      <c r="BC268">
        <v>-121.99674400000001</v>
      </c>
      <c r="BD268">
        <v>121.79212200000001</v>
      </c>
      <c r="BE268">
        <v>121.915015</v>
      </c>
      <c r="BF268">
        <v>121.92737299999999</v>
      </c>
      <c r="BG268">
        <v>62.366101</v>
      </c>
      <c r="BH268">
        <v>-122.142166</v>
      </c>
    </row>
    <row r="269" spans="1:60">
      <c r="A269">
        <v>458.84375</v>
      </c>
      <c r="B269">
        <v>122.30529799999999</v>
      </c>
      <c r="C269">
        <v>-62.246704000000001</v>
      </c>
      <c r="D269">
        <v>59.747314000000003</v>
      </c>
      <c r="F269">
        <v>1.4210854715202004E-13</v>
      </c>
      <c r="G269">
        <v>-2.8023244000000065E-2</v>
      </c>
      <c r="H269">
        <v>-4.3014360000000083E-3</v>
      </c>
      <c r="I269">
        <v>6.6220424E-2</v>
      </c>
      <c r="J269">
        <v>-5.572423999999976E-3</v>
      </c>
      <c r="K269">
        <v>5.8163272000000002E-2</v>
      </c>
      <c r="M269">
        <v>-5.4936749999999999E-3</v>
      </c>
      <c r="N269">
        <v>1.4315200000007412E-4</v>
      </c>
      <c r="O269">
        <v>-1.9016480000000045E-3</v>
      </c>
      <c r="P269">
        <v>-3.2260240000000053E-3</v>
      </c>
      <c r="Q269">
        <v>2.0559658000000026E-2</v>
      </c>
      <c r="R269">
        <v>-1.0240377999999986E-2</v>
      </c>
      <c r="T269">
        <v>-62.292498000000002</v>
      </c>
      <c r="U269">
        <v>1.9720999999999999E-2</v>
      </c>
      <c r="V269">
        <v>-62.250132999999998</v>
      </c>
      <c r="W269">
        <v>59.681050999999997</v>
      </c>
      <c r="X269">
        <v>59.421062999999997</v>
      </c>
      <c r="Y269">
        <v>59.466918999999997</v>
      </c>
      <c r="Z269">
        <v>-62.244852999999999</v>
      </c>
      <c r="AB269">
        <v>-62.241934000000001</v>
      </c>
      <c r="AC269">
        <v>9.1933000000000001E-2</v>
      </c>
      <c r="AD269">
        <v>-62.363435000000003</v>
      </c>
      <c r="AE269">
        <v>59.504218999999999</v>
      </c>
      <c r="AF269">
        <v>59.627110999999999</v>
      </c>
      <c r="AG269">
        <v>59.644047999999998</v>
      </c>
      <c r="AH269">
        <v>-62.381117000000003</v>
      </c>
      <c r="AJ269">
        <v>1.8510000000020455E-3</v>
      </c>
      <c r="AK269">
        <v>-6.62630000000064E-2</v>
      </c>
      <c r="AL269">
        <v>-4.5794000000000779E-2</v>
      </c>
      <c r="AM269">
        <v>-3.4289999999970178E-3</v>
      </c>
      <c r="AN269">
        <v>-5.2799999999990632E-3</v>
      </c>
      <c r="AO269">
        <v>-0.32625100000000629</v>
      </c>
      <c r="AP269">
        <v>-0.28039500000000572</v>
      </c>
      <c r="AR269">
        <v>-0.13441300000000211</v>
      </c>
      <c r="AS269">
        <v>-0.24309500000000384</v>
      </c>
      <c r="AT269">
        <v>4.7700000000006071E-3</v>
      </c>
      <c r="AU269">
        <v>-0.11673100000000147</v>
      </c>
      <c r="AV269">
        <v>1.7682000000000642E-2</v>
      </c>
      <c r="AW269">
        <v>-0.12020300000000361</v>
      </c>
      <c r="AX269">
        <v>-0.10326600000000496</v>
      </c>
      <c r="AY269">
        <v>121.92775499999999</v>
      </c>
      <c r="AZ269">
        <v>121.667767</v>
      </c>
      <c r="BA269">
        <v>121.713623</v>
      </c>
      <c r="BB269">
        <v>62.266424999999998</v>
      </c>
      <c r="BC269">
        <v>-121.99216699999999</v>
      </c>
      <c r="BD269">
        <v>121.750923</v>
      </c>
      <c r="BE269">
        <v>121.87381500000001</v>
      </c>
      <c r="BF269">
        <v>121.89075199999999</v>
      </c>
      <c r="BG269">
        <v>62.338636999999999</v>
      </c>
      <c r="BH269">
        <v>-122.12843100000001</v>
      </c>
    </row>
    <row r="270" spans="1:60">
      <c r="A270">
        <v>460.515625</v>
      </c>
      <c r="B270">
        <v>122.236633</v>
      </c>
      <c r="C270">
        <v>-62.265014999999998</v>
      </c>
      <c r="D270">
        <v>59.815978999999999</v>
      </c>
      <c r="F270">
        <v>1.4210854715202004E-13</v>
      </c>
      <c r="G270">
        <v>-2.8450644000000063E-2</v>
      </c>
      <c r="H270">
        <v>-4.7286360000000083E-3</v>
      </c>
      <c r="I270">
        <v>6.5793024000000006E-2</v>
      </c>
      <c r="J270">
        <v>-5.1450239999999755E-3</v>
      </c>
      <c r="K270">
        <v>5.7949671999999994E-2</v>
      </c>
      <c r="M270">
        <v>-5.4936749999999999E-3</v>
      </c>
      <c r="N270">
        <v>5.7035200000007393E-4</v>
      </c>
      <c r="O270">
        <v>-2.1152480000000045E-3</v>
      </c>
      <c r="P270">
        <v>-3.2260240000000053E-3</v>
      </c>
      <c r="Q270">
        <v>2.0773258000000024E-2</v>
      </c>
      <c r="R270">
        <v>-1.0026777999999983E-2</v>
      </c>
      <c r="T270">
        <v>-62.287919000000002</v>
      </c>
      <c r="U270">
        <v>1.9720999999999999E-2</v>
      </c>
      <c r="V270">
        <v>-62.250132999999998</v>
      </c>
      <c r="W270">
        <v>59.667316</v>
      </c>
      <c r="X270">
        <v>59.411904999999997</v>
      </c>
      <c r="Y270">
        <v>59.462339999999998</v>
      </c>
      <c r="Z270">
        <v>-62.240273999999999</v>
      </c>
      <c r="AB270">
        <v>-62.237355000000001</v>
      </c>
      <c r="AC270">
        <v>8.2776000000000002E-2</v>
      </c>
      <c r="AD270">
        <v>-62.354277000000003</v>
      </c>
      <c r="AE270">
        <v>59.508797000000001</v>
      </c>
      <c r="AF270">
        <v>59.631689999999999</v>
      </c>
      <c r="AG270">
        <v>59.644047999999998</v>
      </c>
      <c r="AH270">
        <v>-62.381117000000003</v>
      </c>
      <c r="AJ270">
        <v>2.4740999999998792E-2</v>
      </c>
      <c r="AK270">
        <v>-0.1486629999999991</v>
      </c>
      <c r="AL270">
        <v>-2.2904000000004032E-2</v>
      </c>
      <c r="AM270">
        <v>1.4882000000000062E-2</v>
      </c>
      <c r="AN270">
        <v>-9.8589999999987299E-3</v>
      </c>
      <c r="AO270">
        <v>-0.40407400000000138</v>
      </c>
      <c r="AP270">
        <v>-0.35363900000000115</v>
      </c>
      <c r="AR270">
        <v>-0.11610200000000503</v>
      </c>
      <c r="AS270">
        <v>-0.3071819999999974</v>
      </c>
      <c r="AT270">
        <v>2.7659999999997353E-2</v>
      </c>
      <c r="AU270">
        <v>-8.926200000000506E-2</v>
      </c>
      <c r="AV270">
        <v>2.6839999999999975E-2</v>
      </c>
      <c r="AW270">
        <v>-0.1842889999999997</v>
      </c>
      <c r="AX270">
        <v>-0.17193100000000072</v>
      </c>
      <c r="AY270">
        <v>121.932331</v>
      </c>
      <c r="AZ270">
        <v>121.67692</v>
      </c>
      <c r="BA270">
        <v>121.72735499999999</v>
      </c>
      <c r="BB270">
        <v>62.284735999999995</v>
      </c>
      <c r="BC270">
        <v>-122.056253</v>
      </c>
      <c r="BD270">
        <v>121.77381199999999</v>
      </c>
      <c r="BE270">
        <v>121.896705</v>
      </c>
      <c r="BF270">
        <v>121.909063</v>
      </c>
      <c r="BG270">
        <v>62.347791000000001</v>
      </c>
      <c r="BH270">
        <v>-122.197096</v>
      </c>
    </row>
    <row r="271" spans="1:60">
      <c r="A271">
        <v>462.265625</v>
      </c>
      <c r="B271">
        <v>122.314453</v>
      </c>
      <c r="C271">
        <v>-62.278748</v>
      </c>
      <c r="D271">
        <v>59.747314000000003</v>
      </c>
      <c r="F271">
        <v>1.4210854715202004E-13</v>
      </c>
      <c r="G271">
        <v>-2.8236844000000066E-2</v>
      </c>
      <c r="H271">
        <v>-4.3014360000000083E-3</v>
      </c>
      <c r="I271">
        <v>6.5793024000000006E-2</v>
      </c>
      <c r="J271">
        <v>-5.1450239999999755E-3</v>
      </c>
      <c r="K271">
        <v>5.7949671999999994E-2</v>
      </c>
      <c r="M271">
        <v>-5.4936749999999999E-3</v>
      </c>
      <c r="N271">
        <v>3.5675200000007123E-4</v>
      </c>
      <c r="O271">
        <v>-1.9016480000000045E-3</v>
      </c>
      <c r="P271">
        <v>-3.4396240000000079E-3</v>
      </c>
      <c r="Q271">
        <v>2.0132258000000024E-2</v>
      </c>
      <c r="R271">
        <v>-1.0240377999999986E-2</v>
      </c>
      <c r="T271">
        <v>-62.287919000000002</v>
      </c>
      <c r="U271">
        <v>1.9720999999999999E-2</v>
      </c>
      <c r="V271">
        <v>-62.254711999999998</v>
      </c>
      <c r="W271">
        <v>59.667316</v>
      </c>
      <c r="X271">
        <v>59.425642000000003</v>
      </c>
      <c r="Y271">
        <v>59.462339999999998</v>
      </c>
      <c r="Z271">
        <v>-62.235695</v>
      </c>
      <c r="AB271">
        <v>-62.237355000000001</v>
      </c>
      <c r="AC271">
        <v>7.8197000000000003E-2</v>
      </c>
      <c r="AD271">
        <v>-62.358856000000003</v>
      </c>
      <c r="AE271">
        <v>59.513376000000001</v>
      </c>
      <c r="AF271">
        <v>59.627110999999999</v>
      </c>
      <c r="AG271">
        <v>59.648626999999998</v>
      </c>
      <c r="AH271">
        <v>-62.381117000000003</v>
      </c>
      <c r="AJ271">
        <v>4.3053000000000452E-2</v>
      </c>
      <c r="AK271">
        <v>-7.9998000000003344E-2</v>
      </c>
      <c r="AL271">
        <v>-9.1710000000020386E-3</v>
      </c>
      <c r="AM271">
        <v>2.4036000000002389E-2</v>
      </c>
      <c r="AN271">
        <v>-1.9016999999998063E-2</v>
      </c>
      <c r="AO271">
        <v>-0.32167199999999951</v>
      </c>
      <c r="AP271">
        <v>-0.28497400000000539</v>
      </c>
      <c r="AR271">
        <v>-0.10236900000000304</v>
      </c>
      <c r="AS271">
        <v>-0.23393800000000198</v>
      </c>
      <c r="AT271">
        <v>4.1392999999999347E-2</v>
      </c>
      <c r="AU271">
        <v>-8.0108000000002733E-2</v>
      </c>
      <c r="AV271">
        <v>2.2261000000000308E-2</v>
      </c>
      <c r="AW271">
        <v>-0.12020300000000361</v>
      </c>
      <c r="AX271">
        <v>-9.8687000000005298E-2</v>
      </c>
      <c r="AY271">
        <v>121.94606400000001</v>
      </c>
      <c r="AZ271">
        <v>121.70439</v>
      </c>
      <c r="BA271">
        <v>121.74108799999999</v>
      </c>
      <c r="BB271">
        <v>62.298468999999997</v>
      </c>
      <c r="BC271">
        <v>-121.98300900000001</v>
      </c>
      <c r="BD271">
        <v>121.792124</v>
      </c>
      <c r="BE271">
        <v>121.90585899999999</v>
      </c>
      <c r="BF271">
        <v>121.927375</v>
      </c>
      <c r="BG271">
        <v>62.356945000000003</v>
      </c>
      <c r="BH271">
        <v>-122.12843100000001</v>
      </c>
    </row>
    <row r="272" spans="1:60">
      <c r="A272">
        <v>464.015625</v>
      </c>
      <c r="B272">
        <v>122.264099</v>
      </c>
      <c r="C272">
        <v>-62.274169999999998</v>
      </c>
      <c r="D272">
        <v>59.802245999999997</v>
      </c>
      <c r="F272">
        <v>1.4210854715202004E-13</v>
      </c>
      <c r="G272">
        <v>-2.7809644000000067E-2</v>
      </c>
      <c r="H272">
        <v>-4.3014360000000083E-3</v>
      </c>
      <c r="I272">
        <v>6.5793024000000006E-2</v>
      </c>
      <c r="J272">
        <v>-5.1450239999999755E-3</v>
      </c>
      <c r="K272">
        <v>5.7736072000000006E-2</v>
      </c>
      <c r="M272">
        <v>-5.4936749999999999E-3</v>
      </c>
      <c r="N272">
        <v>3.5675200000007123E-4</v>
      </c>
      <c r="O272">
        <v>-1.9016480000000045E-3</v>
      </c>
      <c r="P272">
        <v>-3.2260240000000053E-3</v>
      </c>
      <c r="Q272">
        <v>2.0132258000000024E-2</v>
      </c>
      <c r="R272">
        <v>-1.0026777999999983E-2</v>
      </c>
      <c r="T272">
        <v>-62.301653999999999</v>
      </c>
      <c r="U272">
        <v>1.5141999999999999E-2</v>
      </c>
      <c r="V272">
        <v>-62.254711999999998</v>
      </c>
      <c r="W272">
        <v>59.671894000000002</v>
      </c>
      <c r="X272">
        <v>59.411904999999997</v>
      </c>
      <c r="Y272">
        <v>59.466918999999997</v>
      </c>
      <c r="Z272">
        <v>-62.240273999999999</v>
      </c>
      <c r="AB272">
        <v>-62.237355000000001</v>
      </c>
      <c r="AC272">
        <v>8.7354000000000001E-2</v>
      </c>
      <c r="AD272">
        <v>-62.354277000000003</v>
      </c>
      <c r="AE272">
        <v>59.508797000000001</v>
      </c>
      <c r="AF272">
        <v>59.631689999999999</v>
      </c>
      <c r="AG272">
        <v>59.639470000000003</v>
      </c>
      <c r="AH272">
        <v>-62.385696000000003</v>
      </c>
      <c r="AJ272">
        <v>3.3895999999998594E-2</v>
      </c>
      <c r="AK272">
        <v>-0.13035199999999492</v>
      </c>
      <c r="AL272">
        <v>-2.7484000000001174E-2</v>
      </c>
      <c r="AM272">
        <v>1.9458000000000197E-2</v>
      </c>
      <c r="AN272">
        <v>-1.4437999999998397E-2</v>
      </c>
      <c r="AO272">
        <v>-0.39034099999999938</v>
      </c>
      <c r="AP272">
        <v>-0.33532699999999949</v>
      </c>
      <c r="AR272">
        <v>-0.1115260000000049</v>
      </c>
      <c r="AS272">
        <v>-0.29344899999999541</v>
      </c>
      <c r="AT272">
        <v>3.6814999999997156E-2</v>
      </c>
      <c r="AU272">
        <v>-8.0107000000005257E-2</v>
      </c>
      <c r="AV272">
        <v>3.1418999999999642E-2</v>
      </c>
      <c r="AW272">
        <v>-0.17055599999999771</v>
      </c>
      <c r="AX272">
        <v>-0.16277599999999381</v>
      </c>
      <c r="AY272">
        <v>121.94606400000001</v>
      </c>
      <c r="AZ272">
        <v>121.68607499999999</v>
      </c>
      <c r="BA272">
        <v>121.74108899999999</v>
      </c>
      <c r="BB272">
        <v>62.289311999999995</v>
      </c>
      <c r="BC272">
        <v>-122.04252</v>
      </c>
      <c r="BD272">
        <v>121.782967</v>
      </c>
      <c r="BE272">
        <v>121.90585999999999</v>
      </c>
      <c r="BF272">
        <v>121.91364</v>
      </c>
      <c r="BG272">
        <v>62.361523999999996</v>
      </c>
      <c r="BH272">
        <v>-122.18794199999999</v>
      </c>
    </row>
    <row r="273" spans="1:60">
      <c r="A273">
        <v>465.765625</v>
      </c>
      <c r="B273">
        <v>122.30987500000001</v>
      </c>
      <c r="C273">
        <v>-62.269592000000003</v>
      </c>
      <c r="D273">
        <v>59.783935999999997</v>
      </c>
      <c r="F273">
        <v>1.4210854715202004E-13</v>
      </c>
      <c r="G273">
        <v>-2.8236844000000066E-2</v>
      </c>
      <c r="H273">
        <v>-4.5150360000000087E-3</v>
      </c>
      <c r="I273">
        <v>6.6220424E-2</v>
      </c>
      <c r="J273">
        <v>-5.1450239999999755E-3</v>
      </c>
      <c r="K273">
        <v>5.7736072000000006E-2</v>
      </c>
      <c r="M273">
        <v>-5.4936749999999999E-3</v>
      </c>
      <c r="N273">
        <v>7.8395200000007099E-4</v>
      </c>
      <c r="O273">
        <v>-2.1152480000000045E-3</v>
      </c>
      <c r="P273">
        <v>-3.0124240000000079E-3</v>
      </c>
      <c r="Q273">
        <v>2.0346058000000021E-2</v>
      </c>
      <c r="R273">
        <v>-9.8131779999999866E-3</v>
      </c>
      <c r="T273">
        <v>-62.287919000000002</v>
      </c>
      <c r="U273">
        <v>1.0564E-2</v>
      </c>
      <c r="V273">
        <v>-62.245555000000003</v>
      </c>
      <c r="W273">
        <v>59.676473000000001</v>
      </c>
      <c r="X273">
        <v>59.416483999999997</v>
      </c>
      <c r="Y273">
        <v>59.457762000000002</v>
      </c>
      <c r="Z273">
        <v>-62.235695</v>
      </c>
      <c r="AB273">
        <v>-62.255670000000002</v>
      </c>
      <c r="AC273">
        <v>9.1933000000000001E-2</v>
      </c>
      <c r="AD273">
        <v>-62.358856000000003</v>
      </c>
      <c r="AE273">
        <v>59.517954000000003</v>
      </c>
      <c r="AF273">
        <v>59.631689999999999</v>
      </c>
      <c r="AG273">
        <v>59.648626999999998</v>
      </c>
      <c r="AH273">
        <v>-62.381117000000003</v>
      </c>
      <c r="AJ273">
        <v>3.3897000000003175E-2</v>
      </c>
      <c r="AK273">
        <v>-0.10746299999999565</v>
      </c>
      <c r="AL273">
        <v>-1.8326999999999316E-2</v>
      </c>
      <c r="AM273">
        <v>2.4036999999999864E-2</v>
      </c>
      <c r="AN273">
        <v>-9.8600000000033106E-3</v>
      </c>
      <c r="AO273">
        <v>-0.36745200000000011</v>
      </c>
      <c r="AP273">
        <v>-0.32617399999999463</v>
      </c>
      <c r="AR273">
        <v>-0.11152500000000032</v>
      </c>
      <c r="AS273">
        <v>-0.26598199999999395</v>
      </c>
      <c r="AT273">
        <v>1.3922000000000878E-2</v>
      </c>
      <c r="AU273">
        <v>-8.926400000000001E-2</v>
      </c>
      <c r="AV273">
        <v>2.2261000000000308E-2</v>
      </c>
      <c r="AW273">
        <v>-0.15224599999999811</v>
      </c>
      <c r="AX273">
        <v>-0.13530899999999946</v>
      </c>
      <c r="AY273">
        <v>121.946065</v>
      </c>
      <c r="AZ273">
        <v>121.686076</v>
      </c>
      <c r="BA273">
        <v>121.72735400000001</v>
      </c>
      <c r="BB273">
        <v>62.280156000000005</v>
      </c>
      <c r="BC273">
        <v>-122.019631</v>
      </c>
      <c r="BD273">
        <v>121.78754600000001</v>
      </c>
      <c r="BE273">
        <v>121.90128200000001</v>
      </c>
      <c r="BF273">
        <v>121.91821899999999</v>
      </c>
      <c r="BG273">
        <v>62.361525</v>
      </c>
      <c r="BH273">
        <v>-122.165053</v>
      </c>
    </row>
    <row r="274" spans="1:60">
      <c r="A274">
        <v>467.453125</v>
      </c>
      <c r="B274">
        <v>122.232056</v>
      </c>
      <c r="C274">
        <v>-62.283324999999998</v>
      </c>
      <c r="D274">
        <v>59.802245999999997</v>
      </c>
      <c r="F274">
        <v>1.4210854715202004E-13</v>
      </c>
      <c r="G274">
        <v>-2.8236844000000066E-2</v>
      </c>
      <c r="H274">
        <v>-4.3014360000000083E-3</v>
      </c>
      <c r="I274">
        <v>6.5793024000000006E-2</v>
      </c>
      <c r="J274">
        <v>-5.3586239999999785E-3</v>
      </c>
      <c r="K274">
        <v>5.7949671999999994E-2</v>
      </c>
      <c r="M274">
        <v>9.7668249999999998E-3</v>
      </c>
      <c r="N274">
        <v>3.5675200000007123E-4</v>
      </c>
      <c r="O274">
        <v>-1.9016480000000045E-3</v>
      </c>
      <c r="P274">
        <v>-3.2260240000000053E-3</v>
      </c>
      <c r="Q274">
        <v>2.0132258000000024E-2</v>
      </c>
      <c r="R274">
        <v>-1.0240377999999986E-2</v>
      </c>
      <c r="T274">
        <v>-62.292498000000002</v>
      </c>
      <c r="U274">
        <v>1.0564E-2</v>
      </c>
      <c r="V274">
        <v>-62.263868000000002</v>
      </c>
      <c r="W274">
        <v>59.676473000000001</v>
      </c>
      <c r="X274">
        <v>59.430221000000003</v>
      </c>
      <c r="Y274">
        <v>59.466918999999997</v>
      </c>
      <c r="Z274">
        <v>-62.244852999999999</v>
      </c>
      <c r="AB274">
        <v>-62.255670000000002</v>
      </c>
      <c r="AC274">
        <v>8.2776000000000002E-2</v>
      </c>
      <c r="AD274">
        <v>-62.354277000000003</v>
      </c>
      <c r="AE274">
        <v>59.504218999999999</v>
      </c>
      <c r="AF274">
        <v>59.622532999999997</v>
      </c>
      <c r="AG274">
        <v>59.648626999999998</v>
      </c>
      <c r="AH274">
        <v>-62.371958999999997</v>
      </c>
      <c r="AJ274">
        <v>3.8471999999998729E-2</v>
      </c>
      <c r="AK274">
        <v>-0.12577299999999525</v>
      </c>
      <c r="AL274">
        <v>-9.1730000000040945E-3</v>
      </c>
      <c r="AM274">
        <v>1.9456999999995617E-2</v>
      </c>
      <c r="AN274">
        <v>-1.9015000000003113E-2</v>
      </c>
      <c r="AO274">
        <v>-0.37202499999999361</v>
      </c>
      <c r="AP274">
        <v>-0.33532699999999949</v>
      </c>
      <c r="AR274">
        <v>-8.8633999999998991E-2</v>
      </c>
      <c r="AS274">
        <v>-0.2980269999999976</v>
      </c>
      <c r="AT274">
        <v>2.7654999999995766E-2</v>
      </c>
      <c r="AU274">
        <v>-7.0952000000005455E-2</v>
      </c>
      <c r="AV274">
        <v>1.7681999999993536E-2</v>
      </c>
      <c r="AW274">
        <v>-0.17971299999999957</v>
      </c>
      <c r="AX274">
        <v>-0.15361899999999906</v>
      </c>
      <c r="AY274">
        <v>121.95979800000001</v>
      </c>
      <c r="AZ274">
        <v>121.71354600000001</v>
      </c>
      <c r="BA274">
        <v>121.750244</v>
      </c>
      <c r="BB274">
        <v>62.293889</v>
      </c>
      <c r="BC274">
        <v>-122.047099</v>
      </c>
      <c r="BD274">
        <v>121.787544</v>
      </c>
      <c r="BE274">
        <v>121.90585799999999</v>
      </c>
      <c r="BF274">
        <v>121.931952</v>
      </c>
      <c r="BG274">
        <v>62.366101</v>
      </c>
      <c r="BH274">
        <v>-122.174205</v>
      </c>
    </row>
    <row r="275" spans="1:60">
      <c r="A275">
        <v>469.1875</v>
      </c>
      <c r="B275">
        <v>122.286987</v>
      </c>
      <c r="C275">
        <v>-62.251282000000003</v>
      </c>
      <c r="D275">
        <v>59.806823999999999</v>
      </c>
      <c r="F275">
        <v>1.4210854715202004E-13</v>
      </c>
      <c r="G275">
        <v>-2.8236844000000066E-2</v>
      </c>
      <c r="H275">
        <v>-4.0876360000000082E-3</v>
      </c>
      <c r="I275">
        <v>6.5793024000000006E-2</v>
      </c>
      <c r="J275">
        <v>-5.3586239999999785E-3</v>
      </c>
      <c r="K275">
        <v>5.8163272000000002E-2</v>
      </c>
      <c r="M275">
        <v>9.7668249999999998E-3</v>
      </c>
      <c r="N275">
        <v>5.7035200000007393E-4</v>
      </c>
      <c r="O275">
        <v>-2.1152480000000045E-3</v>
      </c>
      <c r="P275">
        <v>-3.4396240000000079E-3</v>
      </c>
      <c r="Q275">
        <v>2.0559658000000026E-2</v>
      </c>
      <c r="R275">
        <v>-1.0026777999999983E-2</v>
      </c>
      <c r="T275">
        <v>-62.292498000000002</v>
      </c>
      <c r="U275">
        <v>1.5141999999999999E-2</v>
      </c>
      <c r="V275">
        <v>-62.254711999999998</v>
      </c>
      <c r="W275">
        <v>59.671894000000002</v>
      </c>
      <c r="X275">
        <v>59.416483999999997</v>
      </c>
      <c r="Y275">
        <v>59.471496999999999</v>
      </c>
      <c r="Z275">
        <v>-62.249431000000001</v>
      </c>
      <c r="AB275">
        <v>-62.251092</v>
      </c>
      <c r="AC275">
        <v>8.2776000000000002E-2</v>
      </c>
      <c r="AD275">
        <v>-62.354277000000003</v>
      </c>
      <c r="AE275">
        <v>59.508797000000001</v>
      </c>
      <c r="AF275">
        <v>59.631689999999999</v>
      </c>
      <c r="AG275">
        <v>59.648626999999998</v>
      </c>
      <c r="AH275">
        <v>-62.385696000000003</v>
      </c>
      <c r="AJ275">
        <v>1.8510000000020455E-3</v>
      </c>
      <c r="AK275">
        <v>-0.13492999999999711</v>
      </c>
      <c r="AL275">
        <v>-4.1215999999998587E-2</v>
      </c>
      <c r="AM275">
        <v>-3.429999999994493E-3</v>
      </c>
      <c r="AN275">
        <v>-5.2809999999965385E-3</v>
      </c>
      <c r="AO275">
        <v>-0.39034000000000191</v>
      </c>
      <c r="AP275">
        <v>-0.33532699999999949</v>
      </c>
      <c r="AR275">
        <v>-0.13441399999999959</v>
      </c>
      <c r="AS275">
        <v>-0.2980269999999976</v>
      </c>
      <c r="AT275">
        <v>1.9000000000346517E-4</v>
      </c>
      <c r="AU275">
        <v>-0.10299499999999995</v>
      </c>
      <c r="AV275">
        <v>3.1418999999999642E-2</v>
      </c>
      <c r="AW275">
        <v>-0.1751339999999999</v>
      </c>
      <c r="AX275">
        <v>-0.15819700000000125</v>
      </c>
      <c r="AY275">
        <v>121.92317600000001</v>
      </c>
      <c r="AZ275">
        <v>121.667766</v>
      </c>
      <c r="BA275">
        <v>121.722779</v>
      </c>
      <c r="BB275">
        <v>62.266424000000001</v>
      </c>
      <c r="BC275">
        <v>-122.05625499999999</v>
      </c>
      <c r="BD275">
        <v>121.760079</v>
      </c>
      <c r="BE275">
        <v>121.882972</v>
      </c>
      <c r="BF275">
        <v>121.89990900000001</v>
      </c>
      <c r="BG275">
        <v>62.334058000000006</v>
      </c>
      <c r="BH275">
        <v>-122.19252</v>
      </c>
    </row>
    <row r="276" spans="1:60">
      <c r="A276">
        <v>470.875</v>
      </c>
      <c r="B276">
        <v>122.360229</v>
      </c>
      <c r="C276">
        <v>-62.260437000000003</v>
      </c>
      <c r="D276">
        <v>59.761046999999998</v>
      </c>
      <c r="F276">
        <v>1.4210854715202004E-13</v>
      </c>
      <c r="G276">
        <v>-2.8450644000000063E-2</v>
      </c>
      <c r="H276">
        <v>-4.7286360000000083E-3</v>
      </c>
      <c r="I276">
        <v>6.5579423999999997E-2</v>
      </c>
      <c r="J276">
        <v>-5.3586239999999785E-3</v>
      </c>
      <c r="K276">
        <v>5.8163272000000002E-2</v>
      </c>
      <c r="M276">
        <v>-5.4936749999999999E-3</v>
      </c>
      <c r="N276">
        <v>3.5675200000007123E-4</v>
      </c>
      <c r="O276">
        <v>-1.9016480000000045E-3</v>
      </c>
      <c r="P276">
        <v>-3.0124240000000079E-3</v>
      </c>
      <c r="Q276">
        <v>2.0559658000000026E-2</v>
      </c>
      <c r="R276">
        <v>-1.0026777999999983E-2</v>
      </c>
      <c r="T276">
        <v>-62.287919000000002</v>
      </c>
      <c r="U276">
        <v>1.0564E-2</v>
      </c>
      <c r="V276">
        <v>-62.254711999999998</v>
      </c>
      <c r="W276">
        <v>59.671894000000002</v>
      </c>
      <c r="X276">
        <v>59.421062999999997</v>
      </c>
      <c r="Y276">
        <v>59.471496999999999</v>
      </c>
      <c r="Z276">
        <v>-62.240273999999999</v>
      </c>
      <c r="AB276">
        <v>-62.255670000000002</v>
      </c>
      <c r="AC276">
        <v>9.1933000000000001E-2</v>
      </c>
      <c r="AD276">
        <v>-62.358856000000003</v>
      </c>
      <c r="AE276">
        <v>59.504218999999999</v>
      </c>
      <c r="AF276">
        <v>59.645426</v>
      </c>
      <c r="AG276">
        <v>59.611998</v>
      </c>
      <c r="AH276">
        <v>-62.381117000000003</v>
      </c>
      <c r="AJ276">
        <v>2.0163000000003706E-2</v>
      </c>
      <c r="AK276">
        <v>-8.9152999999996041E-2</v>
      </c>
      <c r="AL276">
        <v>-2.7481999999999118E-2</v>
      </c>
      <c r="AM276">
        <v>5.7250000000053092E-3</v>
      </c>
      <c r="AN276">
        <v>-1.4437999999998397E-2</v>
      </c>
      <c r="AO276">
        <v>-0.33998400000000117</v>
      </c>
      <c r="AP276">
        <v>-0.28954999999999842</v>
      </c>
      <c r="AR276">
        <v>-0.12068000000000012</v>
      </c>
      <c r="AS276">
        <v>-0.25682799999999872</v>
      </c>
      <c r="AT276">
        <v>4.7670000000010759E-3</v>
      </c>
      <c r="AU276">
        <v>-9.8418999999999812E-2</v>
      </c>
      <c r="AV276">
        <v>2.2261000000000308E-2</v>
      </c>
      <c r="AW276">
        <v>-0.11562099999999731</v>
      </c>
      <c r="AX276">
        <v>-0.14904899999999799</v>
      </c>
      <c r="AY276">
        <v>121.932331</v>
      </c>
      <c r="AZ276">
        <v>121.6815</v>
      </c>
      <c r="BA276">
        <v>121.731934</v>
      </c>
      <c r="BB276">
        <v>62.271001000000005</v>
      </c>
      <c r="BC276">
        <v>-122.00132099999999</v>
      </c>
      <c r="BD276">
        <v>121.764656</v>
      </c>
      <c r="BE276">
        <v>121.90586300000001</v>
      </c>
      <c r="BF276">
        <v>121.872435</v>
      </c>
      <c r="BG276">
        <v>62.352370000000001</v>
      </c>
      <c r="BH276">
        <v>-122.14216400000001</v>
      </c>
    </row>
    <row r="277" spans="1:60">
      <c r="A277">
        <v>472.625</v>
      </c>
      <c r="B277">
        <v>122.35565200000001</v>
      </c>
      <c r="C277">
        <v>-62.269592000000003</v>
      </c>
      <c r="D277">
        <v>59.742736999999998</v>
      </c>
      <c r="F277">
        <v>1.4210854715202004E-13</v>
      </c>
      <c r="G277">
        <v>-2.8236844000000066E-2</v>
      </c>
      <c r="H277">
        <v>-4.5150360000000087E-3</v>
      </c>
      <c r="I277">
        <v>6.5579423999999997E-2</v>
      </c>
      <c r="J277">
        <v>-5.1450239999999755E-3</v>
      </c>
      <c r="K277">
        <v>5.7949671999999994E-2</v>
      </c>
      <c r="M277">
        <v>2.1363250000000014E-3</v>
      </c>
      <c r="N277">
        <v>3.5675200000007123E-4</v>
      </c>
      <c r="O277">
        <v>-1.9016480000000045E-3</v>
      </c>
      <c r="P277">
        <v>-3.2260240000000053E-3</v>
      </c>
      <c r="Q277">
        <v>2.0346058000000021E-2</v>
      </c>
      <c r="R277">
        <v>-1.0240377999999986E-2</v>
      </c>
      <c r="T277">
        <v>-62.283341</v>
      </c>
      <c r="U277">
        <v>1.0564E-2</v>
      </c>
      <c r="V277">
        <v>-62.25929</v>
      </c>
      <c r="W277">
        <v>59.676473000000001</v>
      </c>
      <c r="X277">
        <v>59.411904999999997</v>
      </c>
      <c r="Y277">
        <v>59.471496999999999</v>
      </c>
      <c r="Z277">
        <v>-62.240273999999999</v>
      </c>
      <c r="AB277">
        <v>-62.255670000000002</v>
      </c>
      <c r="AC277">
        <v>8.2776000000000002E-2</v>
      </c>
      <c r="AD277">
        <v>-62.358856000000003</v>
      </c>
      <c r="AE277">
        <v>59.508797000000001</v>
      </c>
      <c r="AF277">
        <v>59.636268000000001</v>
      </c>
      <c r="AG277">
        <v>59.648626999999998</v>
      </c>
      <c r="AH277">
        <v>-62.376537999999996</v>
      </c>
      <c r="AJ277">
        <v>2.9318000000003508E-2</v>
      </c>
      <c r="AK277">
        <v>-6.626399999999677E-2</v>
      </c>
      <c r="AL277">
        <v>-1.3748999999997125E-2</v>
      </c>
      <c r="AM277">
        <v>1.030200000000292E-2</v>
      </c>
      <c r="AN277">
        <v>-1.9016000000000588E-2</v>
      </c>
      <c r="AO277">
        <v>-0.3308320000000009</v>
      </c>
      <c r="AP277">
        <v>-0.27123999999999882</v>
      </c>
      <c r="AR277">
        <v>-0.10694599999999355</v>
      </c>
      <c r="AS277">
        <v>-0.23393999999999693</v>
      </c>
      <c r="AT277">
        <v>1.3922000000000878E-2</v>
      </c>
      <c r="AU277">
        <v>-8.926400000000001E-2</v>
      </c>
      <c r="AV277">
        <v>1.7681999999993536E-2</v>
      </c>
      <c r="AW277">
        <v>-0.10646899999999704</v>
      </c>
      <c r="AX277">
        <v>-9.4110000000000582E-2</v>
      </c>
      <c r="AY277">
        <v>121.946065</v>
      </c>
      <c r="AZ277">
        <v>121.68149700000001</v>
      </c>
      <c r="BA277">
        <v>121.741089</v>
      </c>
      <c r="BB277">
        <v>62.280156000000005</v>
      </c>
      <c r="BC277">
        <v>-121.983011</v>
      </c>
      <c r="BD277">
        <v>121.778389</v>
      </c>
      <c r="BE277">
        <v>121.90586</v>
      </c>
      <c r="BF277">
        <v>121.91821899999999</v>
      </c>
      <c r="BG277">
        <v>62.352368000000006</v>
      </c>
      <c r="BH277">
        <v>-122.11927499999999</v>
      </c>
    </row>
    <row r="278" spans="1:60">
      <c r="A278">
        <v>474.359375</v>
      </c>
      <c r="B278">
        <v>122.30987500000001</v>
      </c>
      <c r="C278">
        <v>-62.283324999999998</v>
      </c>
      <c r="D278">
        <v>59.770203000000002</v>
      </c>
      <c r="F278">
        <v>1.4210854715202004E-13</v>
      </c>
      <c r="G278">
        <v>-2.8450644000000063E-2</v>
      </c>
      <c r="H278">
        <v>-4.3014360000000083E-3</v>
      </c>
      <c r="I278">
        <v>6.5579423999999997E-2</v>
      </c>
      <c r="J278">
        <v>-5.3586239999999785E-3</v>
      </c>
      <c r="K278">
        <v>5.7949671999999994E-2</v>
      </c>
      <c r="M278">
        <v>-5.4936749999999999E-3</v>
      </c>
      <c r="N278">
        <v>3.5675200000007123E-4</v>
      </c>
      <c r="O278">
        <v>-2.1152480000000045E-3</v>
      </c>
      <c r="P278">
        <v>-3.2260240000000053E-3</v>
      </c>
      <c r="Q278">
        <v>2.0559658000000026E-2</v>
      </c>
      <c r="R278">
        <v>-1.0026777999999983E-2</v>
      </c>
      <c r="T278">
        <v>-62.283341</v>
      </c>
      <c r="U278">
        <v>1.5141999999999999E-2</v>
      </c>
      <c r="V278">
        <v>-62.25929</v>
      </c>
      <c r="W278">
        <v>59.671894000000002</v>
      </c>
      <c r="X278">
        <v>59.416483999999997</v>
      </c>
      <c r="Y278">
        <v>59.471496999999999</v>
      </c>
      <c r="Z278">
        <v>-62.249431000000001</v>
      </c>
      <c r="AB278">
        <v>-62.255670000000002</v>
      </c>
      <c r="AC278">
        <v>7.8197000000000003E-2</v>
      </c>
      <c r="AD278">
        <v>-62.354277000000003</v>
      </c>
      <c r="AE278">
        <v>59.508797000000001</v>
      </c>
      <c r="AF278">
        <v>59.640847000000001</v>
      </c>
      <c r="AG278">
        <v>59.657783999999999</v>
      </c>
      <c r="AH278">
        <v>-62.381117000000003</v>
      </c>
      <c r="AJ278">
        <v>3.3893999999996538E-2</v>
      </c>
      <c r="AK278">
        <v>-9.8309000000000424E-2</v>
      </c>
      <c r="AL278">
        <v>-1.6000000002236447E-5</v>
      </c>
      <c r="AM278">
        <v>2.4034999999997808E-2</v>
      </c>
      <c r="AN278">
        <v>-9.8589999999987299E-3</v>
      </c>
      <c r="AO278">
        <v>-0.35371900000000522</v>
      </c>
      <c r="AP278">
        <v>-0.2987060000000028</v>
      </c>
      <c r="AR278">
        <v>-9.779200000000543E-2</v>
      </c>
      <c r="AS278">
        <v>-0.26140600000000092</v>
      </c>
      <c r="AT278">
        <v>2.7654999999995766E-2</v>
      </c>
      <c r="AU278">
        <v>-7.0952000000005455E-2</v>
      </c>
      <c r="AV278">
        <v>2.6839999999999975E-2</v>
      </c>
      <c r="AW278">
        <v>-0.12935600000000136</v>
      </c>
      <c r="AX278">
        <v>-0.11241900000000271</v>
      </c>
      <c r="AY278">
        <v>121.955219</v>
      </c>
      <c r="AZ278">
        <v>121.69980899999999</v>
      </c>
      <c r="BA278">
        <v>121.75482199999999</v>
      </c>
      <c r="BB278">
        <v>62.298466999999995</v>
      </c>
      <c r="BC278">
        <v>-122.019634</v>
      </c>
      <c r="BD278">
        <v>121.79212200000001</v>
      </c>
      <c r="BE278">
        <v>121.924172</v>
      </c>
      <c r="BF278">
        <v>121.941109</v>
      </c>
      <c r="BG278">
        <v>62.361522000000001</v>
      </c>
      <c r="BH278">
        <v>-122.15132</v>
      </c>
    </row>
    <row r="279" spans="1:60">
      <c r="A279">
        <v>476.09375</v>
      </c>
      <c r="B279">
        <v>122.351074</v>
      </c>
      <c r="C279">
        <v>-62.287903</v>
      </c>
      <c r="D279">
        <v>59.738159000000003</v>
      </c>
      <c r="F279">
        <v>1.4210854715202004E-13</v>
      </c>
      <c r="G279">
        <v>-2.8450644000000063E-2</v>
      </c>
      <c r="H279">
        <v>-4.7286360000000083E-3</v>
      </c>
      <c r="I279">
        <v>6.5793024000000006E-2</v>
      </c>
      <c r="J279">
        <v>-5.3586239999999785E-3</v>
      </c>
      <c r="K279">
        <v>5.7736072000000006E-2</v>
      </c>
      <c r="M279">
        <v>-5.4936749999999999E-3</v>
      </c>
      <c r="N279">
        <v>3.5675200000007123E-4</v>
      </c>
      <c r="O279">
        <v>-2.1152480000000045E-3</v>
      </c>
      <c r="P279">
        <v>-3.2260240000000053E-3</v>
      </c>
      <c r="Q279">
        <v>2.0346058000000021E-2</v>
      </c>
      <c r="R279">
        <v>-9.8131779999999866E-3</v>
      </c>
      <c r="T279">
        <v>-62.287919000000002</v>
      </c>
      <c r="U279">
        <v>1.5141999999999999E-2</v>
      </c>
      <c r="V279">
        <v>-62.254711999999998</v>
      </c>
      <c r="W279">
        <v>59.667316</v>
      </c>
      <c r="X279">
        <v>59.416483999999997</v>
      </c>
      <c r="Y279">
        <v>59.471496999999999</v>
      </c>
      <c r="Z279">
        <v>-62.240273999999999</v>
      </c>
      <c r="AB279">
        <v>-62.255670000000002</v>
      </c>
      <c r="AC279">
        <v>8.2776000000000002E-2</v>
      </c>
      <c r="AD279">
        <v>-62.354277000000003</v>
      </c>
      <c r="AE279">
        <v>59.517954000000003</v>
      </c>
      <c r="AF279">
        <v>59.650004000000003</v>
      </c>
      <c r="AG279">
        <v>59.657783999999999</v>
      </c>
      <c r="AH279">
        <v>-62.381117000000003</v>
      </c>
      <c r="AJ279">
        <v>4.7629000000000588E-2</v>
      </c>
      <c r="AK279">
        <v>-7.0843000000003542E-2</v>
      </c>
      <c r="AL279">
        <v>-1.6000000002236447E-5</v>
      </c>
      <c r="AM279">
        <v>3.3191000000002191E-2</v>
      </c>
      <c r="AN279">
        <v>-1.4437999999998397E-2</v>
      </c>
      <c r="AO279">
        <v>-0.32167500000000615</v>
      </c>
      <c r="AP279">
        <v>-0.26666200000000373</v>
      </c>
      <c r="AR279">
        <v>-9.3214000000003239E-2</v>
      </c>
      <c r="AS279">
        <v>-0.22020499999999998</v>
      </c>
      <c r="AT279">
        <v>3.2232999999997958E-2</v>
      </c>
      <c r="AU279">
        <v>-6.6374000000003264E-2</v>
      </c>
      <c r="AV279">
        <v>2.6839999999999975E-2</v>
      </c>
      <c r="AW279">
        <v>-8.8155000000000427E-2</v>
      </c>
      <c r="AX279">
        <v>-8.0375000000003638E-2</v>
      </c>
      <c r="AY279">
        <v>121.955219</v>
      </c>
      <c r="AZ279">
        <v>121.704387</v>
      </c>
      <c r="BA279">
        <v>121.7594</v>
      </c>
      <c r="BB279">
        <v>62.303044999999997</v>
      </c>
      <c r="BC279">
        <v>-121.978433</v>
      </c>
      <c r="BD279">
        <v>121.805857</v>
      </c>
      <c r="BE279">
        <v>121.937907</v>
      </c>
      <c r="BF279">
        <v>121.94568699999999</v>
      </c>
      <c r="BG279">
        <v>62.370679000000003</v>
      </c>
      <c r="BH279">
        <v>-122.11927600000001</v>
      </c>
    </row>
    <row r="280" spans="1:60">
      <c r="A280">
        <v>477.765625</v>
      </c>
      <c r="B280">
        <v>122.232056</v>
      </c>
      <c r="C280">
        <v>-62.269592000000003</v>
      </c>
      <c r="D280">
        <v>59.825133999999998</v>
      </c>
      <c r="F280">
        <v>1.4210854715202004E-13</v>
      </c>
      <c r="G280">
        <v>-2.8664244000000068E-2</v>
      </c>
      <c r="H280">
        <v>-4.0876360000000082E-3</v>
      </c>
      <c r="I280">
        <v>6.6006823999999992E-2</v>
      </c>
      <c r="J280">
        <v>-5.1450239999999755E-3</v>
      </c>
      <c r="K280">
        <v>5.7736072000000006E-2</v>
      </c>
      <c r="M280">
        <v>2.1363250000000014E-3</v>
      </c>
      <c r="N280">
        <v>1.4315200000007412E-4</v>
      </c>
      <c r="O280">
        <v>-1.6878480000000044E-3</v>
      </c>
      <c r="P280">
        <v>-3.2260240000000053E-3</v>
      </c>
      <c r="Q280">
        <v>2.0559658000000026E-2</v>
      </c>
      <c r="R280">
        <v>-1.0453977999999984E-2</v>
      </c>
      <c r="T280">
        <v>-62.292498000000002</v>
      </c>
      <c r="U280">
        <v>1.9720999999999999E-2</v>
      </c>
      <c r="V280">
        <v>-62.245555000000003</v>
      </c>
      <c r="W280">
        <v>59.671894000000002</v>
      </c>
      <c r="X280">
        <v>59.425642000000003</v>
      </c>
      <c r="Y280">
        <v>59.466918999999997</v>
      </c>
      <c r="Z280">
        <v>-62.244852999999999</v>
      </c>
      <c r="AB280">
        <v>-62.251092</v>
      </c>
      <c r="AC280">
        <v>8.7354000000000001E-2</v>
      </c>
      <c r="AD280">
        <v>-62.354277000000003</v>
      </c>
      <c r="AE280">
        <v>59.517954000000003</v>
      </c>
      <c r="AF280">
        <v>59.636268000000001</v>
      </c>
      <c r="AG280">
        <v>59.653205999999997</v>
      </c>
      <c r="AH280">
        <v>-62.381117000000003</v>
      </c>
      <c r="AJ280">
        <v>2.4739000000003841E-2</v>
      </c>
      <c r="AK280">
        <v>-0.15323999999999671</v>
      </c>
      <c r="AL280">
        <v>-2.2905999999998983E-2</v>
      </c>
      <c r="AM280">
        <v>2.4036999999999864E-2</v>
      </c>
      <c r="AN280">
        <v>-7.0200000000397722E-4</v>
      </c>
      <c r="AO280">
        <v>-0.39949199999999507</v>
      </c>
      <c r="AP280">
        <v>-0.35821500000000128</v>
      </c>
      <c r="AR280">
        <v>-0.11152500000000032</v>
      </c>
      <c r="AS280">
        <v>-0.30717999999999535</v>
      </c>
      <c r="AT280">
        <v>1.850000000000307E-2</v>
      </c>
      <c r="AU280">
        <v>-8.4685000000000343E-2</v>
      </c>
      <c r="AV280">
        <v>2.6839999999999975E-2</v>
      </c>
      <c r="AW280">
        <v>-0.18886599999999731</v>
      </c>
      <c r="AX280">
        <v>-0.17192800000000119</v>
      </c>
      <c r="AY280">
        <v>121.941486</v>
      </c>
      <c r="AZ280">
        <v>121.695234</v>
      </c>
      <c r="BA280">
        <v>121.73651100000001</v>
      </c>
      <c r="BB280">
        <v>62.289313</v>
      </c>
      <c r="BC280">
        <v>-122.069987</v>
      </c>
      <c r="BD280">
        <v>121.78754600000001</v>
      </c>
      <c r="BE280">
        <v>121.90586</v>
      </c>
      <c r="BF280">
        <v>121.922798</v>
      </c>
      <c r="BG280">
        <v>62.356946000000001</v>
      </c>
      <c r="BH280">
        <v>-122.20625100000001</v>
      </c>
    </row>
    <row r="281" spans="1:60">
      <c r="A281">
        <v>479.515625</v>
      </c>
      <c r="B281">
        <v>122.236633</v>
      </c>
      <c r="C281">
        <v>-62.278748</v>
      </c>
      <c r="D281">
        <v>59.815978999999999</v>
      </c>
      <c r="F281">
        <v>1.4210854715202004E-13</v>
      </c>
      <c r="G281">
        <v>-2.8450644000000063E-2</v>
      </c>
      <c r="H281">
        <v>-4.5150360000000087E-3</v>
      </c>
      <c r="I281">
        <v>6.5793024000000006E-2</v>
      </c>
      <c r="J281">
        <v>-5.572423999999976E-3</v>
      </c>
      <c r="K281">
        <v>5.7522271999999999E-2</v>
      </c>
      <c r="M281">
        <v>-5.4936749999999999E-3</v>
      </c>
      <c r="N281">
        <v>1.4315200000007412E-4</v>
      </c>
      <c r="O281">
        <v>-1.9016480000000045E-3</v>
      </c>
      <c r="P281">
        <v>-3.4396240000000079E-3</v>
      </c>
      <c r="Q281">
        <v>2.0346058000000021E-2</v>
      </c>
      <c r="R281">
        <v>-1.0240377999999986E-2</v>
      </c>
      <c r="T281">
        <v>-62.297075999999997</v>
      </c>
      <c r="U281">
        <v>5.9849999999999999E-3</v>
      </c>
      <c r="V281">
        <v>-62.254711999999998</v>
      </c>
      <c r="W281">
        <v>59.671894000000002</v>
      </c>
      <c r="X281">
        <v>59.421062999999997</v>
      </c>
      <c r="Y281">
        <v>59.471496999999999</v>
      </c>
      <c r="Z281">
        <v>-62.244852999999999</v>
      </c>
      <c r="AB281">
        <v>-62.251092</v>
      </c>
      <c r="AC281">
        <v>8.7354000000000001E-2</v>
      </c>
      <c r="AD281">
        <v>-62.358856000000003</v>
      </c>
      <c r="AE281">
        <v>59.508797000000001</v>
      </c>
      <c r="AF281">
        <v>59.640847000000001</v>
      </c>
      <c r="AG281">
        <v>59.648626999999998</v>
      </c>
      <c r="AH281">
        <v>-62.381117000000003</v>
      </c>
      <c r="AJ281">
        <v>3.3895000000001119E-2</v>
      </c>
      <c r="AK281">
        <v>-0.14408499999999691</v>
      </c>
      <c r="AL281">
        <v>-1.8327999999996791E-2</v>
      </c>
      <c r="AM281">
        <v>2.4036000000002389E-2</v>
      </c>
      <c r="AN281">
        <v>-9.8589999999987299E-3</v>
      </c>
      <c r="AO281">
        <v>-0.39491600000000204</v>
      </c>
      <c r="AP281">
        <v>-0.34448199999999929</v>
      </c>
      <c r="AR281">
        <v>-0.10236900000000304</v>
      </c>
      <c r="AS281">
        <v>-0.3071819999999974</v>
      </c>
      <c r="AT281">
        <v>2.7656000000000347E-2</v>
      </c>
      <c r="AU281">
        <v>-8.0108000000002733E-2</v>
      </c>
      <c r="AV281">
        <v>2.2261000000000308E-2</v>
      </c>
      <c r="AW281">
        <v>-0.17513199999999784</v>
      </c>
      <c r="AX281">
        <v>-0.16735200000000106</v>
      </c>
      <c r="AY281">
        <v>121.950642</v>
      </c>
      <c r="AZ281">
        <v>121.699811</v>
      </c>
      <c r="BA281">
        <v>121.75024500000001</v>
      </c>
      <c r="BB281">
        <v>62.284733000000003</v>
      </c>
      <c r="BC281">
        <v>-122.060832</v>
      </c>
      <c r="BD281">
        <v>121.78754499999999</v>
      </c>
      <c r="BE281">
        <v>121.919595</v>
      </c>
      <c r="BF281">
        <v>121.927375</v>
      </c>
      <c r="BG281">
        <v>62.366101999999998</v>
      </c>
      <c r="BH281">
        <v>-122.197096</v>
      </c>
    </row>
    <row r="282" spans="1:60">
      <c r="A282">
        <v>481.203125</v>
      </c>
      <c r="B282">
        <v>122.341919</v>
      </c>
      <c r="C282">
        <v>-62.283324999999998</v>
      </c>
      <c r="D282">
        <v>59.742736999999998</v>
      </c>
      <c r="F282">
        <v>1.4210854715202004E-13</v>
      </c>
      <c r="G282">
        <v>-2.8664244000000068E-2</v>
      </c>
      <c r="H282">
        <v>-4.5150360000000087E-3</v>
      </c>
      <c r="I282">
        <v>6.5793024000000006E-2</v>
      </c>
      <c r="J282">
        <v>-5.3586239999999785E-3</v>
      </c>
      <c r="K282">
        <v>5.7736072000000006E-2</v>
      </c>
      <c r="M282">
        <v>-1.3124174999999998E-2</v>
      </c>
      <c r="N282">
        <v>3.5675200000007123E-4</v>
      </c>
      <c r="O282">
        <v>-1.9016480000000045E-3</v>
      </c>
      <c r="P282">
        <v>-3.0124240000000079E-3</v>
      </c>
      <c r="Q282">
        <v>2.0559658000000026E-2</v>
      </c>
      <c r="R282">
        <v>-1.0240377999999986E-2</v>
      </c>
      <c r="T282">
        <v>-62.283341</v>
      </c>
      <c r="U282">
        <v>1.5141999999999999E-2</v>
      </c>
      <c r="V282">
        <v>-62.254711999999998</v>
      </c>
      <c r="W282">
        <v>59.667316</v>
      </c>
      <c r="X282">
        <v>59.425642000000003</v>
      </c>
      <c r="Y282">
        <v>59.471496999999999</v>
      </c>
      <c r="Z282">
        <v>-62.249431000000001</v>
      </c>
      <c r="AB282">
        <v>-62.260249000000002</v>
      </c>
      <c r="AC282">
        <v>8.2776000000000002E-2</v>
      </c>
      <c r="AD282">
        <v>-62.354277000000003</v>
      </c>
      <c r="AE282">
        <v>59.508797000000001</v>
      </c>
      <c r="AF282">
        <v>59.631689999999999</v>
      </c>
      <c r="AG282">
        <v>59.653205999999997</v>
      </c>
      <c r="AH282">
        <v>-62.376537999999996</v>
      </c>
      <c r="AJ282">
        <v>3.3893999999996538E-2</v>
      </c>
      <c r="AK282">
        <v>-7.5420999999998628E-2</v>
      </c>
      <c r="AL282">
        <v>-1.6000000002236447E-5</v>
      </c>
      <c r="AM282">
        <v>2.8613E-2</v>
      </c>
      <c r="AN282">
        <v>-5.2809999999965385E-3</v>
      </c>
      <c r="AO282">
        <v>-0.3170949999999948</v>
      </c>
      <c r="AP282">
        <v>-0.27123999999999882</v>
      </c>
      <c r="AR282">
        <v>-9.3212999999998658E-2</v>
      </c>
      <c r="AS282">
        <v>-0.23393999999999693</v>
      </c>
      <c r="AT282">
        <v>2.30759999999961E-2</v>
      </c>
      <c r="AU282">
        <v>-7.0952000000005455E-2</v>
      </c>
      <c r="AV282">
        <v>2.2260999999993203E-2</v>
      </c>
      <c r="AW282">
        <v>-0.11104699999999923</v>
      </c>
      <c r="AX282">
        <v>-8.9531000000000915E-2</v>
      </c>
      <c r="AY282">
        <v>121.95064099999999</v>
      </c>
      <c r="AZ282">
        <v>121.708967</v>
      </c>
      <c r="BA282">
        <v>121.75482199999999</v>
      </c>
      <c r="BB282">
        <v>62.298466999999995</v>
      </c>
      <c r="BC282">
        <v>-121.99216799999999</v>
      </c>
      <c r="BD282">
        <v>121.79212200000001</v>
      </c>
      <c r="BE282">
        <v>121.915015</v>
      </c>
      <c r="BF282">
        <v>121.936531</v>
      </c>
      <c r="BG282">
        <v>62.366101</v>
      </c>
      <c r="BH282">
        <v>-122.11927499999999</v>
      </c>
    </row>
    <row r="283" spans="1:60">
      <c r="A283">
        <v>482.953125</v>
      </c>
      <c r="B283">
        <v>122.227478</v>
      </c>
      <c r="C283">
        <v>-62.301636000000002</v>
      </c>
      <c r="D283">
        <v>59.843445000000003</v>
      </c>
      <c r="F283">
        <v>1.4210854715202004E-13</v>
      </c>
      <c r="G283">
        <v>-2.8450644000000063E-2</v>
      </c>
      <c r="H283">
        <v>-4.7286360000000083E-3</v>
      </c>
      <c r="I283">
        <v>6.5579423999999997E-2</v>
      </c>
      <c r="J283">
        <v>-5.1450239999999755E-3</v>
      </c>
      <c r="K283">
        <v>5.7736072000000006E-2</v>
      </c>
      <c r="M283">
        <v>-5.4936749999999999E-3</v>
      </c>
      <c r="N283">
        <v>5.7035200000007393E-4</v>
      </c>
      <c r="O283">
        <v>-1.6878480000000044E-3</v>
      </c>
      <c r="P283">
        <v>-3.4396240000000079E-3</v>
      </c>
      <c r="Q283">
        <v>2.0773258000000024E-2</v>
      </c>
      <c r="R283">
        <v>-9.8131779999999866E-3</v>
      </c>
      <c r="T283">
        <v>-62.287919000000002</v>
      </c>
      <c r="U283">
        <v>1.0564E-2</v>
      </c>
      <c r="V283">
        <v>-62.25929</v>
      </c>
      <c r="W283">
        <v>59.667316</v>
      </c>
      <c r="X283">
        <v>59.421062999999997</v>
      </c>
      <c r="Y283">
        <v>59.471496999999999</v>
      </c>
      <c r="Z283">
        <v>-62.240273999999999</v>
      </c>
      <c r="AB283">
        <v>-62.251092</v>
      </c>
      <c r="AC283">
        <v>8.2776000000000002E-2</v>
      </c>
      <c r="AD283">
        <v>-62.354277000000003</v>
      </c>
      <c r="AE283">
        <v>59.513376000000001</v>
      </c>
      <c r="AF283">
        <v>59.636268000000001</v>
      </c>
      <c r="AG283">
        <v>59.653205999999997</v>
      </c>
      <c r="AH283">
        <v>-62.381117000000003</v>
      </c>
      <c r="AJ283">
        <v>6.1362000000002581E-2</v>
      </c>
      <c r="AK283">
        <v>-0.17612900000000309</v>
      </c>
      <c r="AL283">
        <v>1.3716999999999757E-2</v>
      </c>
      <c r="AM283">
        <v>4.2346000000001993E-2</v>
      </c>
      <c r="AN283">
        <v>-1.9016000000000588E-2</v>
      </c>
      <c r="AO283">
        <v>-0.42238200000000603</v>
      </c>
      <c r="AP283">
        <v>-0.37194800000000328</v>
      </c>
      <c r="AR283">
        <v>-7.9481000000001245E-2</v>
      </c>
      <c r="AS283">
        <v>-0.33006900000000172</v>
      </c>
      <c r="AT283">
        <v>5.0544000000002143E-2</v>
      </c>
      <c r="AU283">
        <v>-5.264100000000127E-2</v>
      </c>
      <c r="AV283">
        <v>2.6839999999999975E-2</v>
      </c>
      <c r="AW283">
        <v>-0.2071770000000015</v>
      </c>
      <c r="AX283">
        <v>-0.19023900000000538</v>
      </c>
      <c r="AY283">
        <v>121.968952</v>
      </c>
      <c r="AZ283">
        <v>121.72269900000001</v>
      </c>
      <c r="BA283">
        <v>121.773133</v>
      </c>
      <c r="BB283">
        <v>62.312200000000004</v>
      </c>
      <c r="BC283">
        <v>-122.083719</v>
      </c>
      <c r="BD283">
        <v>121.815012</v>
      </c>
      <c r="BE283">
        <v>121.937904</v>
      </c>
      <c r="BF283">
        <v>121.954842</v>
      </c>
      <c r="BG283">
        <v>62.384412000000005</v>
      </c>
      <c r="BH283">
        <v>-122.22456200000001</v>
      </c>
    </row>
    <row r="284" spans="1:60">
      <c r="A284">
        <v>484.640625</v>
      </c>
      <c r="B284">
        <v>122.351074</v>
      </c>
      <c r="C284">
        <v>-62.260437000000003</v>
      </c>
      <c r="D284">
        <v>59.747314000000003</v>
      </c>
      <c r="F284">
        <v>1.4210854715202004E-13</v>
      </c>
      <c r="G284">
        <v>-2.8450644000000063E-2</v>
      </c>
      <c r="H284">
        <v>-4.3014360000000083E-3</v>
      </c>
      <c r="I284">
        <v>6.6220424E-2</v>
      </c>
      <c r="J284">
        <v>-5.572423999999976E-3</v>
      </c>
      <c r="K284">
        <v>5.8163272000000002E-2</v>
      </c>
      <c r="M284">
        <v>-5.4936749999999999E-3</v>
      </c>
      <c r="N284">
        <v>3.5675200000007123E-4</v>
      </c>
      <c r="O284">
        <v>-2.1152480000000045E-3</v>
      </c>
      <c r="P284">
        <v>-3.4396240000000079E-3</v>
      </c>
      <c r="Q284">
        <v>2.0773258000000024E-2</v>
      </c>
      <c r="R284">
        <v>-1.0240377999999986E-2</v>
      </c>
      <c r="T284">
        <v>-62.287919000000002</v>
      </c>
      <c r="U284">
        <v>1.5141999999999999E-2</v>
      </c>
      <c r="V284">
        <v>-62.250132999999998</v>
      </c>
      <c r="W284">
        <v>59.676473000000001</v>
      </c>
      <c r="X284">
        <v>59.421062999999997</v>
      </c>
      <c r="Y284">
        <v>59.476075999999999</v>
      </c>
      <c r="Z284">
        <v>-62.244852999999999</v>
      </c>
      <c r="AB284">
        <v>-62.255670000000002</v>
      </c>
      <c r="AC284">
        <v>7.8197000000000003E-2</v>
      </c>
      <c r="AD284">
        <v>-62.349699000000001</v>
      </c>
      <c r="AE284">
        <v>59.504218999999999</v>
      </c>
      <c r="AF284">
        <v>59.636268000000001</v>
      </c>
      <c r="AG284">
        <v>59.653205999999997</v>
      </c>
      <c r="AH284">
        <v>-62.381117000000003</v>
      </c>
      <c r="AJ284">
        <v>1.5584000000004039E-2</v>
      </c>
      <c r="AK284">
        <v>-7.0841000000001486E-2</v>
      </c>
      <c r="AL284">
        <v>-2.7481999999999118E-2</v>
      </c>
      <c r="AM284">
        <v>1.0304000000004976E-2</v>
      </c>
      <c r="AN284">
        <v>-5.2799999999990632E-3</v>
      </c>
      <c r="AO284">
        <v>-0.32625100000000629</v>
      </c>
      <c r="AP284">
        <v>-0.27123800000000386</v>
      </c>
      <c r="AR284">
        <v>-0.12068000000000012</v>
      </c>
      <c r="AS284">
        <v>-0.24309500000000384</v>
      </c>
      <c r="AT284">
        <v>4.7670000000010759E-3</v>
      </c>
      <c r="AU284">
        <v>-8.9261999999997954E-2</v>
      </c>
      <c r="AV284">
        <v>3.1418000000002166E-2</v>
      </c>
      <c r="AW284">
        <v>-0.11104600000000175</v>
      </c>
      <c r="AX284">
        <v>-9.4108000000005632E-2</v>
      </c>
      <c r="AY284">
        <v>121.93691000000001</v>
      </c>
      <c r="AZ284">
        <v>121.6815</v>
      </c>
      <c r="BA284">
        <v>121.736513</v>
      </c>
      <c r="BB284">
        <v>62.275579</v>
      </c>
      <c r="BC284">
        <v>-121.99216699999999</v>
      </c>
      <c r="BD284">
        <v>121.764656</v>
      </c>
      <c r="BE284">
        <v>121.896705</v>
      </c>
      <c r="BF284">
        <v>121.91364300000001</v>
      </c>
      <c r="BG284">
        <v>62.338634000000006</v>
      </c>
      <c r="BH284">
        <v>-122.12843100000001</v>
      </c>
    </row>
    <row r="285" spans="1:60">
      <c r="A285">
        <v>486.390625</v>
      </c>
      <c r="B285">
        <v>122.25952100000001</v>
      </c>
      <c r="C285">
        <v>-62.269592000000003</v>
      </c>
      <c r="D285">
        <v>59.820557000000001</v>
      </c>
      <c r="F285">
        <v>1.4210854715202004E-13</v>
      </c>
      <c r="G285">
        <v>-2.8664244000000068E-2</v>
      </c>
      <c r="H285">
        <v>-4.3014360000000083E-3</v>
      </c>
      <c r="I285">
        <v>6.5579423999999997E-2</v>
      </c>
      <c r="J285">
        <v>-5.572423999999976E-3</v>
      </c>
      <c r="K285">
        <v>5.7522271999999999E-2</v>
      </c>
      <c r="M285">
        <v>-5.4936749999999999E-3</v>
      </c>
      <c r="N285">
        <v>3.5675200000007123E-4</v>
      </c>
      <c r="O285">
        <v>-1.6878480000000044E-3</v>
      </c>
      <c r="P285">
        <v>-3.4396240000000079E-3</v>
      </c>
      <c r="Q285">
        <v>2.0559658000000026E-2</v>
      </c>
      <c r="R285">
        <v>-1.0240377999999986E-2</v>
      </c>
      <c r="T285">
        <v>-62.287919000000002</v>
      </c>
      <c r="U285">
        <v>1.0564E-2</v>
      </c>
      <c r="V285">
        <v>-62.254711999999998</v>
      </c>
      <c r="W285">
        <v>59.671894000000002</v>
      </c>
      <c r="X285">
        <v>59.416483999999997</v>
      </c>
      <c r="Y285">
        <v>59.466918999999997</v>
      </c>
      <c r="Z285">
        <v>-62.244852999999999</v>
      </c>
      <c r="AB285">
        <v>-62.251092</v>
      </c>
      <c r="AC285">
        <v>8.2776000000000002E-2</v>
      </c>
      <c r="AD285">
        <v>-62.358856000000003</v>
      </c>
      <c r="AE285">
        <v>59.513376000000001</v>
      </c>
      <c r="AF285">
        <v>59.636268000000001</v>
      </c>
      <c r="AG285">
        <v>59.648626999999998</v>
      </c>
      <c r="AH285">
        <v>-62.381117000000003</v>
      </c>
      <c r="AJ285">
        <v>2.4739000000003841E-2</v>
      </c>
      <c r="AK285">
        <v>-0.1486629999999991</v>
      </c>
      <c r="AL285">
        <v>-1.8326999999999316E-2</v>
      </c>
      <c r="AM285">
        <v>1.4880000000005111E-2</v>
      </c>
      <c r="AN285">
        <v>-9.8589999999987299E-3</v>
      </c>
      <c r="AO285">
        <v>-0.4040730000000039</v>
      </c>
      <c r="AP285">
        <v>-0.35363800000000367</v>
      </c>
      <c r="AR285">
        <v>-0.11152500000000032</v>
      </c>
      <c r="AS285">
        <v>-0.30718099999999993</v>
      </c>
      <c r="AT285">
        <v>1.850000000000307E-2</v>
      </c>
      <c r="AU285">
        <v>-8.926400000000001E-2</v>
      </c>
      <c r="AV285">
        <v>2.2261000000000308E-2</v>
      </c>
      <c r="AW285">
        <v>-0.1842889999999997</v>
      </c>
      <c r="AX285">
        <v>-0.17193000000000325</v>
      </c>
      <c r="AY285">
        <v>121.941486</v>
      </c>
      <c r="AZ285">
        <v>121.686076</v>
      </c>
      <c r="BA285">
        <v>121.73651100000001</v>
      </c>
      <c r="BB285">
        <v>62.280156000000005</v>
      </c>
      <c r="BC285">
        <v>-122.06541</v>
      </c>
      <c r="BD285">
        <v>121.78296800000001</v>
      </c>
      <c r="BE285">
        <v>121.90586</v>
      </c>
      <c r="BF285">
        <v>121.91821899999999</v>
      </c>
      <c r="BG285">
        <v>62.352368000000006</v>
      </c>
      <c r="BH285">
        <v>-122.201674</v>
      </c>
    </row>
    <row r="286" spans="1:60">
      <c r="A286">
        <v>488.125</v>
      </c>
      <c r="B286">
        <v>122.268677</v>
      </c>
      <c r="C286">
        <v>-62.274169999999998</v>
      </c>
      <c r="D286">
        <v>59.811400999999996</v>
      </c>
      <c r="F286">
        <v>1.4210854715202004E-13</v>
      </c>
      <c r="G286">
        <v>-2.8450644000000063E-2</v>
      </c>
      <c r="H286">
        <v>-4.5150360000000087E-3</v>
      </c>
      <c r="I286">
        <v>6.6006823999999992E-2</v>
      </c>
      <c r="J286">
        <v>-5.572423999999976E-3</v>
      </c>
      <c r="K286">
        <v>5.7736072000000006E-2</v>
      </c>
      <c r="M286">
        <v>-1.3124174999999998E-2</v>
      </c>
      <c r="N286">
        <v>5.7035200000007393E-4</v>
      </c>
      <c r="O286">
        <v>-2.1152480000000045E-3</v>
      </c>
      <c r="P286">
        <v>-3.6534240000000049E-3</v>
      </c>
      <c r="Q286">
        <v>2.0559658000000026E-2</v>
      </c>
      <c r="R286">
        <v>-1.0667777999999985E-2</v>
      </c>
      <c r="T286">
        <v>-62.292498000000002</v>
      </c>
      <c r="U286">
        <v>1.5141999999999999E-2</v>
      </c>
      <c r="V286">
        <v>-62.263868000000002</v>
      </c>
      <c r="W286">
        <v>59.676473000000001</v>
      </c>
      <c r="X286">
        <v>59.416483999999997</v>
      </c>
      <c r="Y286">
        <v>59.471496999999999</v>
      </c>
      <c r="Z286">
        <v>-62.244852999999999</v>
      </c>
      <c r="AB286">
        <v>-62.255670000000002</v>
      </c>
      <c r="AC286">
        <v>7.8197000000000003E-2</v>
      </c>
      <c r="AD286">
        <v>-62.354277000000003</v>
      </c>
      <c r="AE286">
        <v>59.513376000000001</v>
      </c>
      <c r="AF286">
        <v>59.636268000000001</v>
      </c>
      <c r="AG286">
        <v>59.644047999999998</v>
      </c>
      <c r="AH286">
        <v>-62.381117000000003</v>
      </c>
      <c r="AJ286">
        <v>2.9316999999998927E-2</v>
      </c>
      <c r="AK286">
        <v>-0.13492799999999505</v>
      </c>
      <c r="AL286">
        <v>-1.8328000000003897E-2</v>
      </c>
      <c r="AM286">
        <v>1.0301999999995815E-2</v>
      </c>
      <c r="AN286">
        <v>-1.9015000000003113E-2</v>
      </c>
      <c r="AO286">
        <v>-0.39491699999999952</v>
      </c>
      <c r="AP286">
        <v>-0.3399039999999971</v>
      </c>
      <c r="AR286">
        <v>-0.10694700000000523</v>
      </c>
      <c r="AS286">
        <v>-0.29802499999999554</v>
      </c>
      <c r="AT286">
        <v>1.8499999999995964E-2</v>
      </c>
      <c r="AU286">
        <v>-8.0107000000005257E-2</v>
      </c>
      <c r="AV286">
        <v>2.6839999999999975E-2</v>
      </c>
      <c r="AW286">
        <v>-0.17513299999999532</v>
      </c>
      <c r="AX286">
        <v>-0.16735299999999853</v>
      </c>
      <c r="AY286">
        <v>121.950643</v>
      </c>
      <c r="AZ286">
        <v>121.69065399999999</v>
      </c>
      <c r="BA286">
        <v>121.745667</v>
      </c>
      <c r="BB286">
        <v>62.289311999999995</v>
      </c>
      <c r="BC286">
        <v>-122.056254</v>
      </c>
      <c r="BD286">
        <v>121.78754599999999</v>
      </c>
      <c r="BE286">
        <v>121.910438</v>
      </c>
      <c r="BF286">
        <v>121.918218</v>
      </c>
      <c r="BG286">
        <v>62.352367000000001</v>
      </c>
      <c r="BH286">
        <v>-122.19251800000001</v>
      </c>
    </row>
    <row r="287" spans="1:60">
      <c r="A287">
        <v>489.8125</v>
      </c>
      <c r="B287">
        <v>122.213745</v>
      </c>
      <c r="C287">
        <v>-62.278748</v>
      </c>
      <c r="D287">
        <v>59.834290000000003</v>
      </c>
      <c r="F287">
        <v>1.4210854715202004E-13</v>
      </c>
      <c r="G287">
        <v>-2.8450644000000063E-2</v>
      </c>
      <c r="H287">
        <v>-4.5150360000000087E-3</v>
      </c>
      <c r="I287">
        <v>6.5793024000000006E-2</v>
      </c>
      <c r="J287">
        <v>-5.572423999999976E-3</v>
      </c>
      <c r="K287">
        <v>5.7949671999999994E-2</v>
      </c>
      <c r="M287">
        <v>2.1363250000000014E-3</v>
      </c>
      <c r="N287">
        <v>5.7035200000007393E-4</v>
      </c>
      <c r="O287">
        <v>-2.1152480000000045E-3</v>
      </c>
      <c r="P287">
        <v>-3.2260240000000053E-3</v>
      </c>
      <c r="Q287">
        <v>2.0559658000000026E-2</v>
      </c>
      <c r="R287">
        <v>-1.0240377999999986E-2</v>
      </c>
      <c r="T287">
        <v>-62.283341</v>
      </c>
      <c r="U287">
        <v>1.5141999999999999E-2</v>
      </c>
      <c r="V287">
        <v>-62.254711999999998</v>
      </c>
      <c r="W287">
        <v>59.676473000000001</v>
      </c>
      <c r="X287">
        <v>59.416483999999997</v>
      </c>
      <c r="Y287">
        <v>59.471496999999999</v>
      </c>
      <c r="Z287">
        <v>-62.244852999999999</v>
      </c>
      <c r="AB287">
        <v>-62.260249000000002</v>
      </c>
      <c r="AC287">
        <v>9.1933000000000001E-2</v>
      </c>
      <c r="AD287">
        <v>-62.358856000000003</v>
      </c>
      <c r="AE287">
        <v>59.504218999999999</v>
      </c>
      <c r="AF287">
        <v>59.631689999999999</v>
      </c>
      <c r="AG287">
        <v>59.653205999999997</v>
      </c>
      <c r="AH287">
        <v>-62.376537999999996</v>
      </c>
      <c r="AJ287">
        <v>3.3895000000001119E-2</v>
      </c>
      <c r="AK287">
        <v>-0.15781700000000143</v>
      </c>
      <c r="AL287">
        <v>-4.5929999999998472E-3</v>
      </c>
      <c r="AM287">
        <v>2.4036000000002389E-2</v>
      </c>
      <c r="AN287">
        <v>-9.8589999999987299E-3</v>
      </c>
      <c r="AO287">
        <v>-0.41780600000000589</v>
      </c>
      <c r="AP287">
        <v>-0.36279300000000347</v>
      </c>
      <c r="AR287">
        <v>-9.7789999999996269E-2</v>
      </c>
      <c r="AS287">
        <v>-0.33007100000000378</v>
      </c>
      <c r="AT287">
        <v>1.8498999999998489E-2</v>
      </c>
      <c r="AU287">
        <v>-8.0108000000002733E-2</v>
      </c>
      <c r="AV287">
        <v>1.7681999999993536E-2</v>
      </c>
      <c r="AW287">
        <v>-0.20260000000000389</v>
      </c>
      <c r="AX287">
        <v>-0.18108400000000557</v>
      </c>
      <c r="AY287">
        <v>121.95522099999999</v>
      </c>
      <c r="AZ287">
        <v>121.695232</v>
      </c>
      <c r="BA287">
        <v>121.75024500000001</v>
      </c>
      <c r="BB287">
        <v>62.293889999999998</v>
      </c>
      <c r="BC287">
        <v>-122.079143</v>
      </c>
      <c r="BD287">
        <v>121.782967</v>
      </c>
      <c r="BE287">
        <v>121.910438</v>
      </c>
      <c r="BF287">
        <v>121.93195399999999</v>
      </c>
      <c r="BG287">
        <v>62.370680999999998</v>
      </c>
      <c r="BH287">
        <v>-122.21082799999999</v>
      </c>
    </row>
    <row r="288" spans="1:60">
      <c r="A288">
        <v>491.5625</v>
      </c>
      <c r="B288">
        <v>122.28241</v>
      </c>
      <c r="C288">
        <v>-62.283324999999998</v>
      </c>
      <c r="D288">
        <v>59.788513000000002</v>
      </c>
      <c r="F288">
        <v>1.4210854715202004E-13</v>
      </c>
      <c r="G288">
        <v>-2.8877844000000062E-2</v>
      </c>
      <c r="H288">
        <v>-4.3014360000000083E-3</v>
      </c>
      <c r="I288">
        <v>6.5365623999999997E-2</v>
      </c>
      <c r="J288">
        <v>-5.1450239999999755E-3</v>
      </c>
      <c r="K288">
        <v>5.7522271999999999E-2</v>
      </c>
      <c r="M288">
        <v>-5.4936749999999999E-3</v>
      </c>
      <c r="N288">
        <v>9.9775200000007391E-4</v>
      </c>
      <c r="O288">
        <v>-2.328848000000004E-3</v>
      </c>
      <c r="P288">
        <v>-3.2260240000000053E-3</v>
      </c>
      <c r="Q288">
        <v>2.0773258000000024E-2</v>
      </c>
      <c r="R288">
        <v>-1.0453977999999984E-2</v>
      </c>
      <c r="T288">
        <v>-62.283341</v>
      </c>
      <c r="U288">
        <v>1.9720999999999999E-2</v>
      </c>
      <c r="V288">
        <v>-62.254711999999998</v>
      </c>
      <c r="W288">
        <v>59.676473000000001</v>
      </c>
      <c r="X288">
        <v>59.416483999999997</v>
      </c>
      <c r="Y288">
        <v>59.471496999999999</v>
      </c>
      <c r="Z288">
        <v>-62.240273999999999</v>
      </c>
      <c r="AB288">
        <v>-62.251092</v>
      </c>
      <c r="AC288">
        <v>8.7354000000000001E-2</v>
      </c>
      <c r="AD288">
        <v>-62.345120000000001</v>
      </c>
      <c r="AE288">
        <v>59.508797000000001</v>
      </c>
      <c r="AF288">
        <v>59.640847000000001</v>
      </c>
      <c r="AG288">
        <v>59.657783999999999</v>
      </c>
      <c r="AH288">
        <v>-62.381117000000003</v>
      </c>
      <c r="AJ288">
        <v>4.3050999999998396E-2</v>
      </c>
      <c r="AK288">
        <v>-0.11204000000000036</v>
      </c>
      <c r="AL288">
        <v>-1.6000000002236447E-5</v>
      </c>
      <c r="AM288">
        <v>2.8613E-2</v>
      </c>
      <c r="AN288">
        <v>-1.4437999999998397E-2</v>
      </c>
      <c r="AO288">
        <v>-0.37202900000000483</v>
      </c>
      <c r="AP288">
        <v>-0.31701600000000241</v>
      </c>
      <c r="AR288">
        <v>-9.779200000000543E-2</v>
      </c>
      <c r="AS288">
        <v>-0.27971600000000052</v>
      </c>
      <c r="AT288">
        <v>3.2232999999997958E-2</v>
      </c>
      <c r="AU288">
        <v>-6.1795000000003597E-2</v>
      </c>
      <c r="AV288">
        <v>3.5997000000001833E-2</v>
      </c>
      <c r="AW288">
        <v>-0.14766600000000096</v>
      </c>
      <c r="AX288">
        <v>-0.13072900000000232</v>
      </c>
      <c r="AY288">
        <v>121.95979800000001</v>
      </c>
      <c r="AZ288">
        <v>121.69980899999999</v>
      </c>
      <c r="BA288">
        <v>121.75482199999999</v>
      </c>
      <c r="BB288">
        <v>62.303045999999995</v>
      </c>
      <c r="BC288">
        <v>-122.02878699999999</v>
      </c>
      <c r="BD288">
        <v>121.79212200000001</v>
      </c>
      <c r="BE288">
        <v>121.924172</v>
      </c>
      <c r="BF288">
        <v>121.941109</v>
      </c>
      <c r="BG288">
        <v>62.370678999999996</v>
      </c>
      <c r="BH288">
        <v>-122.16963000000001</v>
      </c>
    </row>
    <row r="289" spans="1:60">
      <c r="A289">
        <v>493.296875</v>
      </c>
      <c r="B289">
        <v>122.296143</v>
      </c>
      <c r="C289">
        <v>-62.287903</v>
      </c>
      <c r="D289">
        <v>59.783935999999997</v>
      </c>
      <c r="F289">
        <v>1.4210854715202004E-13</v>
      </c>
      <c r="G289">
        <v>-2.8664244000000068E-2</v>
      </c>
      <c r="H289">
        <v>-4.5150360000000087E-3</v>
      </c>
      <c r="I289">
        <v>6.5793024000000006E-2</v>
      </c>
      <c r="J289">
        <v>-5.572423999999976E-3</v>
      </c>
      <c r="K289">
        <v>5.7522271999999999E-2</v>
      </c>
      <c r="M289">
        <v>-5.4936749999999999E-3</v>
      </c>
      <c r="N289">
        <v>5.7035200000007393E-4</v>
      </c>
      <c r="O289">
        <v>-2.1152480000000045E-3</v>
      </c>
      <c r="P289">
        <v>-3.2260240000000053E-3</v>
      </c>
      <c r="Q289">
        <v>2.0773258000000024E-2</v>
      </c>
      <c r="R289">
        <v>-1.0026777999999983E-2</v>
      </c>
      <c r="T289">
        <v>-62.283341</v>
      </c>
      <c r="U289">
        <v>1.5141999999999999E-2</v>
      </c>
      <c r="V289">
        <v>-62.25929</v>
      </c>
      <c r="W289">
        <v>59.671894000000002</v>
      </c>
      <c r="X289">
        <v>59.421062999999997</v>
      </c>
      <c r="Y289">
        <v>59.471496999999999</v>
      </c>
      <c r="Z289">
        <v>-62.249431000000001</v>
      </c>
      <c r="AB289">
        <v>-62.260249000000002</v>
      </c>
      <c r="AC289">
        <v>8.2776000000000002E-2</v>
      </c>
      <c r="AD289">
        <v>-62.354277000000003</v>
      </c>
      <c r="AE289">
        <v>59.513376000000001</v>
      </c>
      <c r="AF289">
        <v>59.645426</v>
      </c>
      <c r="AG289">
        <v>59.653205999999997</v>
      </c>
      <c r="AH289">
        <v>-62.381117000000003</v>
      </c>
      <c r="AJ289">
        <v>3.8471999999998729E-2</v>
      </c>
      <c r="AK289">
        <v>-0.11204199999999531</v>
      </c>
      <c r="AL289">
        <v>4.561999999999955E-3</v>
      </c>
      <c r="AM289">
        <v>2.8613E-2</v>
      </c>
      <c r="AN289">
        <v>-9.8589999999987299E-3</v>
      </c>
      <c r="AO289">
        <v>-0.36287300000000045</v>
      </c>
      <c r="AP289">
        <v>-0.31243899999999769</v>
      </c>
      <c r="AR289">
        <v>-9.3214000000003239E-2</v>
      </c>
      <c r="AS289">
        <v>-0.27055999999999614</v>
      </c>
      <c r="AT289">
        <v>2.7653999999998291E-2</v>
      </c>
      <c r="AU289">
        <v>-6.6374000000003264E-2</v>
      </c>
      <c r="AV289">
        <v>2.6839999999999975E-2</v>
      </c>
      <c r="AW289">
        <v>-0.13850999999999658</v>
      </c>
      <c r="AX289">
        <v>-0.13072999999999979</v>
      </c>
      <c r="AY289">
        <v>121.95979700000001</v>
      </c>
      <c r="AZ289">
        <v>121.708966</v>
      </c>
      <c r="BA289">
        <v>121.7594</v>
      </c>
      <c r="BB289">
        <v>62.303044999999997</v>
      </c>
      <c r="BC289">
        <v>-122.033367</v>
      </c>
      <c r="BD289">
        <v>121.80127899999999</v>
      </c>
      <c r="BE289">
        <v>121.933329</v>
      </c>
      <c r="BF289">
        <v>121.941109</v>
      </c>
      <c r="BG289">
        <v>62.370679000000003</v>
      </c>
      <c r="BH289">
        <v>-122.165053</v>
      </c>
    </row>
    <row r="290" spans="1:60">
      <c r="A290">
        <v>495.046875</v>
      </c>
      <c r="B290">
        <v>122.245789</v>
      </c>
      <c r="C290">
        <v>-62.265014999999998</v>
      </c>
      <c r="D290">
        <v>59.829712000000001</v>
      </c>
      <c r="F290">
        <v>1.4210854715202004E-13</v>
      </c>
      <c r="G290">
        <v>-2.8877844000000062E-2</v>
      </c>
      <c r="H290">
        <v>-4.5150360000000087E-3</v>
      </c>
      <c r="I290">
        <v>6.5793024000000006E-2</v>
      </c>
      <c r="J290">
        <v>-5.3586239999999785E-3</v>
      </c>
      <c r="K290">
        <v>5.7308672000000005E-2</v>
      </c>
      <c r="M290">
        <v>-5.4936749999999999E-3</v>
      </c>
      <c r="N290">
        <v>5.7035200000007393E-4</v>
      </c>
      <c r="O290">
        <v>-2.1152480000000045E-3</v>
      </c>
      <c r="P290">
        <v>-3.4396240000000079E-3</v>
      </c>
      <c r="Q290">
        <v>2.0773258000000024E-2</v>
      </c>
      <c r="R290">
        <v>-1.0240377999999986E-2</v>
      </c>
      <c r="T290">
        <v>-62.287919000000002</v>
      </c>
      <c r="U290">
        <v>1.0564E-2</v>
      </c>
      <c r="V290">
        <v>-62.254711999999998</v>
      </c>
      <c r="W290">
        <v>59.671894000000002</v>
      </c>
      <c r="X290">
        <v>59.407325999999998</v>
      </c>
      <c r="Y290">
        <v>59.462339999999998</v>
      </c>
      <c r="Z290">
        <v>-62.240273999999999</v>
      </c>
      <c r="AB290">
        <v>-62.264828000000001</v>
      </c>
      <c r="AC290">
        <v>9.1933000000000001E-2</v>
      </c>
      <c r="AD290">
        <v>-62.358856000000003</v>
      </c>
      <c r="AE290">
        <v>59.508797000000001</v>
      </c>
      <c r="AF290">
        <v>59.640847000000001</v>
      </c>
      <c r="AG290">
        <v>59.639470000000003</v>
      </c>
      <c r="AH290">
        <v>-62.385696000000003</v>
      </c>
      <c r="AJ290">
        <v>2.4740999999998792E-2</v>
      </c>
      <c r="AK290">
        <v>-0.1578179999999989</v>
      </c>
      <c r="AL290">
        <v>-2.2904000000004032E-2</v>
      </c>
      <c r="AM290">
        <v>1.0303000000000395E-2</v>
      </c>
      <c r="AN290">
        <v>-1.4437999999998397E-2</v>
      </c>
      <c r="AO290">
        <v>-0.42238600000000304</v>
      </c>
      <c r="AP290">
        <v>-0.36737200000000314</v>
      </c>
      <c r="AR290">
        <v>-0.1206810000000047</v>
      </c>
      <c r="AS290">
        <v>-0.3209149999999994</v>
      </c>
      <c r="AT290">
        <v>1.8699999999682859E-4</v>
      </c>
      <c r="AU290">
        <v>-9.3841000000004726E-2</v>
      </c>
      <c r="AV290">
        <v>2.6839999999999975E-2</v>
      </c>
      <c r="AW290">
        <v>-0.18886499999999984</v>
      </c>
      <c r="AX290">
        <v>-0.1902419999999978</v>
      </c>
      <c r="AY290">
        <v>121.936909</v>
      </c>
      <c r="AZ290">
        <v>121.67234099999999</v>
      </c>
      <c r="BA290">
        <v>121.72735499999999</v>
      </c>
      <c r="BB290">
        <v>62.275579</v>
      </c>
      <c r="BC290">
        <v>-122.069986</v>
      </c>
      <c r="BD290">
        <v>121.77381199999999</v>
      </c>
      <c r="BE290">
        <v>121.905862</v>
      </c>
      <c r="BF290">
        <v>121.90448499999999</v>
      </c>
      <c r="BG290">
        <v>62.356947999999996</v>
      </c>
      <c r="BH290">
        <v>-122.215408</v>
      </c>
    </row>
    <row r="291" spans="1:60">
      <c r="A291">
        <v>496.796875</v>
      </c>
      <c r="B291">
        <v>122.286987</v>
      </c>
      <c r="C291">
        <v>-62.278748</v>
      </c>
      <c r="D291">
        <v>59.75647</v>
      </c>
      <c r="F291">
        <v>1.4210854715202004E-13</v>
      </c>
      <c r="G291">
        <v>-2.9091644000000066E-2</v>
      </c>
      <c r="H291">
        <v>-4.7286360000000083E-3</v>
      </c>
      <c r="I291">
        <v>6.5793024000000006E-2</v>
      </c>
      <c r="J291">
        <v>-5.7860239999999782E-3</v>
      </c>
      <c r="K291">
        <v>5.7522271999999999E-2</v>
      </c>
      <c r="M291">
        <v>-1.3124174999999998E-2</v>
      </c>
      <c r="N291">
        <v>3.5675200000007123E-4</v>
      </c>
      <c r="O291">
        <v>-2.1152480000000045E-3</v>
      </c>
      <c r="P291">
        <v>-3.4396240000000079E-3</v>
      </c>
      <c r="Q291">
        <v>2.0559658000000026E-2</v>
      </c>
      <c r="R291">
        <v>-1.0026777999999983E-2</v>
      </c>
      <c r="T291">
        <v>-62.287919000000002</v>
      </c>
      <c r="U291">
        <v>1.0564E-2</v>
      </c>
      <c r="V291">
        <v>-62.25929</v>
      </c>
      <c r="W291">
        <v>59.681050999999997</v>
      </c>
      <c r="X291">
        <v>59.421062999999997</v>
      </c>
      <c r="Y291">
        <v>59.476075999999999</v>
      </c>
      <c r="Z291">
        <v>-62.249431000000001</v>
      </c>
      <c r="AB291">
        <v>-62.255670000000002</v>
      </c>
      <c r="AC291">
        <v>8.7354000000000001E-2</v>
      </c>
      <c r="AD291">
        <v>-62.354277000000003</v>
      </c>
      <c r="AE291">
        <v>59.513376000000001</v>
      </c>
      <c r="AF291">
        <v>59.636268000000001</v>
      </c>
      <c r="AG291">
        <v>59.621155000000002</v>
      </c>
      <c r="AH291">
        <v>-62.381117000000003</v>
      </c>
      <c r="AJ291">
        <v>2.9316999999998927E-2</v>
      </c>
      <c r="AK291">
        <v>-7.5419000000003678E-2</v>
      </c>
      <c r="AL291">
        <v>-9.1710000000020386E-3</v>
      </c>
      <c r="AM291">
        <v>1.9458000000000197E-2</v>
      </c>
      <c r="AN291">
        <v>-9.8589999999987299E-3</v>
      </c>
      <c r="AO291">
        <v>-0.33540700000000356</v>
      </c>
      <c r="AP291">
        <v>-0.28039400000000114</v>
      </c>
      <c r="AR291">
        <v>-0.10236900000000304</v>
      </c>
      <c r="AS291">
        <v>-0.24309399999999926</v>
      </c>
      <c r="AT291">
        <v>2.3077999999998156E-2</v>
      </c>
      <c r="AU291">
        <v>-7.5529000000003066E-2</v>
      </c>
      <c r="AV291">
        <v>2.6839999999999975E-2</v>
      </c>
      <c r="AW291">
        <v>-0.12020199999999903</v>
      </c>
      <c r="AX291">
        <v>-0.13531499999999852</v>
      </c>
      <c r="AY291">
        <v>121.959799</v>
      </c>
      <c r="AZ291">
        <v>121.699811</v>
      </c>
      <c r="BA291">
        <v>121.754824</v>
      </c>
      <c r="BB291">
        <v>62.289312000000002</v>
      </c>
      <c r="BC291">
        <v>-122.00590099999999</v>
      </c>
      <c r="BD291">
        <v>121.792124</v>
      </c>
      <c r="BE291">
        <v>121.91501600000001</v>
      </c>
      <c r="BF291">
        <v>121.89990299999999</v>
      </c>
      <c r="BG291">
        <v>62.366101999999998</v>
      </c>
      <c r="BH291">
        <v>-122.137587</v>
      </c>
    </row>
    <row r="292" spans="1:60">
      <c r="A292">
        <v>498.46875</v>
      </c>
      <c r="B292">
        <v>122.236633</v>
      </c>
      <c r="C292">
        <v>-62.246704000000001</v>
      </c>
      <c r="D292">
        <v>59.838867</v>
      </c>
      <c r="F292">
        <v>1.4210854715202004E-13</v>
      </c>
      <c r="G292">
        <v>-2.8664244000000068E-2</v>
      </c>
      <c r="H292">
        <v>-4.7286360000000083E-3</v>
      </c>
      <c r="I292">
        <v>6.5579423999999997E-2</v>
      </c>
      <c r="J292">
        <v>-5.3586239999999785E-3</v>
      </c>
      <c r="K292">
        <v>5.7949671999999994E-2</v>
      </c>
      <c r="M292">
        <v>9.7668249999999998E-3</v>
      </c>
      <c r="N292">
        <v>1.4315200000007412E-4</v>
      </c>
      <c r="O292">
        <v>-2.1152480000000045E-3</v>
      </c>
      <c r="P292">
        <v>-3.2260240000000053E-3</v>
      </c>
      <c r="Q292">
        <v>2.0559658000000026E-2</v>
      </c>
      <c r="R292">
        <v>-9.8131779999999866E-3</v>
      </c>
      <c r="T292">
        <v>-62.287919000000002</v>
      </c>
      <c r="U292">
        <v>1.9720999999999999E-2</v>
      </c>
      <c r="V292">
        <v>-62.250132999999998</v>
      </c>
      <c r="W292">
        <v>59.676473000000001</v>
      </c>
      <c r="X292">
        <v>59.421062999999997</v>
      </c>
      <c r="Y292">
        <v>59.471496999999999</v>
      </c>
      <c r="Z292">
        <v>-62.244852999999999</v>
      </c>
      <c r="AB292">
        <v>-62.255670000000002</v>
      </c>
      <c r="AC292">
        <v>8.7354000000000001E-2</v>
      </c>
      <c r="AD292">
        <v>-62.349699000000001</v>
      </c>
      <c r="AE292">
        <v>59.508797000000001</v>
      </c>
      <c r="AF292">
        <v>59.636268000000001</v>
      </c>
      <c r="AG292">
        <v>59.644047999999998</v>
      </c>
      <c r="AH292">
        <v>-62.381117000000003</v>
      </c>
      <c r="AJ292">
        <v>1.8510000000020455E-3</v>
      </c>
      <c r="AK292">
        <v>-0.16239399999999904</v>
      </c>
      <c r="AL292">
        <v>-4.1215000000001112E-2</v>
      </c>
      <c r="AM292">
        <v>-3.4289999999970178E-3</v>
      </c>
      <c r="AN292">
        <v>-5.2799999999990632E-3</v>
      </c>
      <c r="AO292">
        <v>-0.41780400000000384</v>
      </c>
      <c r="AP292">
        <v>-0.36737000000000108</v>
      </c>
      <c r="AR292">
        <v>-0.13441300000000211</v>
      </c>
      <c r="AS292">
        <v>-0.3300699999999992</v>
      </c>
      <c r="AT292">
        <v>-8.9660000000009177E-3</v>
      </c>
      <c r="AU292">
        <v>-0.10299499999999995</v>
      </c>
      <c r="AV292">
        <v>3.1418000000002166E-2</v>
      </c>
      <c r="AW292">
        <v>-0.20259899999999931</v>
      </c>
      <c r="AX292">
        <v>-0.19481900000000252</v>
      </c>
      <c r="AY292">
        <v>121.92317700000001</v>
      </c>
      <c r="AZ292">
        <v>121.667767</v>
      </c>
      <c r="BA292">
        <v>121.71820099999999</v>
      </c>
      <c r="BB292">
        <v>62.266424999999998</v>
      </c>
      <c r="BC292">
        <v>-122.08372</v>
      </c>
      <c r="BD292">
        <v>121.75550100000001</v>
      </c>
      <c r="BE292">
        <v>121.882972</v>
      </c>
      <c r="BF292">
        <v>121.89075199999999</v>
      </c>
      <c r="BG292">
        <v>62.334057999999999</v>
      </c>
      <c r="BH292">
        <v>-122.21998400000001</v>
      </c>
    </row>
    <row r="293" spans="1:60">
      <c r="A293">
        <v>500.203125</v>
      </c>
      <c r="B293">
        <v>122.25952100000001</v>
      </c>
      <c r="C293">
        <v>-62.260437000000003</v>
      </c>
      <c r="D293">
        <v>59.788513000000002</v>
      </c>
      <c r="F293">
        <v>1.4210854715202004E-13</v>
      </c>
      <c r="G293">
        <v>-2.8664244000000068E-2</v>
      </c>
      <c r="H293">
        <v>-4.3014360000000083E-3</v>
      </c>
      <c r="I293">
        <v>6.5793024000000006E-2</v>
      </c>
      <c r="J293">
        <v>-5.572423999999976E-3</v>
      </c>
      <c r="K293">
        <v>5.7522271999999999E-2</v>
      </c>
      <c r="M293">
        <v>-2.0754674999999997E-2</v>
      </c>
      <c r="N293">
        <v>3.5675200000007123E-4</v>
      </c>
      <c r="O293">
        <v>-1.9016480000000045E-3</v>
      </c>
      <c r="P293">
        <v>-3.0124240000000079E-3</v>
      </c>
      <c r="Q293">
        <v>2.0773258000000024E-2</v>
      </c>
      <c r="R293">
        <v>-1.0240377999999986E-2</v>
      </c>
      <c r="T293">
        <v>-62.287919000000002</v>
      </c>
      <c r="U293">
        <v>1.0564E-2</v>
      </c>
      <c r="V293">
        <v>-62.254711999999998</v>
      </c>
      <c r="W293">
        <v>59.671894000000002</v>
      </c>
      <c r="X293">
        <v>59.416483999999997</v>
      </c>
      <c r="Y293">
        <v>59.466918999999997</v>
      </c>
      <c r="Z293">
        <v>-62.249431000000001</v>
      </c>
      <c r="AB293">
        <v>-62.255670000000002</v>
      </c>
      <c r="AC293">
        <v>8.7354000000000001E-2</v>
      </c>
      <c r="AD293">
        <v>-62.358856000000003</v>
      </c>
      <c r="AE293">
        <v>59.508797000000001</v>
      </c>
      <c r="AF293">
        <v>59.636268000000001</v>
      </c>
      <c r="AG293">
        <v>59.653205999999997</v>
      </c>
      <c r="AH293">
        <v>-62.371958999999997</v>
      </c>
      <c r="AJ293">
        <v>1.1006000000001848E-2</v>
      </c>
      <c r="AK293">
        <v>-0.11661900000000003</v>
      </c>
      <c r="AL293">
        <v>-2.7481999999999118E-2</v>
      </c>
      <c r="AM293">
        <v>5.7250000000053092E-3</v>
      </c>
      <c r="AN293">
        <v>-5.2809999999965385E-3</v>
      </c>
      <c r="AO293">
        <v>-0.37202900000000483</v>
      </c>
      <c r="AP293">
        <v>-0.3215940000000046</v>
      </c>
      <c r="AR293">
        <v>-0.11152199999999368</v>
      </c>
      <c r="AS293">
        <v>-0.27971600000000052</v>
      </c>
      <c r="AT293">
        <v>4.7670000000010759E-3</v>
      </c>
      <c r="AU293">
        <v>-9.8418999999999812E-2</v>
      </c>
      <c r="AV293">
        <v>1.310299999999387E-2</v>
      </c>
      <c r="AW293">
        <v>-0.15224500000000063</v>
      </c>
      <c r="AX293">
        <v>-0.13530700000000451</v>
      </c>
      <c r="AY293">
        <v>121.932331</v>
      </c>
      <c r="AZ293">
        <v>121.67692099999999</v>
      </c>
      <c r="BA293">
        <v>121.727356</v>
      </c>
      <c r="BB293">
        <v>62.271001000000005</v>
      </c>
      <c r="BC293">
        <v>-122.03794400000001</v>
      </c>
      <c r="BD293">
        <v>121.76923400000001</v>
      </c>
      <c r="BE293">
        <v>121.896705</v>
      </c>
      <c r="BF293">
        <v>121.91364300000001</v>
      </c>
      <c r="BG293">
        <v>62.347791000000001</v>
      </c>
      <c r="BH293">
        <v>-122.160472</v>
      </c>
    </row>
    <row r="294" spans="1:60">
      <c r="A294">
        <v>501.9375</v>
      </c>
      <c r="B294">
        <v>122.337341</v>
      </c>
      <c r="C294">
        <v>-62.297058</v>
      </c>
      <c r="D294">
        <v>59.751891999999998</v>
      </c>
      <c r="F294">
        <v>1.4210854715202004E-13</v>
      </c>
      <c r="G294">
        <v>-2.9091644000000066E-2</v>
      </c>
      <c r="H294">
        <v>-4.0876360000000082E-3</v>
      </c>
      <c r="I294">
        <v>6.5793024000000006E-2</v>
      </c>
      <c r="J294">
        <v>-5.7860239999999782E-3</v>
      </c>
      <c r="K294">
        <v>5.7522271999999999E-2</v>
      </c>
      <c r="M294">
        <v>-1.3124174999999998E-2</v>
      </c>
      <c r="N294">
        <v>1.4315200000007412E-4</v>
      </c>
      <c r="O294">
        <v>-2.328848000000004E-3</v>
      </c>
      <c r="P294">
        <v>-3.4396240000000079E-3</v>
      </c>
      <c r="Q294">
        <v>2.0987058000000024E-2</v>
      </c>
      <c r="R294">
        <v>-1.0240377999999986E-2</v>
      </c>
      <c r="T294">
        <v>-62.287919000000002</v>
      </c>
      <c r="U294">
        <v>5.9849999999999999E-3</v>
      </c>
      <c r="V294">
        <v>-62.254711999999998</v>
      </c>
      <c r="W294">
        <v>59.671894000000002</v>
      </c>
      <c r="X294">
        <v>59.425642000000003</v>
      </c>
      <c r="Y294">
        <v>59.466918999999997</v>
      </c>
      <c r="Z294">
        <v>-62.244852999999999</v>
      </c>
      <c r="AB294">
        <v>-62.260249000000002</v>
      </c>
      <c r="AC294">
        <v>8.7354000000000001E-2</v>
      </c>
      <c r="AD294">
        <v>-62.354277000000003</v>
      </c>
      <c r="AE294">
        <v>59.513376000000001</v>
      </c>
      <c r="AF294">
        <v>59.640847000000001</v>
      </c>
      <c r="AG294">
        <v>59.657783999999999</v>
      </c>
      <c r="AH294">
        <v>-62.376537999999996</v>
      </c>
      <c r="AJ294">
        <v>5.2205000000000723E-2</v>
      </c>
      <c r="AK294">
        <v>-7.9997999999996239E-2</v>
      </c>
      <c r="AL294">
        <v>9.1389999999975657E-3</v>
      </c>
      <c r="AM294">
        <v>4.2346000000001993E-2</v>
      </c>
      <c r="AN294">
        <v>-9.8589999999987299E-3</v>
      </c>
      <c r="AO294">
        <v>-0.3262499999999946</v>
      </c>
      <c r="AP294">
        <v>-0.28497300000000081</v>
      </c>
      <c r="AR294">
        <v>-7.9479999999996664E-2</v>
      </c>
      <c r="AS294">
        <v>-0.23851599999999706</v>
      </c>
      <c r="AT294">
        <v>3.6808999999998093E-2</v>
      </c>
      <c r="AU294">
        <v>-5.7219000000003462E-2</v>
      </c>
      <c r="AV294">
        <v>2.2260999999993203E-2</v>
      </c>
      <c r="AW294">
        <v>-0.11104499999999717</v>
      </c>
      <c r="AX294">
        <v>-9.4107999999998526E-2</v>
      </c>
      <c r="AY294">
        <v>121.968952</v>
      </c>
      <c r="AZ294">
        <v>121.7227</v>
      </c>
      <c r="BA294">
        <v>121.763977</v>
      </c>
      <c r="BB294">
        <v>62.303043000000002</v>
      </c>
      <c r="BC294">
        <v>-121.996745</v>
      </c>
      <c r="BD294">
        <v>121.810434</v>
      </c>
      <c r="BE294">
        <v>121.937905</v>
      </c>
      <c r="BF294">
        <v>121.954842</v>
      </c>
      <c r="BG294">
        <v>62.384411999999998</v>
      </c>
      <c r="BH294">
        <v>-122.12842999999999</v>
      </c>
    </row>
    <row r="295" spans="1:60">
      <c r="A295">
        <v>503.625</v>
      </c>
      <c r="B295">
        <v>122.32360799999999</v>
      </c>
      <c r="C295">
        <v>-62.269592000000003</v>
      </c>
      <c r="D295">
        <v>59.788513000000002</v>
      </c>
      <c r="F295">
        <v>1.4210854715202004E-13</v>
      </c>
      <c r="G295">
        <v>-2.8450644000000063E-2</v>
      </c>
      <c r="H295">
        <v>-4.7286360000000083E-3</v>
      </c>
      <c r="I295">
        <v>6.5579423999999997E-2</v>
      </c>
      <c r="J295">
        <v>-5.3586239999999785E-3</v>
      </c>
      <c r="K295">
        <v>5.7522271999999999E-2</v>
      </c>
      <c r="M295">
        <v>2.1363250000000014E-3</v>
      </c>
      <c r="N295">
        <v>1.4315200000007412E-4</v>
      </c>
      <c r="O295">
        <v>-2.1152480000000045E-3</v>
      </c>
      <c r="P295">
        <v>-3.2260240000000053E-3</v>
      </c>
      <c r="Q295">
        <v>2.0559658000000026E-2</v>
      </c>
      <c r="R295">
        <v>-1.0240377999999986E-2</v>
      </c>
      <c r="T295">
        <v>-62.283341</v>
      </c>
      <c r="U295">
        <v>5.9849999999999999E-3</v>
      </c>
      <c r="V295">
        <v>-62.254711999999998</v>
      </c>
      <c r="W295">
        <v>59.671894000000002</v>
      </c>
      <c r="X295">
        <v>59.425642000000003</v>
      </c>
      <c r="Y295">
        <v>59.471496999999999</v>
      </c>
      <c r="Z295">
        <v>-62.240273999999999</v>
      </c>
      <c r="AB295">
        <v>-62.260249000000002</v>
      </c>
      <c r="AC295">
        <v>9.6512000000000001E-2</v>
      </c>
      <c r="AD295">
        <v>-62.354277000000003</v>
      </c>
      <c r="AE295">
        <v>59.508797000000001</v>
      </c>
      <c r="AF295">
        <v>59.636268000000001</v>
      </c>
      <c r="AG295">
        <v>59.653205999999997</v>
      </c>
      <c r="AH295">
        <v>-62.381117000000003</v>
      </c>
      <c r="AJ295">
        <v>2.9318000000003508E-2</v>
      </c>
      <c r="AK295">
        <v>-0.11661900000000003</v>
      </c>
      <c r="AL295">
        <v>-1.3748999999997125E-2</v>
      </c>
      <c r="AM295">
        <v>1.4880000000005111E-2</v>
      </c>
      <c r="AN295">
        <v>-1.4437999999998397E-2</v>
      </c>
      <c r="AO295">
        <v>-0.36287099999999839</v>
      </c>
      <c r="AP295">
        <v>-0.31701600000000241</v>
      </c>
      <c r="AR295">
        <v>-0.11152500000000032</v>
      </c>
      <c r="AS295">
        <v>-0.27971600000000052</v>
      </c>
      <c r="AT295">
        <v>9.3430000000012114E-3</v>
      </c>
      <c r="AU295">
        <v>-8.4685000000000343E-2</v>
      </c>
      <c r="AV295">
        <v>2.6839999999999975E-2</v>
      </c>
      <c r="AW295">
        <v>-0.15224500000000063</v>
      </c>
      <c r="AX295">
        <v>-0.13530700000000451</v>
      </c>
      <c r="AY295">
        <v>121.941486</v>
      </c>
      <c r="AZ295">
        <v>121.695234</v>
      </c>
      <c r="BA295">
        <v>121.741089</v>
      </c>
      <c r="BB295">
        <v>62.275577000000006</v>
      </c>
      <c r="BC295">
        <v>-122.02878699999999</v>
      </c>
      <c r="BD295">
        <v>121.778389</v>
      </c>
      <c r="BE295">
        <v>121.90586</v>
      </c>
      <c r="BF295">
        <v>121.922798</v>
      </c>
      <c r="BG295">
        <v>62.366104</v>
      </c>
      <c r="BH295">
        <v>-122.16963000000001</v>
      </c>
    </row>
    <row r="296" spans="1:60">
      <c r="A296">
        <v>505.375</v>
      </c>
      <c r="B296">
        <v>122.360229</v>
      </c>
      <c r="C296">
        <v>-62.255859000000001</v>
      </c>
      <c r="D296">
        <v>59.770203000000002</v>
      </c>
      <c r="F296">
        <v>1.4210854715202004E-13</v>
      </c>
      <c r="G296">
        <v>-2.8664244000000068E-2</v>
      </c>
      <c r="H296">
        <v>-4.7286360000000083E-3</v>
      </c>
      <c r="I296">
        <v>6.5793024000000006E-2</v>
      </c>
      <c r="J296">
        <v>-5.3586239999999785E-3</v>
      </c>
      <c r="K296">
        <v>5.7736072000000006E-2</v>
      </c>
      <c r="M296">
        <v>-5.4936749999999999E-3</v>
      </c>
      <c r="N296">
        <v>3.5675200000007123E-4</v>
      </c>
      <c r="O296">
        <v>-2.1152480000000045E-3</v>
      </c>
      <c r="P296">
        <v>-3.6534240000000049E-3</v>
      </c>
      <c r="Q296">
        <v>2.0773258000000024E-2</v>
      </c>
      <c r="R296">
        <v>-1.0026777999999983E-2</v>
      </c>
      <c r="T296">
        <v>-62.278762999999998</v>
      </c>
      <c r="U296">
        <v>1.5141999999999999E-2</v>
      </c>
      <c r="V296">
        <v>-62.254711999999998</v>
      </c>
      <c r="W296">
        <v>59.676473000000001</v>
      </c>
      <c r="X296">
        <v>59.421062999999997</v>
      </c>
      <c r="Y296">
        <v>59.466918999999997</v>
      </c>
      <c r="Z296">
        <v>-62.244852999999999</v>
      </c>
      <c r="AB296">
        <v>-62.251092</v>
      </c>
      <c r="AC296">
        <v>8.2776000000000002E-2</v>
      </c>
      <c r="AD296">
        <v>-62.358856000000003</v>
      </c>
      <c r="AE296">
        <v>59.513376000000001</v>
      </c>
      <c r="AF296">
        <v>59.640847000000001</v>
      </c>
      <c r="AG296">
        <v>59.653205999999997</v>
      </c>
      <c r="AH296">
        <v>-62.381117000000003</v>
      </c>
      <c r="AJ296">
        <v>1.1006000000001848E-2</v>
      </c>
      <c r="AK296">
        <v>-9.3730000000000757E-2</v>
      </c>
      <c r="AL296">
        <v>-2.2903999999996927E-2</v>
      </c>
      <c r="AM296">
        <v>1.1470000000031177E-3</v>
      </c>
      <c r="AN296">
        <v>-9.8589999999987299E-3</v>
      </c>
      <c r="AO296">
        <v>-0.34914000000000556</v>
      </c>
      <c r="AP296">
        <v>-0.30328400000000499</v>
      </c>
      <c r="AR296">
        <v>-0.12525800000000231</v>
      </c>
      <c r="AS296">
        <v>-0.25682700000000125</v>
      </c>
      <c r="AT296">
        <v>4.7670000000010759E-3</v>
      </c>
      <c r="AU296">
        <v>-0.102997000000002</v>
      </c>
      <c r="AV296">
        <v>2.2261000000000308E-2</v>
      </c>
      <c r="AW296">
        <v>-0.12935600000000136</v>
      </c>
      <c r="AX296">
        <v>-0.1169970000000049</v>
      </c>
      <c r="AY296">
        <v>121.932332</v>
      </c>
      <c r="AZ296">
        <v>121.67692199999999</v>
      </c>
      <c r="BA296">
        <v>121.72277800000001</v>
      </c>
      <c r="BB296">
        <v>62.271000999999998</v>
      </c>
      <c r="BC296">
        <v>-122.015056</v>
      </c>
      <c r="BD296">
        <v>121.76923500000001</v>
      </c>
      <c r="BE296">
        <v>121.89670599999999</v>
      </c>
      <c r="BF296">
        <v>121.909065</v>
      </c>
      <c r="BG296">
        <v>62.338635000000004</v>
      </c>
      <c r="BH296">
        <v>-122.15132</v>
      </c>
    </row>
    <row r="297" spans="1:60">
      <c r="A297">
        <v>507.125</v>
      </c>
      <c r="B297">
        <v>122.351074</v>
      </c>
      <c r="C297">
        <v>-62.274169999999998</v>
      </c>
      <c r="D297">
        <v>59.724426000000001</v>
      </c>
      <c r="F297">
        <v>1.4210854715202004E-13</v>
      </c>
      <c r="G297">
        <v>-2.8877844000000062E-2</v>
      </c>
      <c r="H297">
        <v>-4.5150360000000087E-3</v>
      </c>
      <c r="I297">
        <v>6.6006823999999992E-2</v>
      </c>
      <c r="J297">
        <v>-5.572423999999976E-3</v>
      </c>
      <c r="K297">
        <v>5.7736072000000006E-2</v>
      </c>
      <c r="M297">
        <v>-5.4936749999999999E-3</v>
      </c>
      <c r="N297">
        <v>3.5675200000007123E-4</v>
      </c>
      <c r="O297">
        <v>-2.1152480000000045E-3</v>
      </c>
      <c r="P297">
        <v>-3.6534240000000049E-3</v>
      </c>
      <c r="Q297">
        <v>2.0987058000000024E-2</v>
      </c>
      <c r="R297">
        <v>-1.0240377999999986E-2</v>
      </c>
      <c r="T297">
        <v>-62.287919000000002</v>
      </c>
      <c r="U297">
        <v>1.0564E-2</v>
      </c>
      <c r="V297">
        <v>-62.25929</v>
      </c>
      <c r="W297">
        <v>59.671894000000002</v>
      </c>
      <c r="X297">
        <v>59.425642000000003</v>
      </c>
      <c r="Y297">
        <v>59.466918999999997</v>
      </c>
      <c r="Z297">
        <v>-62.254010000000001</v>
      </c>
      <c r="AB297">
        <v>-62.260249000000002</v>
      </c>
      <c r="AC297">
        <v>8.7354000000000001E-2</v>
      </c>
      <c r="AD297">
        <v>-62.349699000000001</v>
      </c>
      <c r="AE297">
        <v>59.508797000000001</v>
      </c>
      <c r="AF297">
        <v>59.645426</v>
      </c>
      <c r="AG297">
        <v>59.653205999999997</v>
      </c>
      <c r="AH297">
        <v>-62.376537999999996</v>
      </c>
      <c r="AJ297">
        <v>2.0159999999997069E-2</v>
      </c>
      <c r="AK297">
        <v>-5.2531999999999357E-2</v>
      </c>
      <c r="AL297">
        <v>-1.374900000000423E-2</v>
      </c>
      <c r="AM297">
        <v>1.4879999999998006E-2</v>
      </c>
      <c r="AN297">
        <v>-5.2799999999990632E-3</v>
      </c>
      <c r="AO297">
        <v>-0.29878399999999772</v>
      </c>
      <c r="AP297">
        <v>-0.25750700000000393</v>
      </c>
      <c r="AR297">
        <v>-0.10236799999999846</v>
      </c>
      <c r="AS297">
        <v>-0.21562899999999985</v>
      </c>
      <c r="AT297">
        <v>1.3920999999996297E-2</v>
      </c>
      <c r="AU297">
        <v>-7.5529000000003066E-2</v>
      </c>
      <c r="AV297">
        <v>2.6838999999995394E-2</v>
      </c>
      <c r="AW297">
        <v>-7.9000000000000625E-2</v>
      </c>
      <c r="AX297">
        <v>-7.1220000000003836E-2</v>
      </c>
      <c r="AY297">
        <v>121.94606400000001</v>
      </c>
      <c r="AZ297">
        <v>121.69981200000001</v>
      </c>
      <c r="BA297">
        <v>121.74108899999999</v>
      </c>
      <c r="BB297">
        <v>62.284734</v>
      </c>
      <c r="BC297">
        <v>-121.978436</v>
      </c>
      <c r="BD297">
        <v>121.782967</v>
      </c>
      <c r="BE297">
        <v>121.919596</v>
      </c>
      <c r="BF297">
        <v>121.927376</v>
      </c>
      <c r="BG297">
        <v>62.361523999999996</v>
      </c>
      <c r="BH297">
        <v>-122.100964</v>
      </c>
    </row>
    <row r="298" spans="1:60">
      <c r="A298">
        <v>508.796875</v>
      </c>
      <c r="B298">
        <v>122.296143</v>
      </c>
      <c r="C298">
        <v>-62.274169999999998</v>
      </c>
      <c r="D298">
        <v>59.75647</v>
      </c>
      <c r="F298">
        <v>1.4210854715202004E-13</v>
      </c>
      <c r="G298">
        <v>-2.8877844000000062E-2</v>
      </c>
      <c r="H298">
        <v>-4.3014360000000083E-3</v>
      </c>
      <c r="I298">
        <v>6.5793024000000006E-2</v>
      </c>
      <c r="J298">
        <v>-5.1450239999999755E-3</v>
      </c>
      <c r="K298">
        <v>5.7949671999999994E-2</v>
      </c>
      <c r="M298">
        <v>-5.4936749999999999E-3</v>
      </c>
      <c r="N298">
        <v>3.5675200000007123E-4</v>
      </c>
      <c r="O298">
        <v>-1.9016480000000045E-3</v>
      </c>
      <c r="P298">
        <v>-3.4396240000000079E-3</v>
      </c>
      <c r="Q298">
        <v>2.0346058000000021E-2</v>
      </c>
      <c r="R298">
        <v>-1.0240377999999986E-2</v>
      </c>
      <c r="T298">
        <v>-62.287919000000002</v>
      </c>
      <c r="U298">
        <v>1.9720999999999999E-2</v>
      </c>
      <c r="V298">
        <v>-62.25929</v>
      </c>
      <c r="W298">
        <v>59.681050999999997</v>
      </c>
      <c r="X298">
        <v>59.425642000000003</v>
      </c>
      <c r="Y298">
        <v>59.476075999999999</v>
      </c>
      <c r="Z298">
        <v>-62.254010000000001</v>
      </c>
      <c r="AB298">
        <v>-62.260249000000002</v>
      </c>
      <c r="AC298">
        <v>9.1933000000000001E-2</v>
      </c>
      <c r="AD298">
        <v>-62.358856000000003</v>
      </c>
      <c r="AE298">
        <v>59.508797000000001</v>
      </c>
      <c r="AF298">
        <v>59.636268000000001</v>
      </c>
      <c r="AG298">
        <v>59.653205999999997</v>
      </c>
      <c r="AH298">
        <v>-62.376537999999996</v>
      </c>
      <c r="AJ298">
        <v>2.0159999999997069E-2</v>
      </c>
      <c r="AK298">
        <v>-7.5419000000003678E-2</v>
      </c>
      <c r="AL298">
        <v>-1.374900000000423E-2</v>
      </c>
      <c r="AM298">
        <v>1.4879999999998006E-2</v>
      </c>
      <c r="AN298">
        <v>-5.2799999999990632E-3</v>
      </c>
      <c r="AO298">
        <v>-0.33082799999999679</v>
      </c>
      <c r="AP298">
        <v>-0.28039400000000114</v>
      </c>
      <c r="AR298">
        <v>-0.10236799999999846</v>
      </c>
      <c r="AS298">
        <v>-0.24767299999999892</v>
      </c>
      <c r="AT298">
        <v>1.3920999999996297E-2</v>
      </c>
      <c r="AU298">
        <v>-8.4686000000004924E-2</v>
      </c>
      <c r="AV298">
        <v>1.7681999999993536E-2</v>
      </c>
      <c r="AW298">
        <v>-0.12020199999999903</v>
      </c>
      <c r="AX298">
        <v>-0.10326400000000291</v>
      </c>
      <c r="AY298">
        <v>121.95522099999999</v>
      </c>
      <c r="AZ298">
        <v>121.69981200000001</v>
      </c>
      <c r="BA298">
        <v>121.750246</v>
      </c>
      <c r="BB298">
        <v>62.293890999999995</v>
      </c>
      <c r="BC298">
        <v>-122.01048</v>
      </c>
      <c r="BD298">
        <v>121.782967</v>
      </c>
      <c r="BE298">
        <v>121.910438</v>
      </c>
      <c r="BF298">
        <v>121.927376</v>
      </c>
      <c r="BG298">
        <v>62.366102999999995</v>
      </c>
      <c r="BH298">
        <v>-122.13300799999999</v>
      </c>
    </row>
    <row r="299" spans="1:60">
      <c r="A299">
        <v>510.53125</v>
      </c>
      <c r="B299">
        <v>122.337341</v>
      </c>
      <c r="C299">
        <v>-62.255859000000001</v>
      </c>
      <c r="D299">
        <v>59.793090999999997</v>
      </c>
      <c r="F299">
        <v>1.4210854715202004E-13</v>
      </c>
      <c r="G299">
        <v>-2.9091644000000066E-2</v>
      </c>
      <c r="H299">
        <v>-4.9424360000000084E-3</v>
      </c>
      <c r="I299">
        <v>6.5365623999999997E-2</v>
      </c>
      <c r="J299">
        <v>-5.3586239999999785E-3</v>
      </c>
      <c r="K299">
        <v>5.7522271999999999E-2</v>
      </c>
      <c r="M299">
        <v>-5.4936749999999999E-3</v>
      </c>
      <c r="N299">
        <v>3.5675200000007123E-4</v>
      </c>
      <c r="O299">
        <v>-1.6878480000000044E-3</v>
      </c>
      <c r="P299">
        <v>-3.0124240000000079E-3</v>
      </c>
      <c r="Q299">
        <v>2.0773258000000024E-2</v>
      </c>
      <c r="R299">
        <v>-1.0240377999999986E-2</v>
      </c>
      <c r="T299">
        <v>-62.292498000000002</v>
      </c>
      <c r="U299">
        <v>1.0564E-2</v>
      </c>
      <c r="V299">
        <v>-62.25929</v>
      </c>
      <c r="W299">
        <v>59.676473000000001</v>
      </c>
      <c r="X299">
        <v>59.421062999999997</v>
      </c>
      <c r="Y299">
        <v>59.466918999999997</v>
      </c>
      <c r="Z299">
        <v>-62.244852999999999</v>
      </c>
      <c r="AB299">
        <v>-62.260249000000002</v>
      </c>
      <c r="AC299">
        <v>8.2776000000000002E-2</v>
      </c>
      <c r="AD299">
        <v>-62.349699000000001</v>
      </c>
      <c r="AE299">
        <v>59.508797000000001</v>
      </c>
      <c r="AF299">
        <v>59.631689999999999</v>
      </c>
      <c r="AG299">
        <v>59.657783999999999</v>
      </c>
      <c r="AH299">
        <v>-62.385696000000003</v>
      </c>
      <c r="AJ299">
        <v>1.1006000000001848E-2</v>
      </c>
      <c r="AK299">
        <v>-0.11661799999999545</v>
      </c>
      <c r="AL299">
        <v>-3.6639000000000976E-2</v>
      </c>
      <c r="AM299">
        <v>-3.4309999999990737E-3</v>
      </c>
      <c r="AN299">
        <v>-1.4437000000000921E-2</v>
      </c>
      <c r="AO299">
        <v>-0.37202800000000025</v>
      </c>
      <c r="AP299">
        <v>-0.32617199999999968</v>
      </c>
      <c r="AR299">
        <v>-0.12983700000000198</v>
      </c>
      <c r="AS299">
        <v>-0.28429399999999561</v>
      </c>
      <c r="AT299">
        <v>-4.3900000000007822E-3</v>
      </c>
      <c r="AU299">
        <v>-9.3840000000000146E-2</v>
      </c>
      <c r="AV299">
        <v>3.5997000000001833E-2</v>
      </c>
      <c r="AW299">
        <v>-0.16140099999999791</v>
      </c>
      <c r="AX299">
        <v>-0.1353069999999974</v>
      </c>
      <c r="AY299">
        <v>121.932332</v>
      </c>
      <c r="AZ299">
        <v>121.67692199999999</v>
      </c>
      <c r="BA299">
        <v>121.72277800000001</v>
      </c>
      <c r="BB299">
        <v>62.266423000000003</v>
      </c>
      <c r="BC299">
        <v>-122.037944</v>
      </c>
      <c r="BD299">
        <v>121.764656</v>
      </c>
      <c r="BE299">
        <v>121.88754900000001</v>
      </c>
      <c r="BF299">
        <v>121.91364300000001</v>
      </c>
      <c r="BG299">
        <v>62.338635000000004</v>
      </c>
      <c r="BH299">
        <v>-122.178787</v>
      </c>
    </row>
    <row r="300" spans="1:60">
      <c r="A300">
        <v>512.28125</v>
      </c>
      <c r="B300">
        <v>122.30072</v>
      </c>
      <c r="C300">
        <v>-62.292479999999998</v>
      </c>
      <c r="D300">
        <v>59.765625</v>
      </c>
      <c r="F300">
        <v>1.4210854715202004E-13</v>
      </c>
      <c r="G300">
        <v>-2.8877844000000062E-2</v>
      </c>
      <c r="H300">
        <v>-4.5150360000000087E-3</v>
      </c>
      <c r="I300">
        <v>6.5793024000000006E-2</v>
      </c>
      <c r="J300">
        <v>-5.572423999999976E-3</v>
      </c>
      <c r="K300">
        <v>5.7949671999999994E-2</v>
      </c>
      <c r="M300">
        <v>2.1363250000000014E-3</v>
      </c>
      <c r="N300">
        <v>3.5675200000007123E-4</v>
      </c>
      <c r="O300">
        <v>-1.6878480000000044E-3</v>
      </c>
      <c r="P300">
        <v>-3.4396240000000079E-3</v>
      </c>
      <c r="Q300">
        <v>2.0987058000000024E-2</v>
      </c>
      <c r="R300">
        <v>-1.0026777999999983E-2</v>
      </c>
      <c r="T300">
        <v>-62.283341</v>
      </c>
      <c r="U300">
        <v>1.5141999999999999E-2</v>
      </c>
      <c r="V300">
        <v>-62.254711999999998</v>
      </c>
      <c r="W300">
        <v>59.676473000000001</v>
      </c>
      <c r="X300">
        <v>59.430221000000003</v>
      </c>
      <c r="Y300">
        <v>59.471496999999999</v>
      </c>
      <c r="Z300">
        <v>-62.249431000000001</v>
      </c>
      <c r="AB300">
        <v>-62.260249000000002</v>
      </c>
      <c r="AC300">
        <v>8.2776000000000002E-2</v>
      </c>
      <c r="AD300">
        <v>-62.349699000000001</v>
      </c>
      <c r="AE300">
        <v>59.513376000000001</v>
      </c>
      <c r="AF300">
        <v>59.631689999999999</v>
      </c>
      <c r="AG300">
        <v>59.657783999999999</v>
      </c>
      <c r="AH300">
        <v>-62.385696000000003</v>
      </c>
      <c r="AJ300">
        <v>4.304899999999634E-2</v>
      </c>
      <c r="AK300">
        <v>-8.9151999999998566E-2</v>
      </c>
      <c r="AL300">
        <v>9.1389999999975657E-3</v>
      </c>
      <c r="AM300">
        <v>3.7767999999999802E-2</v>
      </c>
      <c r="AN300">
        <v>-5.2809999999965385E-3</v>
      </c>
      <c r="AO300">
        <v>-0.33540399999999693</v>
      </c>
      <c r="AP300">
        <v>-0.29412800000000061</v>
      </c>
      <c r="AR300">
        <v>-9.3216000000005295E-2</v>
      </c>
      <c r="AS300">
        <v>-0.25224899999999906</v>
      </c>
      <c r="AT300">
        <v>3.2230999999995902E-2</v>
      </c>
      <c r="AU300">
        <v>-5.7219000000003462E-2</v>
      </c>
      <c r="AV300">
        <v>3.5997000000001833E-2</v>
      </c>
      <c r="AW300">
        <v>-0.13393500000000103</v>
      </c>
      <c r="AX300">
        <v>-0.10784100000000052</v>
      </c>
      <c r="AY300">
        <v>121.968953</v>
      </c>
      <c r="AZ300">
        <v>121.722701</v>
      </c>
      <c r="BA300">
        <v>121.763977</v>
      </c>
      <c r="BB300">
        <v>62.307621999999995</v>
      </c>
      <c r="BC300">
        <v>-122.015056</v>
      </c>
      <c r="BD300">
        <v>121.80585600000001</v>
      </c>
      <c r="BE300">
        <v>121.92417</v>
      </c>
      <c r="BF300">
        <v>121.950264</v>
      </c>
      <c r="BG300">
        <v>62.375256</v>
      </c>
      <c r="BH300">
        <v>-122.151321</v>
      </c>
    </row>
    <row r="301" spans="1:60">
      <c r="A301">
        <v>514.015625</v>
      </c>
      <c r="B301">
        <v>122.332764</v>
      </c>
      <c r="C301">
        <v>-62.251282000000003</v>
      </c>
      <c r="D301">
        <v>59.77478</v>
      </c>
      <c r="F301">
        <v>1.4210854715202004E-13</v>
      </c>
      <c r="G301">
        <v>-2.8877844000000062E-2</v>
      </c>
      <c r="H301">
        <v>-4.5150360000000087E-3</v>
      </c>
      <c r="I301">
        <v>6.6006823999999992E-2</v>
      </c>
      <c r="J301">
        <v>-5.7860239999999782E-3</v>
      </c>
      <c r="K301">
        <v>5.7736072000000006E-2</v>
      </c>
      <c r="M301">
        <v>-5.4936749999999999E-3</v>
      </c>
      <c r="N301">
        <v>3.5675200000007123E-4</v>
      </c>
      <c r="O301">
        <v>-1.6878480000000044E-3</v>
      </c>
      <c r="P301">
        <v>-3.4396240000000079E-3</v>
      </c>
      <c r="Q301">
        <v>2.0773258000000024E-2</v>
      </c>
      <c r="R301">
        <v>-1.0240377999999986E-2</v>
      </c>
      <c r="T301">
        <v>-62.287919000000002</v>
      </c>
      <c r="U301">
        <v>1.5141999999999999E-2</v>
      </c>
      <c r="V301">
        <v>-62.250132999999998</v>
      </c>
      <c r="W301">
        <v>59.671894000000002</v>
      </c>
      <c r="X301">
        <v>59.416483999999997</v>
      </c>
      <c r="Y301">
        <v>59.480654999999999</v>
      </c>
      <c r="Z301">
        <v>-62.244852999999999</v>
      </c>
      <c r="AB301">
        <v>-62.255670000000002</v>
      </c>
      <c r="AC301">
        <v>9.1933000000000001E-2</v>
      </c>
      <c r="AD301">
        <v>-62.354277000000003</v>
      </c>
      <c r="AE301">
        <v>59.508797000000001</v>
      </c>
      <c r="AF301">
        <v>59.631689999999999</v>
      </c>
      <c r="AG301">
        <v>59.653205999999997</v>
      </c>
      <c r="AH301">
        <v>-62.381117000000003</v>
      </c>
      <c r="AJ301">
        <v>6.4290000000042369E-3</v>
      </c>
      <c r="AK301">
        <v>-0.10288599999999803</v>
      </c>
      <c r="AL301">
        <v>-3.663699999999892E-2</v>
      </c>
      <c r="AM301">
        <v>1.1490000000051737E-3</v>
      </c>
      <c r="AN301">
        <v>-5.2799999999990632E-3</v>
      </c>
      <c r="AO301">
        <v>-0.35829600000000283</v>
      </c>
      <c r="AP301">
        <v>-0.29412500000000108</v>
      </c>
      <c r="AR301">
        <v>-0.12983499999999992</v>
      </c>
      <c r="AS301">
        <v>-0.26598299999999853</v>
      </c>
      <c r="AT301">
        <v>-4.3879999999987263E-3</v>
      </c>
      <c r="AU301">
        <v>-0.10299499999999995</v>
      </c>
      <c r="AV301">
        <v>2.6839999999999975E-2</v>
      </c>
      <c r="AW301">
        <v>-0.14309000000000083</v>
      </c>
      <c r="AX301">
        <v>-0.12157400000000251</v>
      </c>
      <c r="AY301">
        <v>121.92317600000001</v>
      </c>
      <c r="AZ301">
        <v>121.667766</v>
      </c>
      <c r="BA301">
        <v>121.731937</v>
      </c>
      <c r="BB301">
        <v>62.266424000000001</v>
      </c>
      <c r="BC301">
        <v>-122.019633</v>
      </c>
      <c r="BD301">
        <v>121.760079</v>
      </c>
      <c r="BE301">
        <v>121.882972</v>
      </c>
      <c r="BF301">
        <v>121.904488</v>
      </c>
      <c r="BG301">
        <v>62.343215000000001</v>
      </c>
      <c r="BH301">
        <v>-122.15589700000001</v>
      </c>
    </row>
    <row r="302" spans="1:60">
      <c r="A302">
        <v>515.6875</v>
      </c>
      <c r="B302">
        <v>122.25952100000001</v>
      </c>
      <c r="C302">
        <v>-62.283324999999998</v>
      </c>
      <c r="D302">
        <v>59.815978999999999</v>
      </c>
      <c r="F302">
        <v>1.4210854715202004E-13</v>
      </c>
      <c r="G302">
        <v>-2.8877844000000062E-2</v>
      </c>
      <c r="H302">
        <v>-4.9424360000000084E-3</v>
      </c>
      <c r="I302">
        <v>6.5793024000000006E-2</v>
      </c>
      <c r="J302">
        <v>-5.3586239999999785E-3</v>
      </c>
      <c r="K302">
        <v>5.7736072000000006E-2</v>
      </c>
      <c r="M302">
        <v>-5.4936749999999999E-3</v>
      </c>
      <c r="N302">
        <v>5.7035200000007393E-4</v>
      </c>
      <c r="O302">
        <v>-1.4742480000000044E-3</v>
      </c>
      <c r="P302">
        <v>-3.2260240000000053E-3</v>
      </c>
      <c r="Q302">
        <v>2.1414258000000026E-2</v>
      </c>
      <c r="R302">
        <v>-1.0453977999999984E-2</v>
      </c>
      <c r="T302">
        <v>-62.292498000000002</v>
      </c>
      <c r="U302">
        <v>1.5141999999999999E-2</v>
      </c>
      <c r="V302">
        <v>-62.25929</v>
      </c>
      <c r="W302">
        <v>59.676473000000001</v>
      </c>
      <c r="X302">
        <v>59.421062999999997</v>
      </c>
      <c r="Y302">
        <v>59.471496999999999</v>
      </c>
      <c r="Z302">
        <v>-62.254010000000001</v>
      </c>
      <c r="AB302">
        <v>-62.260249000000002</v>
      </c>
      <c r="AC302">
        <v>8.7354000000000001E-2</v>
      </c>
      <c r="AD302">
        <v>-62.363435000000003</v>
      </c>
      <c r="AE302">
        <v>59.513376000000001</v>
      </c>
      <c r="AF302">
        <v>59.631689999999999</v>
      </c>
      <c r="AG302">
        <v>59.648626999999998</v>
      </c>
      <c r="AH302">
        <v>-62.376537999999996</v>
      </c>
      <c r="AJ302">
        <v>2.9314999999996871E-2</v>
      </c>
      <c r="AK302">
        <v>-0.13950599999999724</v>
      </c>
      <c r="AL302">
        <v>-9.1730000000040945E-3</v>
      </c>
      <c r="AM302">
        <v>2.4034999999997808E-2</v>
      </c>
      <c r="AN302">
        <v>-5.2799999999990632E-3</v>
      </c>
      <c r="AO302">
        <v>-0.39491600000000204</v>
      </c>
      <c r="AP302">
        <v>-0.34448199999999929</v>
      </c>
      <c r="AR302">
        <v>-9.3212999999998658E-2</v>
      </c>
      <c r="AS302">
        <v>-0.30260299999999773</v>
      </c>
      <c r="AT302">
        <v>2.30759999999961E-2</v>
      </c>
      <c r="AU302">
        <v>-8.0110000000004788E-2</v>
      </c>
      <c r="AV302">
        <v>1.310299999999387E-2</v>
      </c>
      <c r="AW302">
        <v>-0.1842889999999997</v>
      </c>
      <c r="AX302">
        <v>-0.16735200000000106</v>
      </c>
      <c r="AY302">
        <v>121.95979800000001</v>
      </c>
      <c r="AZ302">
        <v>121.70438799999999</v>
      </c>
      <c r="BA302">
        <v>121.75482199999999</v>
      </c>
      <c r="BB302">
        <v>62.298466999999995</v>
      </c>
      <c r="BC302">
        <v>-122.06998899999999</v>
      </c>
      <c r="BD302">
        <v>121.796701</v>
      </c>
      <c r="BE302">
        <v>121.915015</v>
      </c>
      <c r="BF302">
        <v>121.931952</v>
      </c>
      <c r="BG302">
        <v>62.370678999999996</v>
      </c>
      <c r="BH302">
        <v>-122.192517</v>
      </c>
    </row>
    <row r="303" spans="1:60">
      <c r="A303">
        <v>517.4375</v>
      </c>
      <c r="B303">
        <v>122.25952100000001</v>
      </c>
      <c r="C303">
        <v>-62.269592000000003</v>
      </c>
      <c r="D303">
        <v>59.806823999999999</v>
      </c>
      <c r="F303">
        <v>1.4210854715202004E-13</v>
      </c>
      <c r="G303">
        <v>-2.8877844000000062E-2</v>
      </c>
      <c r="H303">
        <v>-4.5150360000000087E-3</v>
      </c>
      <c r="I303">
        <v>6.5579423999999997E-2</v>
      </c>
      <c r="J303">
        <v>-5.3586239999999785E-3</v>
      </c>
      <c r="K303">
        <v>5.7736072000000006E-2</v>
      </c>
      <c r="M303">
        <v>2.1363250000000014E-3</v>
      </c>
      <c r="N303">
        <v>7.8395200000007099E-4</v>
      </c>
      <c r="O303">
        <v>-2.328848000000004E-3</v>
      </c>
      <c r="P303">
        <v>-3.6534240000000049E-3</v>
      </c>
      <c r="Q303">
        <v>2.0987058000000024E-2</v>
      </c>
      <c r="R303">
        <v>-1.0026777999999983E-2</v>
      </c>
      <c r="T303">
        <v>-62.287919000000002</v>
      </c>
      <c r="U303">
        <v>1.0564E-2</v>
      </c>
      <c r="V303">
        <v>-62.25929</v>
      </c>
      <c r="W303">
        <v>59.676473000000001</v>
      </c>
      <c r="X303">
        <v>59.425642000000003</v>
      </c>
      <c r="Y303">
        <v>59.471496999999999</v>
      </c>
      <c r="Z303">
        <v>-62.244852999999999</v>
      </c>
      <c r="AB303">
        <v>-62.255670000000002</v>
      </c>
      <c r="AC303">
        <v>8.7354000000000001E-2</v>
      </c>
      <c r="AD303">
        <v>-62.363435000000003</v>
      </c>
      <c r="AE303">
        <v>59.513376000000001</v>
      </c>
      <c r="AF303">
        <v>59.640847000000001</v>
      </c>
      <c r="AG303">
        <v>59.653205999999997</v>
      </c>
      <c r="AH303">
        <v>-62.376537999999996</v>
      </c>
      <c r="AJ303">
        <v>2.4739000000003841E-2</v>
      </c>
      <c r="AK303">
        <v>-0.13035099999999744</v>
      </c>
      <c r="AL303">
        <v>-1.8326999999999316E-2</v>
      </c>
      <c r="AM303">
        <v>1.030200000000292E-2</v>
      </c>
      <c r="AN303">
        <v>-1.4437000000000921E-2</v>
      </c>
      <c r="AO303">
        <v>-0.38118199999999547</v>
      </c>
      <c r="AP303">
        <v>-0.33532699999999949</v>
      </c>
      <c r="AR303">
        <v>-0.10694599999999355</v>
      </c>
      <c r="AS303">
        <v>-0.29344799999999793</v>
      </c>
      <c r="AT303">
        <v>1.3922000000000878E-2</v>
      </c>
      <c r="AU303">
        <v>-9.3842999999999677E-2</v>
      </c>
      <c r="AV303">
        <v>1.310299999999387E-2</v>
      </c>
      <c r="AW303">
        <v>-0.16597699999999804</v>
      </c>
      <c r="AX303">
        <v>-0.15361800000000159</v>
      </c>
      <c r="AY303">
        <v>121.946065</v>
      </c>
      <c r="AZ303">
        <v>121.695234</v>
      </c>
      <c r="BA303">
        <v>121.741089</v>
      </c>
      <c r="BB303">
        <v>62.280156000000005</v>
      </c>
      <c r="BC303">
        <v>-122.051677</v>
      </c>
      <c r="BD303">
        <v>121.78296800000001</v>
      </c>
      <c r="BE303">
        <v>121.910439</v>
      </c>
      <c r="BF303">
        <v>121.922798</v>
      </c>
      <c r="BG303">
        <v>62.356946000000001</v>
      </c>
      <c r="BH303">
        <v>-122.18336199999999</v>
      </c>
    </row>
    <row r="304" spans="1:60">
      <c r="A304">
        <v>519.171875</v>
      </c>
      <c r="B304">
        <v>122.27325399999999</v>
      </c>
      <c r="C304">
        <v>-62.297058</v>
      </c>
      <c r="D304">
        <v>59.77478</v>
      </c>
      <c r="F304">
        <v>1.4210854715202004E-13</v>
      </c>
      <c r="G304">
        <v>-2.9091644000000066E-2</v>
      </c>
      <c r="H304">
        <v>-4.7286360000000083E-3</v>
      </c>
      <c r="I304">
        <v>6.6006823999999992E-2</v>
      </c>
      <c r="J304">
        <v>-5.572423999999976E-3</v>
      </c>
      <c r="K304">
        <v>5.7949671999999994E-2</v>
      </c>
      <c r="M304">
        <v>-5.4936749999999999E-3</v>
      </c>
      <c r="N304">
        <v>5.7035200000007393E-4</v>
      </c>
      <c r="O304">
        <v>-2.1152480000000045E-3</v>
      </c>
      <c r="P304">
        <v>-3.2260240000000053E-3</v>
      </c>
      <c r="Q304">
        <v>2.0559658000000026E-2</v>
      </c>
      <c r="R304">
        <v>-1.0240377999999986E-2</v>
      </c>
      <c r="T304">
        <v>-62.283341</v>
      </c>
      <c r="U304">
        <v>1.5141999999999999E-2</v>
      </c>
      <c r="V304">
        <v>-62.254711999999998</v>
      </c>
      <c r="W304">
        <v>59.671894000000002</v>
      </c>
      <c r="X304">
        <v>59.425642000000003</v>
      </c>
      <c r="Y304">
        <v>59.471496999999999</v>
      </c>
      <c r="Z304">
        <v>-62.249431000000001</v>
      </c>
      <c r="AB304">
        <v>-62.255670000000002</v>
      </c>
      <c r="AC304">
        <v>8.7354000000000001E-2</v>
      </c>
      <c r="AD304">
        <v>-62.354277000000003</v>
      </c>
      <c r="AE304">
        <v>59.504218999999999</v>
      </c>
      <c r="AF304">
        <v>59.631689999999999</v>
      </c>
      <c r="AG304">
        <v>59.657783999999999</v>
      </c>
      <c r="AH304">
        <v>-62.376537999999996</v>
      </c>
      <c r="AJ304">
        <v>4.7626999999998532E-2</v>
      </c>
      <c r="AK304">
        <v>-0.10288599999999803</v>
      </c>
      <c r="AL304">
        <v>1.3716999999999757E-2</v>
      </c>
      <c r="AM304">
        <v>4.2346000000001993E-2</v>
      </c>
      <c r="AN304">
        <v>-5.2809999999965385E-3</v>
      </c>
      <c r="AO304">
        <v>-0.3491379999999964</v>
      </c>
      <c r="AP304">
        <v>-0.30328300000000041</v>
      </c>
      <c r="AR304">
        <v>-7.9479999999996664E-2</v>
      </c>
      <c r="AS304">
        <v>-0.27056100000000072</v>
      </c>
      <c r="AT304">
        <v>4.138799999999776E-2</v>
      </c>
      <c r="AU304">
        <v>-5.7219000000003462E-2</v>
      </c>
      <c r="AV304">
        <v>2.2260999999993203E-2</v>
      </c>
      <c r="AW304">
        <v>-0.14309000000000083</v>
      </c>
      <c r="AX304">
        <v>-0.11699600000000032</v>
      </c>
      <c r="AY304">
        <v>121.968952</v>
      </c>
      <c r="AZ304">
        <v>121.7227</v>
      </c>
      <c r="BA304">
        <v>121.76855499999999</v>
      </c>
      <c r="BB304">
        <v>62.312199999999997</v>
      </c>
      <c r="BC304">
        <v>-122.02421100000001</v>
      </c>
      <c r="BD304">
        <v>121.801277</v>
      </c>
      <c r="BE304">
        <v>121.928748</v>
      </c>
      <c r="BF304">
        <v>121.954842</v>
      </c>
      <c r="BG304">
        <v>62.384411999999998</v>
      </c>
      <c r="BH304">
        <v>-122.151318</v>
      </c>
    </row>
    <row r="305" spans="1:60">
      <c r="A305">
        <v>520.859375</v>
      </c>
      <c r="B305">
        <v>122.20459</v>
      </c>
      <c r="C305">
        <v>-62.283324999999998</v>
      </c>
      <c r="D305">
        <v>59.843445000000003</v>
      </c>
      <c r="F305">
        <v>1.4210854715202004E-13</v>
      </c>
      <c r="G305">
        <v>-2.8877844000000062E-2</v>
      </c>
      <c r="H305">
        <v>-4.5150360000000087E-3</v>
      </c>
      <c r="I305">
        <v>6.5579423999999997E-2</v>
      </c>
      <c r="J305">
        <v>-5.3586239999999785E-3</v>
      </c>
      <c r="K305">
        <v>5.7522271999999999E-2</v>
      </c>
      <c r="M305">
        <v>2.1363250000000014E-3</v>
      </c>
      <c r="N305">
        <v>3.5675200000007123E-4</v>
      </c>
      <c r="O305">
        <v>-1.9016480000000045E-3</v>
      </c>
      <c r="P305">
        <v>-2.7988240000000053E-3</v>
      </c>
      <c r="Q305">
        <v>2.0987058000000024E-2</v>
      </c>
      <c r="R305">
        <v>-1.0453977999999984E-2</v>
      </c>
      <c r="T305">
        <v>-62.287919000000002</v>
      </c>
      <c r="U305">
        <v>1.0564E-2</v>
      </c>
      <c r="V305">
        <v>-62.263868000000002</v>
      </c>
      <c r="W305">
        <v>59.671894000000002</v>
      </c>
      <c r="X305">
        <v>59.421062999999997</v>
      </c>
      <c r="Y305">
        <v>59.476075999999999</v>
      </c>
      <c r="Z305">
        <v>-62.244852999999999</v>
      </c>
      <c r="AB305">
        <v>-62.255670000000002</v>
      </c>
      <c r="AC305">
        <v>8.2776000000000002E-2</v>
      </c>
      <c r="AD305">
        <v>-62.354277000000003</v>
      </c>
      <c r="AE305">
        <v>59.513376000000001</v>
      </c>
      <c r="AF305">
        <v>59.627110999999999</v>
      </c>
      <c r="AG305">
        <v>59.648626999999998</v>
      </c>
      <c r="AH305">
        <v>-62.381117000000003</v>
      </c>
      <c r="AJ305">
        <v>3.8471999999998729E-2</v>
      </c>
      <c r="AK305">
        <v>-0.1715510000000009</v>
      </c>
      <c r="AL305">
        <v>-4.5940000000044279E-3</v>
      </c>
      <c r="AM305">
        <v>1.9456999999995617E-2</v>
      </c>
      <c r="AN305">
        <v>-1.9015000000003113E-2</v>
      </c>
      <c r="AO305">
        <v>-0.42238200000000603</v>
      </c>
      <c r="AP305">
        <v>-0.36736900000000361</v>
      </c>
      <c r="AR305">
        <v>-9.779200000000543E-2</v>
      </c>
      <c r="AS305">
        <v>-0.33006900000000172</v>
      </c>
      <c r="AT305">
        <v>2.7654999999995766E-2</v>
      </c>
      <c r="AU305">
        <v>-7.0952000000005455E-2</v>
      </c>
      <c r="AV305">
        <v>2.6839999999999975E-2</v>
      </c>
      <c r="AW305">
        <v>-0.21633400000000336</v>
      </c>
      <c r="AX305">
        <v>-0.19481800000000504</v>
      </c>
      <c r="AY305">
        <v>121.955219</v>
      </c>
      <c r="AZ305">
        <v>121.70438799999999</v>
      </c>
      <c r="BA305">
        <v>121.759401</v>
      </c>
      <c r="BB305">
        <v>62.293889</v>
      </c>
      <c r="BC305">
        <v>-122.08829800000001</v>
      </c>
      <c r="BD305">
        <v>121.796701</v>
      </c>
      <c r="BE305">
        <v>121.910436</v>
      </c>
      <c r="BF305">
        <v>121.931952</v>
      </c>
      <c r="BG305">
        <v>62.366101</v>
      </c>
      <c r="BH305">
        <v>-122.22456200000001</v>
      </c>
    </row>
    <row r="306" spans="1:60">
      <c r="A306">
        <v>522.625</v>
      </c>
      <c r="B306">
        <v>122.213745</v>
      </c>
      <c r="C306">
        <v>-62.297058</v>
      </c>
      <c r="D306">
        <v>59.802245999999997</v>
      </c>
      <c r="F306">
        <v>1.4210854715202004E-13</v>
      </c>
      <c r="G306">
        <v>-2.9305244000000064E-2</v>
      </c>
      <c r="H306">
        <v>-4.5150360000000087E-3</v>
      </c>
      <c r="I306">
        <v>6.5793024000000006E-2</v>
      </c>
      <c r="J306">
        <v>-5.7860239999999782E-3</v>
      </c>
      <c r="K306">
        <v>5.7308672000000005E-2</v>
      </c>
      <c r="M306">
        <v>-5.4936749999999999E-3</v>
      </c>
      <c r="N306">
        <v>7.8395200000007099E-4</v>
      </c>
      <c r="O306">
        <v>-2.1152480000000045E-3</v>
      </c>
      <c r="P306">
        <v>-3.2260240000000053E-3</v>
      </c>
      <c r="Q306">
        <v>2.0987058000000024E-2</v>
      </c>
      <c r="R306">
        <v>-1.0026777999999983E-2</v>
      </c>
      <c r="T306">
        <v>-62.292498000000002</v>
      </c>
      <c r="U306">
        <v>5.9849999999999999E-3</v>
      </c>
      <c r="V306">
        <v>-62.25929</v>
      </c>
      <c r="W306">
        <v>59.671894000000002</v>
      </c>
      <c r="X306">
        <v>59.425642000000003</v>
      </c>
      <c r="Y306">
        <v>59.471496999999999</v>
      </c>
      <c r="Z306">
        <v>-62.240273999999999</v>
      </c>
      <c r="AB306">
        <v>-62.251092</v>
      </c>
      <c r="AC306">
        <v>8.2776000000000002E-2</v>
      </c>
      <c r="AD306">
        <v>-62.363435000000003</v>
      </c>
      <c r="AE306">
        <v>59.508797000000001</v>
      </c>
      <c r="AF306">
        <v>59.636268000000001</v>
      </c>
      <c r="AG306">
        <v>59.653205999999997</v>
      </c>
      <c r="AH306">
        <v>-62.381117000000003</v>
      </c>
      <c r="AJ306">
        <v>5.678400000000039E-2</v>
      </c>
      <c r="AK306">
        <v>-0.13035199999999492</v>
      </c>
      <c r="AL306">
        <v>4.5599999999978991E-3</v>
      </c>
      <c r="AM306">
        <v>3.7767999999999802E-2</v>
      </c>
      <c r="AN306">
        <v>-1.9016000000000588E-2</v>
      </c>
      <c r="AO306">
        <v>-0.37660399999999328</v>
      </c>
      <c r="AP306">
        <v>-0.3307489999999973</v>
      </c>
      <c r="AR306">
        <v>-8.4059000000003437E-2</v>
      </c>
      <c r="AS306">
        <v>-0.29344899999999541</v>
      </c>
      <c r="AT306">
        <v>4.5965999999999951E-2</v>
      </c>
      <c r="AU306">
        <v>-6.6377000000002795E-2</v>
      </c>
      <c r="AV306">
        <v>1.7682000000000642E-2</v>
      </c>
      <c r="AW306">
        <v>-0.16597799999999552</v>
      </c>
      <c r="AX306">
        <v>-0.1490399999999994</v>
      </c>
      <c r="AY306">
        <v>121.968952</v>
      </c>
      <c r="AZ306">
        <v>121.7227</v>
      </c>
      <c r="BA306">
        <v>121.76855499999999</v>
      </c>
      <c r="BB306">
        <v>62.303043000000002</v>
      </c>
      <c r="BC306">
        <v>-122.04252</v>
      </c>
      <c r="BD306">
        <v>121.80585500000001</v>
      </c>
      <c r="BE306">
        <v>121.93332599999999</v>
      </c>
      <c r="BF306">
        <v>121.950264</v>
      </c>
      <c r="BG306">
        <v>62.379834000000002</v>
      </c>
      <c r="BH306">
        <v>-122.183363</v>
      </c>
    </row>
    <row r="307" spans="1:60">
      <c r="A307">
        <v>524.359375</v>
      </c>
      <c r="B307">
        <v>122.236633</v>
      </c>
      <c r="C307">
        <v>-62.306213</v>
      </c>
      <c r="D307">
        <v>59.811400999999996</v>
      </c>
      <c r="F307">
        <v>1.4210854715202004E-13</v>
      </c>
      <c r="G307">
        <v>-2.9091644000000066E-2</v>
      </c>
      <c r="H307">
        <v>-4.3014360000000083E-3</v>
      </c>
      <c r="I307">
        <v>6.5793024000000006E-2</v>
      </c>
      <c r="J307">
        <v>-5.572423999999976E-3</v>
      </c>
      <c r="K307">
        <v>5.7522271999999999E-2</v>
      </c>
      <c r="M307">
        <v>-5.4936749999999999E-3</v>
      </c>
      <c r="N307">
        <v>7.8395200000007099E-4</v>
      </c>
      <c r="O307">
        <v>-2.328848000000004E-3</v>
      </c>
      <c r="P307">
        <v>-3.2260240000000053E-3</v>
      </c>
      <c r="Q307">
        <v>2.0987058000000024E-2</v>
      </c>
      <c r="R307">
        <v>-1.0240377999999986E-2</v>
      </c>
      <c r="T307">
        <v>-62.287919000000002</v>
      </c>
      <c r="U307">
        <v>1.0564E-2</v>
      </c>
      <c r="V307">
        <v>-62.25929</v>
      </c>
      <c r="W307">
        <v>59.676473000000001</v>
      </c>
      <c r="X307">
        <v>59.425642000000003</v>
      </c>
      <c r="Y307">
        <v>59.476075999999999</v>
      </c>
      <c r="Z307">
        <v>-62.244852999999999</v>
      </c>
      <c r="AB307">
        <v>-62.260249000000002</v>
      </c>
      <c r="AC307">
        <v>8.7354000000000001E-2</v>
      </c>
      <c r="AD307">
        <v>-62.358856000000003</v>
      </c>
      <c r="AE307">
        <v>59.513376000000001</v>
      </c>
      <c r="AF307">
        <v>59.631689999999999</v>
      </c>
      <c r="AG307">
        <v>59.648626999999998</v>
      </c>
      <c r="AH307">
        <v>-62.385696000000003</v>
      </c>
      <c r="AJ307">
        <v>6.1360000000000525E-2</v>
      </c>
      <c r="AK307">
        <v>-0.13492799999999505</v>
      </c>
      <c r="AL307">
        <v>1.8293999999997368E-2</v>
      </c>
      <c r="AM307">
        <v>4.6922999999999604E-2</v>
      </c>
      <c r="AN307">
        <v>-1.4437000000000921E-2</v>
      </c>
      <c r="AO307">
        <v>-0.38575899999999308</v>
      </c>
      <c r="AP307">
        <v>-0.33532499999999743</v>
      </c>
      <c r="AR307">
        <v>-7.9483000000003301E-2</v>
      </c>
      <c r="AS307">
        <v>-0.29802499999999554</v>
      </c>
      <c r="AT307">
        <v>4.5963999999997895E-2</v>
      </c>
      <c r="AU307">
        <v>-5.2643000000003326E-2</v>
      </c>
      <c r="AV307">
        <v>2.6839999999999975E-2</v>
      </c>
      <c r="AW307">
        <v>-0.17971099999999751</v>
      </c>
      <c r="AX307">
        <v>-0.16277399999999886</v>
      </c>
      <c r="AY307">
        <v>121.982686</v>
      </c>
      <c r="AZ307">
        <v>121.731855</v>
      </c>
      <c r="BA307">
        <v>121.78228899999999</v>
      </c>
      <c r="BB307">
        <v>62.316777000000002</v>
      </c>
      <c r="BC307">
        <v>-122.056254</v>
      </c>
      <c r="BD307">
        <v>121.81958900000001</v>
      </c>
      <c r="BE307">
        <v>121.93790300000001</v>
      </c>
      <c r="BF307">
        <v>121.95483999999999</v>
      </c>
      <c r="BG307">
        <v>62.393566999999997</v>
      </c>
      <c r="BH307">
        <v>-122.197097</v>
      </c>
    </row>
    <row r="308" spans="1:60">
      <c r="A308">
        <v>526.109375</v>
      </c>
      <c r="B308">
        <v>122.29156500000001</v>
      </c>
      <c r="C308">
        <v>-62.287903</v>
      </c>
      <c r="D308">
        <v>59.765625</v>
      </c>
      <c r="F308">
        <v>1.4210854715202004E-13</v>
      </c>
      <c r="G308">
        <v>-2.9091644000000066E-2</v>
      </c>
      <c r="H308">
        <v>-4.7286360000000083E-3</v>
      </c>
      <c r="I308">
        <v>6.5793024000000006E-2</v>
      </c>
      <c r="J308">
        <v>-5.572423999999976E-3</v>
      </c>
      <c r="K308">
        <v>5.7522271999999999E-2</v>
      </c>
      <c r="M308">
        <v>-5.4936749999999999E-3</v>
      </c>
      <c r="N308">
        <v>3.5675200000007123E-4</v>
      </c>
      <c r="O308">
        <v>-1.6878480000000044E-3</v>
      </c>
      <c r="P308">
        <v>-3.4396240000000079E-3</v>
      </c>
      <c r="Q308">
        <v>2.0987058000000024E-2</v>
      </c>
      <c r="R308">
        <v>-1.0453977999999984E-2</v>
      </c>
      <c r="T308">
        <v>-62.292498000000002</v>
      </c>
      <c r="U308">
        <v>5.9849999999999999E-3</v>
      </c>
      <c r="V308">
        <v>-62.25929</v>
      </c>
      <c r="W308">
        <v>59.681050999999997</v>
      </c>
      <c r="X308">
        <v>59.425642000000003</v>
      </c>
      <c r="Y308">
        <v>59.476075999999999</v>
      </c>
      <c r="Z308">
        <v>-62.244852999999999</v>
      </c>
      <c r="AB308">
        <v>-62.255670000000002</v>
      </c>
      <c r="AC308">
        <v>9.1933000000000001E-2</v>
      </c>
      <c r="AD308">
        <v>-62.349699000000001</v>
      </c>
      <c r="AE308">
        <v>59.513376000000001</v>
      </c>
      <c r="AF308">
        <v>59.631689999999999</v>
      </c>
      <c r="AG308">
        <v>59.648626999999998</v>
      </c>
      <c r="AH308">
        <v>-62.390273999999998</v>
      </c>
      <c r="AJ308">
        <v>4.3050000000000921E-2</v>
      </c>
      <c r="AK308">
        <v>-8.457400000000348E-2</v>
      </c>
      <c r="AL308">
        <v>-4.5950000000019031E-3</v>
      </c>
      <c r="AM308">
        <v>2.8613E-2</v>
      </c>
      <c r="AN308">
        <v>-1.4437000000000921E-2</v>
      </c>
      <c r="AO308">
        <v>-0.33998299999999659</v>
      </c>
      <c r="AP308">
        <v>-0.28954900000000094</v>
      </c>
      <c r="AR308">
        <v>-0.10237099999999799</v>
      </c>
      <c r="AS308">
        <v>-0.25224899999999906</v>
      </c>
      <c r="AT308">
        <v>3.2232999999997958E-2</v>
      </c>
      <c r="AU308">
        <v>-6.1796000000001072E-2</v>
      </c>
      <c r="AV308">
        <v>4.0574999999996919E-2</v>
      </c>
      <c r="AW308">
        <v>-0.13393500000000103</v>
      </c>
      <c r="AX308">
        <v>-0.11699800000000238</v>
      </c>
      <c r="AY308">
        <v>121.968954</v>
      </c>
      <c r="AZ308">
        <v>121.71354500000001</v>
      </c>
      <c r="BA308">
        <v>121.76397900000001</v>
      </c>
      <c r="BB308">
        <v>62.293888000000003</v>
      </c>
      <c r="BC308">
        <v>-122.01047800000001</v>
      </c>
      <c r="BD308">
        <v>121.80127899999999</v>
      </c>
      <c r="BE308">
        <v>121.91959299999999</v>
      </c>
      <c r="BF308">
        <v>121.93653</v>
      </c>
      <c r="BG308">
        <v>62.379835999999997</v>
      </c>
      <c r="BH308">
        <v>-122.15589900000001</v>
      </c>
    </row>
    <row r="309" spans="1:60">
      <c r="A309">
        <v>527.859375</v>
      </c>
      <c r="B309">
        <v>122.232056</v>
      </c>
      <c r="C309">
        <v>-62.310791000000002</v>
      </c>
      <c r="D309">
        <v>59.802245999999997</v>
      </c>
      <c r="F309">
        <v>1.4210854715202004E-13</v>
      </c>
      <c r="G309">
        <v>-2.8877844000000062E-2</v>
      </c>
      <c r="H309">
        <v>-4.7286360000000083E-3</v>
      </c>
      <c r="I309">
        <v>6.5793024000000006E-2</v>
      </c>
      <c r="J309">
        <v>-5.572423999999976E-3</v>
      </c>
      <c r="K309">
        <v>5.7522271999999999E-2</v>
      </c>
      <c r="M309">
        <v>-5.4936749999999999E-3</v>
      </c>
      <c r="N309">
        <v>5.7035200000007393E-4</v>
      </c>
      <c r="O309">
        <v>-1.9016480000000045E-3</v>
      </c>
      <c r="P309">
        <v>-3.2260240000000053E-3</v>
      </c>
      <c r="Q309">
        <v>2.0773258000000024E-2</v>
      </c>
      <c r="R309">
        <v>-1.0026777999999983E-2</v>
      </c>
      <c r="T309">
        <v>-62.292498000000002</v>
      </c>
      <c r="U309">
        <v>1.0564E-2</v>
      </c>
      <c r="V309">
        <v>-62.254711999999998</v>
      </c>
      <c r="W309">
        <v>59.676473000000001</v>
      </c>
      <c r="X309">
        <v>59.430221000000003</v>
      </c>
      <c r="Y309">
        <v>59.471496999999999</v>
      </c>
      <c r="Z309">
        <v>-62.249431000000001</v>
      </c>
      <c r="AB309">
        <v>-62.251092</v>
      </c>
      <c r="AC309">
        <v>8.2776000000000002E-2</v>
      </c>
      <c r="AD309">
        <v>-62.349699000000001</v>
      </c>
      <c r="AE309">
        <v>59.517954000000003</v>
      </c>
      <c r="AF309">
        <v>59.631689999999999</v>
      </c>
      <c r="AG309">
        <v>59.662362999999999</v>
      </c>
      <c r="AH309">
        <v>-62.385696000000003</v>
      </c>
      <c r="AJ309">
        <v>6.1360000000000525E-2</v>
      </c>
      <c r="AK309">
        <v>-0.12577299999999525</v>
      </c>
      <c r="AL309">
        <v>1.8292999999999893E-2</v>
      </c>
      <c r="AM309">
        <v>5.6079000000003987E-2</v>
      </c>
      <c r="AN309">
        <v>-5.2809999999965385E-3</v>
      </c>
      <c r="AO309">
        <v>-0.37202499999999361</v>
      </c>
      <c r="AP309">
        <v>-0.3307489999999973</v>
      </c>
      <c r="AR309">
        <v>-7.490500000000111E-2</v>
      </c>
      <c r="AS309">
        <v>-0.28429199999999355</v>
      </c>
      <c r="AT309">
        <v>5.9699000000001945E-2</v>
      </c>
      <c r="AU309">
        <v>-3.8907999999999276E-2</v>
      </c>
      <c r="AV309">
        <v>3.5997000000001833E-2</v>
      </c>
      <c r="AW309">
        <v>-0.17055599999999771</v>
      </c>
      <c r="AX309">
        <v>-0.13988299999999754</v>
      </c>
      <c r="AY309">
        <v>121.98726400000001</v>
      </c>
      <c r="AZ309">
        <v>121.74101200000001</v>
      </c>
      <c r="BA309">
        <v>121.78228799999999</v>
      </c>
      <c r="BB309">
        <v>62.321355000000004</v>
      </c>
      <c r="BC309">
        <v>-122.051677</v>
      </c>
      <c r="BD309">
        <v>121.828745</v>
      </c>
      <c r="BE309">
        <v>121.942481</v>
      </c>
      <c r="BF309">
        <v>121.97315399999999</v>
      </c>
      <c r="BG309">
        <v>62.393567000000004</v>
      </c>
      <c r="BH309">
        <v>-122.18794199999999</v>
      </c>
    </row>
    <row r="310" spans="1:60">
      <c r="A310">
        <v>529.546875</v>
      </c>
      <c r="B310">
        <v>122.232056</v>
      </c>
      <c r="C310">
        <v>-62.274169999999998</v>
      </c>
      <c r="D310">
        <v>59.838867</v>
      </c>
      <c r="F310">
        <v>1.4210854715202004E-13</v>
      </c>
      <c r="G310">
        <v>-2.9091644000000066E-2</v>
      </c>
      <c r="H310">
        <v>-4.5150360000000087E-3</v>
      </c>
      <c r="I310">
        <v>6.5793024000000006E-2</v>
      </c>
      <c r="J310">
        <v>-5.572423999999976E-3</v>
      </c>
      <c r="K310">
        <v>5.7736072000000006E-2</v>
      </c>
      <c r="M310">
        <v>-5.4936749999999999E-3</v>
      </c>
      <c r="N310">
        <v>3.5675200000007123E-4</v>
      </c>
      <c r="O310">
        <v>-1.9016480000000045E-3</v>
      </c>
      <c r="P310">
        <v>-3.4396240000000079E-3</v>
      </c>
      <c r="Q310">
        <v>2.0559658000000026E-2</v>
      </c>
      <c r="R310">
        <v>-1.0240377999999986E-2</v>
      </c>
      <c r="T310">
        <v>-62.283341</v>
      </c>
      <c r="U310">
        <v>5.9849999999999999E-3</v>
      </c>
      <c r="V310">
        <v>-62.254711999999998</v>
      </c>
      <c r="W310">
        <v>59.676473000000001</v>
      </c>
      <c r="X310">
        <v>59.425642000000003</v>
      </c>
      <c r="Y310">
        <v>59.476075999999999</v>
      </c>
      <c r="Z310">
        <v>-62.249431000000001</v>
      </c>
      <c r="AB310">
        <v>-62.260249000000002</v>
      </c>
      <c r="AC310">
        <v>9.1933000000000001E-2</v>
      </c>
      <c r="AD310">
        <v>-62.354277000000003</v>
      </c>
      <c r="AE310">
        <v>59.508797000000001</v>
      </c>
      <c r="AF310">
        <v>59.640847000000001</v>
      </c>
      <c r="AG310">
        <v>59.653205999999997</v>
      </c>
      <c r="AH310">
        <v>-62.390273999999998</v>
      </c>
      <c r="AJ310">
        <v>2.4738999999996736E-2</v>
      </c>
      <c r="AK310">
        <v>-0.16239399999999904</v>
      </c>
      <c r="AL310">
        <v>-9.1710000000020386E-3</v>
      </c>
      <c r="AM310">
        <v>1.9458000000000197E-2</v>
      </c>
      <c r="AN310">
        <v>-5.2809999999965385E-3</v>
      </c>
      <c r="AO310">
        <v>-0.41322499999999707</v>
      </c>
      <c r="AP310">
        <v>-0.36279100000000142</v>
      </c>
      <c r="AR310">
        <v>-0.11610399999999998</v>
      </c>
      <c r="AS310">
        <v>-0.3300699999999992</v>
      </c>
      <c r="AT310">
        <v>1.3920999999996297E-2</v>
      </c>
      <c r="AU310">
        <v>-8.0107000000005257E-2</v>
      </c>
      <c r="AV310">
        <v>3.5996999999994728E-2</v>
      </c>
      <c r="AW310">
        <v>-0.19801999999999964</v>
      </c>
      <c r="AX310">
        <v>-0.18566100000000318</v>
      </c>
      <c r="AY310">
        <v>121.950643</v>
      </c>
      <c r="AZ310">
        <v>121.69981200000001</v>
      </c>
      <c r="BA310">
        <v>121.750246</v>
      </c>
      <c r="BB310">
        <v>62.280155000000001</v>
      </c>
      <c r="BC310">
        <v>-122.08829800000001</v>
      </c>
      <c r="BD310">
        <v>121.782967</v>
      </c>
      <c r="BE310">
        <v>121.91501700000001</v>
      </c>
      <c r="BF310">
        <v>121.927376</v>
      </c>
      <c r="BG310">
        <v>62.366102999999995</v>
      </c>
      <c r="BH310">
        <v>-122.229141</v>
      </c>
    </row>
    <row r="311" spans="1:60">
      <c r="A311">
        <v>531.28125</v>
      </c>
      <c r="B311">
        <v>122.346497</v>
      </c>
      <c r="C311">
        <v>-62.260437000000003</v>
      </c>
      <c r="D311">
        <v>59.770203000000002</v>
      </c>
      <c r="F311">
        <v>1.4210854715202004E-13</v>
      </c>
      <c r="G311">
        <v>-2.9305244000000064E-2</v>
      </c>
      <c r="H311">
        <v>-4.7286360000000083E-3</v>
      </c>
      <c r="I311">
        <v>6.5793024000000006E-2</v>
      </c>
      <c r="J311">
        <v>-5.3586239999999785E-3</v>
      </c>
      <c r="K311">
        <v>5.7095072000000004E-2</v>
      </c>
      <c r="M311">
        <v>2.1363250000000014E-3</v>
      </c>
      <c r="N311">
        <v>1.4315200000007412E-4</v>
      </c>
      <c r="O311">
        <v>-1.9016480000000045E-3</v>
      </c>
      <c r="P311">
        <v>-3.4396240000000079E-3</v>
      </c>
      <c r="Q311">
        <v>2.0987058000000024E-2</v>
      </c>
      <c r="R311">
        <v>-1.0240377999999986E-2</v>
      </c>
      <c r="T311">
        <v>-62.283341</v>
      </c>
      <c r="U311">
        <v>1.0564E-2</v>
      </c>
      <c r="V311">
        <v>-62.254711999999998</v>
      </c>
      <c r="W311">
        <v>59.671894000000002</v>
      </c>
      <c r="X311">
        <v>59.421062999999997</v>
      </c>
      <c r="Y311">
        <v>59.480654999999999</v>
      </c>
      <c r="Z311">
        <v>-62.244852999999999</v>
      </c>
      <c r="AB311">
        <v>-62.246513</v>
      </c>
      <c r="AC311">
        <v>8.2776000000000002E-2</v>
      </c>
      <c r="AD311">
        <v>-62.354277000000003</v>
      </c>
      <c r="AE311">
        <v>59.504218999999999</v>
      </c>
      <c r="AF311">
        <v>59.640847000000001</v>
      </c>
      <c r="AG311">
        <v>59.648626999999998</v>
      </c>
      <c r="AH311">
        <v>-62.385696000000003</v>
      </c>
      <c r="AJ311">
        <v>1.5584000000004039E-2</v>
      </c>
      <c r="AK311">
        <v>-9.8309000000000424E-2</v>
      </c>
      <c r="AL311">
        <v>-2.2903999999996927E-2</v>
      </c>
      <c r="AM311">
        <v>5.7250000000053092E-3</v>
      </c>
      <c r="AN311">
        <v>-9.8589999999987299E-3</v>
      </c>
      <c r="AO311">
        <v>-0.34914000000000556</v>
      </c>
      <c r="AP311">
        <v>-0.28954800000000347</v>
      </c>
      <c r="AR311">
        <v>-0.12525899999999979</v>
      </c>
      <c r="AS311">
        <v>-0.26598400000000311</v>
      </c>
      <c r="AT311">
        <v>1.3924000000002934E-2</v>
      </c>
      <c r="AU311">
        <v>-9.3840000000000146E-2</v>
      </c>
      <c r="AV311">
        <v>3.1418999999999642E-2</v>
      </c>
      <c r="AW311">
        <v>-0.12935600000000136</v>
      </c>
      <c r="AX311">
        <v>-0.12157600000000457</v>
      </c>
      <c r="AY311">
        <v>121.932331</v>
      </c>
      <c r="AZ311">
        <v>121.6815</v>
      </c>
      <c r="BA311">
        <v>121.74109200000001</v>
      </c>
      <c r="BB311">
        <v>62.271001000000005</v>
      </c>
      <c r="BC311">
        <v>-122.015056</v>
      </c>
      <c r="BD311">
        <v>121.764656</v>
      </c>
      <c r="BE311">
        <v>121.901284</v>
      </c>
      <c r="BF311">
        <v>121.909064</v>
      </c>
      <c r="BG311">
        <v>62.343213000000006</v>
      </c>
      <c r="BH311">
        <v>-122.15589900000001</v>
      </c>
    </row>
    <row r="312" spans="1:60">
      <c r="A312">
        <v>533.03125</v>
      </c>
      <c r="B312">
        <v>122.25494399999999</v>
      </c>
      <c r="C312">
        <v>-62.269592000000003</v>
      </c>
      <c r="D312">
        <v>59.802245999999997</v>
      </c>
      <c r="F312">
        <v>1.4210854715202004E-13</v>
      </c>
      <c r="G312">
        <v>-2.8877844000000062E-2</v>
      </c>
      <c r="H312">
        <v>-4.3014360000000083E-3</v>
      </c>
      <c r="I312">
        <v>6.5365623999999997E-2</v>
      </c>
      <c r="J312">
        <v>-5.572423999999976E-3</v>
      </c>
      <c r="K312">
        <v>5.7949671999999994E-2</v>
      </c>
      <c r="M312">
        <v>-5.4936749999999999E-3</v>
      </c>
      <c r="N312">
        <v>1.4315200000007412E-4</v>
      </c>
      <c r="O312">
        <v>-1.9016480000000045E-3</v>
      </c>
      <c r="P312">
        <v>-3.4396240000000079E-3</v>
      </c>
      <c r="Q312">
        <v>2.0987058000000024E-2</v>
      </c>
      <c r="R312">
        <v>-1.0240377999999986E-2</v>
      </c>
      <c r="T312">
        <v>-62.287919000000002</v>
      </c>
      <c r="U312">
        <v>1.0564E-2</v>
      </c>
      <c r="V312">
        <v>-62.254711999999998</v>
      </c>
      <c r="W312">
        <v>59.671894000000002</v>
      </c>
      <c r="X312">
        <v>59.425642000000003</v>
      </c>
      <c r="Y312">
        <v>59.471496999999999</v>
      </c>
      <c r="Z312">
        <v>-62.244852999999999</v>
      </c>
      <c r="AB312">
        <v>-62.260249000000002</v>
      </c>
      <c r="AC312">
        <v>8.2776000000000002E-2</v>
      </c>
      <c r="AD312">
        <v>-62.358856000000003</v>
      </c>
      <c r="AE312">
        <v>59.513376000000001</v>
      </c>
      <c r="AF312">
        <v>59.631689999999999</v>
      </c>
      <c r="AG312">
        <v>59.648626999999998</v>
      </c>
      <c r="AH312">
        <v>-62.390273999999998</v>
      </c>
      <c r="AJ312">
        <v>2.4739000000003841E-2</v>
      </c>
      <c r="AK312">
        <v>-0.13035199999999492</v>
      </c>
      <c r="AL312">
        <v>-1.8326999999999316E-2</v>
      </c>
      <c r="AM312">
        <v>1.4880000000005111E-2</v>
      </c>
      <c r="AN312">
        <v>-9.8589999999987299E-3</v>
      </c>
      <c r="AO312">
        <v>-0.37660399999999328</v>
      </c>
      <c r="AP312">
        <v>-0.3307489999999973</v>
      </c>
      <c r="AR312">
        <v>-0.12068199999999507</v>
      </c>
      <c r="AS312">
        <v>-0.28886999999999574</v>
      </c>
      <c r="AT312">
        <v>9.3430000000012114E-3</v>
      </c>
      <c r="AU312">
        <v>-8.926400000000001E-2</v>
      </c>
      <c r="AV312">
        <v>3.1417999999995061E-2</v>
      </c>
      <c r="AW312">
        <v>-0.17055599999999771</v>
      </c>
      <c r="AX312">
        <v>-0.15361899999999906</v>
      </c>
      <c r="AY312">
        <v>121.941486</v>
      </c>
      <c r="AZ312">
        <v>121.695234</v>
      </c>
      <c r="BA312">
        <v>121.741089</v>
      </c>
      <c r="BB312">
        <v>62.280156000000005</v>
      </c>
      <c r="BC312">
        <v>-122.047099</v>
      </c>
      <c r="BD312">
        <v>121.78296800000001</v>
      </c>
      <c r="BE312">
        <v>121.90128200000001</v>
      </c>
      <c r="BF312">
        <v>121.91821899999999</v>
      </c>
      <c r="BG312">
        <v>62.352368000000006</v>
      </c>
      <c r="BH312">
        <v>-122.19252</v>
      </c>
    </row>
    <row r="313" spans="1:60">
      <c r="A313">
        <v>534.71875</v>
      </c>
      <c r="B313">
        <v>122.37396200000001</v>
      </c>
      <c r="C313">
        <v>-62.265014999999998</v>
      </c>
      <c r="D313">
        <v>59.779358000000002</v>
      </c>
      <c r="F313">
        <v>1.4210854715202004E-13</v>
      </c>
      <c r="G313">
        <v>-2.9091644000000066E-2</v>
      </c>
      <c r="H313">
        <v>-4.5150360000000087E-3</v>
      </c>
      <c r="I313">
        <v>6.5793024000000006E-2</v>
      </c>
      <c r="J313">
        <v>-5.572423999999976E-3</v>
      </c>
      <c r="K313">
        <v>5.7095072000000004E-2</v>
      </c>
      <c r="M313">
        <v>2.1363250000000014E-3</v>
      </c>
      <c r="N313">
        <v>7.8395200000007099E-4</v>
      </c>
      <c r="O313">
        <v>-1.9016480000000045E-3</v>
      </c>
      <c r="P313">
        <v>-3.4396240000000079E-3</v>
      </c>
      <c r="Q313">
        <v>2.0987058000000024E-2</v>
      </c>
      <c r="R313">
        <v>-1.0667777999999985E-2</v>
      </c>
      <c r="T313">
        <v>-62.287919000000002</v>
      </c>
      <c r="U313">
        <v>1.0564E-2</v>
      </c>
      <c r="V313">
        <v>-62.254711999999998</v>
      </c>
      <c r="W313">
        <v>59.676473000000001</v>
      </c>
      <c r="X313">
        <v>59.425642000000003</v>
      </c>
      <c r="Y313">
        <v>59.476075999999999</v>
      </c>
      <c r="Z313">
        <v>-62.244852999999999</v>
      </c>
      <c r="AB313">
        <v>-62.260249000000002</v>
      </c>
      <c r="AC313">
        <v>8.2776000000000002E-2</v>
      </c>
      <c r="AD313">
        <v>-62.354277000000003</v>
      </c>
      <c r="AE313">
        <v>59.513376000000001</v>
      </c>
      <c r="AF313">
        <v>59.636268000000001</v>
      </c>
      <c r="AG313">
        <v>59.648626999999998</v>
      </c>
      <c r="AH313">
        <v>-62.390273999999998</v>
      </c>
      <c r="AJ313">
        <v>2.0161999999999125E-2</v>
      </c>
      <c r="AK313">
        <v>-0.10288500000000056</v>
      </c>
      <c r="AL313">
        <v>-2.2904000000004032E-2</v>
      </c>
      <c r="AM313">
        <v>1.0303000000000395E-2</v>
      </c>
      <c r="AN313">
        <v>-9.8589999999987299E-3</v>
      </c>
      <c r="AO313">
        <v>-0.35371599999999859</v>
      </c>
      <c r="AP313">
        <v>-0.30328200000000294</v>
      </c>
      <c r="AR313">
        <v>-0.12525899999999979</v>
      </c>
      <c r="AS313">
        <v>-0.26598200000000105</v>
      </c>
      <c r="AT313">
        <v>4.7659999999964953E-3</v>
      </c>
      <c r="AU313">
        <v>-8.926200000000506E-2</v>
      </c>
      <c r="AV313">
        <v>3.5996999999994728E-2</v>
      </c>
      <c r="AW313">
        <v>-0.14309000000000083</v>
      </c>
      <c r="AX313">
        <v>-0.13073100000000437</v>
      </c>
      <c r="AY313">
        <v>121.94148799999999</v>
      </c>
      <c r="AZ313">
        <v>121.690657</v>
      </c>
      <c r="BA313">
        <v>121.741091</v>
      </c>
      <c r="BB313">
        <v>62.275579</v>
      </c>
      <c r="BC313">
        <v>-122.02421100000001</v>
      </c>
      <c r="BD313">
        <v>121.778391</v>
      </c>
      <c r="BE313">
        <v>121.90128300000001</v>
      </c>
      <c r="BF313">
        <v>121.913642</v>
      </c>
      <c r="BG313">
        <v>62.347791000000001</v>
      </c>
      <c r="BH313">
        <v>-122.16963200000001</v>
      </c>
    </row>
    <row r="314" spans="1:60">
      <c r="A314">
        <v>536.453125</v>
      </c>
      <c r="B314">
        <v>122.25494399999999</v>
      </c>
      <c r="C314">
        <v>-62.269592000000003</v>
      </c>
      <c r="D314">
        <v>59.834290000000003</v>
      </c>
      <c r="F314">
        <v>1.4210854715202004E-13</v>
      </c>
      <c r="G314">
        <v>-2.9091644000000066E-2</v>
      </c>
      <c r="H314">
        <v>-4.7286360000000083E-3</v>
      </c>
      <c r="I314">
        <v>6.6006823999999992E-2</v>
      </c>
      <c r="J314">
        <v>-5.3586239999999785E-3</v>
      </c>
      <c r="K314">
        <v>5.7308672000000005E-2</v>
      </c>
      <c r="M314">
        <v>-5.4936749999999999E-3</v>
      </c>
      <c r="N314">
        <v>5.7035200000007393E-4</v>
      </c>
      <c r="O314">
        <v>-2.1152480000000045E-3</v>
      </c>
      <c r="P314">
        <v>-3.6534240000000049E-3</v>
      </c>
      <c r="Q314">
        <v>2.0773258000000024E-2</v>
      </c>
      <c r="R314">
        <v>-1.0240377999999986E-2</v>
      </c>
      <c r="T314">
        <v>-62.292498000000002</v>
      </c>
      <c r="U314">
        <v>5.9849999999999999E-3</v>
      </c>
      <c r="V314">
        <v>-62.268445999999997</v>
      </c>
      <c r="W314">
        <v>59.671894000000002</v>
      </c>
      <c r="X314">
        <v>59.421062999999997</v>
      </c>
      <c r="Y314">
        <v>59.476075999999999</v>
      </c>
      <c r="Z314">
        <v>-62.249431000000001</v>
      </c>
      <c r="AB314">
        <v>-62.251092</v>
      </c>
      <c r="AC314">
        <v>8.2776000000000002E-2</v>
      </c>
      <c r="AD314">
        <v>-62.358856000000003</v>
      </c>
      <c r="AE314">
        <v>59.522533000000003</v>
      </c>
      <c r="AF314">
        <v>59.650004000000003</v>
      </c>
      <c r="AG314">
        <v>59.657783999999999</v>
      </c>
      <c r="AH314">
        <v>-62.381117000000003</v>
      </c>
      <c r="AJ314">
        <v>2.016100000000165E-2</v>
      </c>
      <c r="AK314">
        <v>-0.1623960000000011</v>
      </c>
      <c r="AL314">
        <v>-2.2905999999998983E-2</v>
      </c>
      <c r="AM314">
        <v>1.1460000000056425E-3</v>
      </c>
      <c r="AN314">
        <v>-1.9014999999996007E-2</v>
      </c>
      <c r="AO314">
        <v>-0.41322700000000623</v>
      </c>
      <c r="AP314">
        <v>-0.35821400000000381</v>
      </c>
      <c r="AR314">
        <v>-0.11152500000000032</v>
      </c>
      <c r="AS314">
        <v>-0.31175700000000006</v>
      </c>
      <c r="AT314">
        <v>1.850000000000307E-2</v>
      </c>
      <c r="AU314">
        <v>-8.926400000000001E-2</v>
      </c>
      <c r="AV314">
        <v>2.2261000000000308E-2</v>
      </c>
      <c r="AW314">
        <v>-0.18428600000000017</v>
      </c>
      <c r="AX314">
        <v>-0.17650600000000338</v>
      </c>
      <c r="AY314">
        <v>121.941486</v>
      </c>
      <c r="AZ314">
        <v>121.69065499999999</v>
      </c>
      <c r="BA314">
        <v>121.74566799999999</v>
      </c>
      <c r="BB314">
        <v>62.275577000000006</v>
      </c>
      <c r="BC314">
        <v>-122.083721</v>
      </c>
      <c r="BD314">
        <v>121.792125</v>
      </c>
      <c r="BE314">
        <v>121.91959600000001</v>
      </c>
      <c r="BF314">
        <v>121.92737600000001</v>
      </c>
      <c r="BG314">
        <v>62.352368000000006</v>
      </c>
      <c r="BH314">
        <v>-122.215407</v>
      </c>
    </row>
    <row r="315" spans="1:60">
      <c r="A315">
        <v>538.203125</v>
      </c>
      <c r="B315">
        <v>122.25952100000001</v>
      </c>
      <c r="C315">
        <v>-62.260437000000003</v>
      </c>
      <c r="D315">
        <v>59.857177999999998</v>
      </c>
      <c r="F315">
        <v>1.4210854715202004E-13</v>
      </c>
      <c r="G315">
        <v>-2.9305244000000064E-2</v>
      </c>
      <c r="H315">
        <v>-4.7286360000000083E-3</v>
      </c>
      <c r="I315">
        <v>6.5579423999999997E-2</v>
      </c>
      <c r="J315">
        <v>-5.7860239999999782E-3</v>
      </c>
      <c r="K315">
        <v>5.7308672000000005E-2</v>
      </c>
      <c r="M315">
        <v>-5.4936749999999999E-3</v>
      </c>
      <c r="N315">
        <v>1.4315200000007412E-4</v>
      </c>
      <c r="O315">
        <v>-2.1152480000000045E-3</v>
      </c>
      <c r="P315">
        <v>-3.2260240000000053E-3</v>
      </c>
      <c r="Q315">
        <v>2.1200658000000022E-2</v>
      </c>
      <c r="R315">
        <v>-1.0026777999999983E-2</v>
      </c>
      <c r="T315">
        <v>-62.283341</v>
      </c>
      <c r="U315">
        <v>5.9849999999999999E-3</v>
      </c>
      <c r="V315">
        <v>-62.25929</v>
      </c>
      <c r="W315">
        <v>59.671894000000002</v>
      </c>
      <c r="X315">
        <v>59.421062999999997</v>
      </c>
      <c r="Y315">
        <v>59.476075999999999</v>
      </c>
      <c r="Z315">
        <v>-62.249431000000001</v>
      </c>
      <c r="AB315">
        <v>-62.260249000000002</v>
      </c>
      <c r="AC315">
        <v>9.1933000000000001E-2</v>
      </c>
      <c r="AD315">
        <v>-62.354277000000003</v>
      </c>
      <c r="AE315">
        <v>59.527110999999998</v>
      </c>
      <c r="AF315">
        <v>59.636268000000001</v>
      </c>
      <c r="AG315">
        <v>59.657783999999999</v>
      </c>
      <c r="AH315">
        <v>-62.385696000000003</v>
      </c>
      <c r="AJ315">
        <v>1.1006000000001848E-2</v>
      </c>
      <c r="AK315">
        <v>-0.18528399999999579</v>
      </c>
      <c r="AL315">
        <v>-2.2903999999996927E-2</v>
      </c>
      <c r="AM315">
        <v>1.1470000000031177E-3</v>
      </c>
      <c r="AN315">
        <v>-9.8589999999987299E-3</v>
      </c>
      <c r="AO315">
        <v>-0.43611500000000092</v>
      </c>
      <c r="AP315">
        <v>-0.3811019999999985</v>
      </c>
      <c r="AR315">
        <v>-0.12525899999999979</v>
      </c>
      <c r="AS315">
        <v>-0.33006699999999967</v>
      </c>
      <c r="AT315">
        <v>1.8800000000140926E-4</v>
      </c>
      <c r="AU315">
        <v>-9.3840000000000146E-2</v>
      </c>
      <c r="AV315">
        <v>3.1418999999999642E-2</v>
      </c>
      <c r="AW315">
        <v>-0.22090999999999639</v>
      </c>
      <c r="AX315">
        <v>-0.19939399999999807</v>
      </c>
      <c r="AY315">
        <v>121.932331</v>
      </c>
      <c r="AZ315">
        <v>121.6815</v>
      </c>
      <c r="BA315">
        <v>121.736513</v>
      </c>
      <c r="BB315">
        <v>62.266422000000006</v>
      </c>
      <c r="BC315">
        <v>-122.10660899999999</v>
      </c>
      <c r="BD315">
        <v>121.787548</v>
      </c>
      <c r="BE315">
        <v>121.896705</v>
      </c>
      <c r="BF315">
        <v>121.918221</v>
      </c>
      <c r="BG315">
        <v>62.352370000000001</v>
      </c>
      <c r="BH315">
        <v>-122.242874</v>
      </c>
    </row>
    <row r="316" spans="1:60">
      <c r="A316">
        <v>539.890625</v>
      </c>
      <c r="B316">
        <v>122.360229</v>
      </c>
      <c r="C316">
        <v>-62.287903</v>
      </c>
      <c r="D316">
        <v>59.729004000000003</v>
      </c>
      <c r="F316">
        <v>1.4210854715202004E-13</v>
      </c>
      <c r="G316">
        <v>-2.9305244000000064E-2</v>
      </c>
      <c r="H316">
        <v>-4.5150360000000087E-3</v>
      </c>
      <c r="I316">
        <v>6.5793024000000006E-2</v>
      </c>
      <c r="J316">
        <v>-5.7860239999999782E-3</v>
      </c>
      <c r="K316">
        <v>5.7308672000000005E-2</v>
      </c>
      <c r="M316">
        <v>2.1363250000000014E-3</v>
      </c>
      <c r="N316">
        <v>5.7035200000007393E-4</v>
      </c>
      <c r="O316">
        <v>-2.1152480000000045E-3</v>
      </c>
      <c r="P316">
        <v>-3.4396240000000079E-3</v>
      </c>
      <c r="Q316">
        <v>2.1200658000000022E-2</v>
      </c>
      <c r="R316">
        <v>-1.0453977999999984E-2</v>
      </c>
      <c r="T316">
        <v>-62.287919000000002</v>
      </c>
      <c r="U316">
        <v>1.5141999999999999E-2</v>
      </c>
      <c r="V316">
        <v>-62.25929</v>
      </c>
      <c r="W316">
        <v>59.676473000000001</v>
      </c>
      <c r="X316">
        <v>59.434800000000003</v>
      </c>
      <c r="Y316">
        <v>59.471496999999999</v>
      </c>
      <c r="Z316">
        <v>-62.244852999999999</v>
      </c>
      <c r="AB316">
        <v>-62.260249000000002</v>
      </c>
      <c r="AC316">
        <v>8.2776000000000002E-2</v>
      </c>
      <c r="AD316">
        <v>-62.358856000000003</v>
      </c>
      <c r="AE316">
        <v>59.517954000000003</v>
      </c>
      <c r="AF316">
        <v>59.640847000000001</v>
      </c>
      <c r="AG316">
        <v>59.648626999999998</v>
      </c>
      <c r="AH316">
        <v>-62.385696000000003</v>
      </c>
      <c r="AJ316">
        <v>4.3050000000000921E-2</v>
      </c>
      <c r="AK316">
        <v>-5.2531000000001882E-2</v>
      </c>
      <c r="AL316">
        <v>-1.6000000002236447E-5</v>
      </c>
      <c r="AM316">
        <v>2.8613E-2</v>
      </c>
      <c r="AN316">
        <v>-1.4437000000000921E-2</v>
      </c>
      <c r="AO316">
        <v>-0.29420400000000058</v>
      </c>
      <c r="AP316">
        <v>-0.25750700000000393</v>
      </c>
      <c r="AR316">
        <v>-9.7793000000002905E-2</v>
      </c>
      <c r="AS316">
        <v>-0.21105000000000018</v>
      </c>
      <c r="AT316">
        <v>2.7653999999998291E-2</v>
      </c>
      <c r="AU316">
        <v>-7.095300000000293E-2</v>
      </c>
      <c r="AV316">
        <v>2.6839999999999975E-2</v>
      </c>
      <c r="AW316">
        <v>-8.8157000000002483E-2</v>
      </c>
      <c r="AX316">
        <v>-8.0377000000005694E-2</v>
      </c>
      <c r="AY316">
        <v>121.964376</v>
      </c>
      <c r="AZ316">
        <v>121.722703</v>
      </c>
      <c r="BA316">
        <v>121.7594</v>
      </c>
      <c r="BB316">
        <v>62.303044999999997</v>
      </c>
      <c r="BC316">
        <v>-121.97385700000001</v>
      </c>
      <c r="BD316">
        <v>121.805857</v>
      </c>
      <c r="BE316">
        <v>121.92874999999999</v>
      </c>
      <c r="BF316">
        <v>121.93653</v>
      </c>
      <c r="BG316">
        <v>62.370679000000003</v>
      </c>
      <c r="BH316">
        <v>-122.1147</v>
      </c>
    </row>
    <row r="317" spans="1:60">
      <c r="A317">
        <v>541.640625</v>
      </c>
      <c r="B317">
        <v>122.236633</v>
      </c>
      <c r="C317">
        <v>-62.297058</v>
      </c>
      <c r="D317">
        <v>59.861755000000002</v>
      </c>
      <c r="F317">
        <v>1.4210854715202004E-13</v>
      </c>
      <c r="G317">
        <v>-2.9305244000000064E-2</v>
      </c>
      <c r="H317">
        <v>-4.9424360000000084E-3</v>
      </c>
      <c r="I317">
        <v>6.5793024000000006E-2</v>
      </c>
      <c r="J317">
        <v>-5.7860239999999782E-3</v>
      </c>
      <c r="K317">
        <v>5.7522271999999999E-2</v>
      </c>
      <c r="M317">
        <v>-5.4936749999999999E-3</v>
      </c>
      <c r="N317">
        <v>3.5675200000007123E-4</v>
      </c>
      <c r="O317">
        <v>-2.328848000000004E-3</v>
      </c>
      <c r="P317">
        <v>-3.4396240000000079E-3</v>
      </c>
      <c r="Q317">
        <v>2.0987058000000024E-2</v>
      </c>
      <c r="R317">
        <v>-1.0026777999999983E-2</v>
      </c>
      <c r="T317">
        <v>-62.287919000000002</v>
      </c>
      <c r="U317">
        <v>1.0564E-2</v>
      </c>
      <c r="V317">
        <v>-62.254711999999998</v>
      </c>
      <c r="W317">
        <v>59.676473000000001</v>
      </c>
      <c r="X317">
        <v>59.421062999999997</v>
      </c>
      <c r="Y317">
        <v>59.476075999999999</v>
      </c>
      <c r="Z317">
        <v>-62.249431000000001</v>
      </c>
      <c r="AB317">
        <v>-62.255670000000002</v>
      </c>
      <c r="AC317">
        <v>8.7354000000000001E-2</v>
      </c>
      <c r="AD317">
        <v>-62.354277000000003</v>
      </c>
      <c r="AE317">
        <v>59.513376000000001</v>
      </c>
      <c r="AF317">
        <v>59.640847000000001</v>
      </c>
      <c r="AG317">
        <v>59.648626999999998</v>
      </c>
      <c r="AH317">
        <v>-62.390273999999998</v>
      </c>
      <c r="AJ317">
        <v>4.7626999999998532E-2</v>
      </c>
      <c r="AK317">
        <v>-0.18528200000000083</v>
      </c>
      <c r="AL317">
        <v>9.1389999999975657E-3</v>
      </c>
      <c r="AM317">
        <v>4.2346000000001993E-2</v>
      </c>
      <c r="AN317">
        <v>-5.2809999999965385E-3</v>
      </c>
      <c r="AO317">
        <v>-0.44069200000000563</v>
      </c>
      <c r="AP317">
        <v>-0.38567900000000321</v>
      </c>
      <c r="AR317">
        <v>-9.3215999999998189E-2</v>
      </c>
      <c r="AS317">
        <v>-0.34837900000000133</v>
      </c>
      <c r="AT317">
        <v>4.138799999999776E-2</v>
      </c>
      <c r="AU317">
        <v>-5.7219000000003462E-2</v>
      </c>
      <c r="AV317">
        <v>3.5996999999994728E-2</v>
      </c>
      <c r="AW317">
        <v>-0.22090800000000144</v>
      </c>
      <c r="AX317">
        <v>-0.21312800000000465</v>
      </c>
      <c r="AY317">
        <v>121.97353100000001</v>
      </c>
      <c r="AZ317">
        <v>121.718121</v>
      </c>
      <c r="BA317">
        <v>121.773134</v>
      </c>
      <c r="BB317">
        <v>62.307622000000002</v>
      </c>
      <c r="BC317">
        <v>-122.111186</v>
      </c>
      <c r="BD317">
        <v>121.810434</v>
      </c>
      <c r="BE317">
        <v>121.937905</v>
      </c>
      <c r="BF317">
        <v>121.945685</v>
      </c>
      <c r="BG317">
        <v>62.384411999999998</v>
      </c>
      <c r="BH317">
        <v>-122.25202899999999</v>
      </c>
    </row>
    <row r="318" spans="1:60">
      <c r="A318">
        <v>543.375</v>
      </c>
      <c r="B318">
        <v>122.25494399999999</v>
      </c>
      <c r="C318">
        <v>-62.297058</v>
      </c>
      <c r="D318">
        <v>59.802245999999997</v>
      </c>
      <c r="F318">
        <v>1.4210854715202004E-13</v>
      </c>
      <c r="G318">
        <v>-2.9091644000000066E-2</v>
      </c>
      <c r="H318">
        <v>-4.9424360000000084E-3</v>
      </c>
      <c r="I318">
        <v>6.5152024000000003E-2</v>
      </c>
      <c r="J318">
        <v>-6.2134239999999787E-3</v>
      </c>
      <c r="K318">
        <v>5.7308672000000005E-2</v>
      </c>
      <c r="M318">
        <v>-5.4936749999999999E-3</v>
      </c>
      <c r="N318">
        <v>3.5675200000007123E-4</v>
      </c>
      <c r="O318">
        <v>-1.9016480000000045E-3</v>
      </c>
      <c r="P318">
        <v>-3.6534240000000049E-3</v>
      </c>
      <c r="Q318">
        <v>2.0987058000000024E-2</v>
      </c>
      <c r="R318">
        <v>-1.0026777999999983E-2</v>
      </c>
      <c r="T318">
        <v>-62.283341</v>
      </c>
      <c r="U318">
        <v>1.0564E-2</v>
      </c>
      <c r="V318">
        <v>-62.25929</v>
      </c>
      <c r="W318">
        <v>59.676473000000001</v>
      </c>
      <c r="X318">
        <v>59.421062999999997</v>
      </c>
      <c r="Y318">
        <v>59.480654999999999</v>
      </c>
      <c r="Z318">
        <v>-62.254010000000001</v>
      </c>
      <c r="AB318">
        <v>-62.251092</v>
      </c>
      <c r="AC318">
        <v>8.2776000000000002E-2</v>
      </c>
      <c r="AD318">
        <v>-62.349699000000001</v>
      </c>
      <c r="AE318">
        <v>59.508797000000001</v>
      </c>
      <c r="AF318">
        <v>59.640847000000001</v>
      </c>
      <c r="AG318">
        <v>59.653205999999997</v>
      </c>
      <c r="AH318">
        <v>-62.381117000000003</v>
      </c>
      <c r="AJ318">
        <v>4.3047999999998865E-2</v>
      </c>
      <c r="AK318">
        <v>-0.12577299999999525</v>
      </c>
      <c r="AL318">
        <v>1.3716999999999757E-2</v>
      </c>
      <c r="AM318">
        <v>3.7767999999999802E-2</v>
      </c>
      <c r="AN318">
        <v>-5.2799999999990632E-3</v>
      </c>
      <c r="AO318">
        <v>-0.38118300000000005</v>
      </c>
      <c r="AP318">
        <v>-0.32159099999999796</v>
      </c>
      <c r="AR318">
        <v>-8.4059000000003437E-2</v>
      </c>
      <c r="AS318">
        <v>-0.29344899999999541</v>
      </c>
      <c r="AT318">
        <v>4.5965999999999951E-2</v>
      </c>
      <c r="AU318">
        <v>-5.264100000000127E-2</v>
      </c>
      <c r="AV318">
        <v>3.1418000000002166E-2</v>
      </c>
      <c r="AW318">
        <v>-0.16139899999999585</v>
      </c>
      <c r="AX318">
        <v>-0.1490399999999994</v>
      </c>
      <c r="AY318">
        <v>121.97353100000001</v>
      </c>
      <c r="AZ318">
        <v>121.718121</v>
      </c>
      <c r="BA318">
        <v>121.77771300000001</v>
      </c>
      <c r="BB318">
        <v>62.307622000000002</v>
      </c>
      <c r="BC318">
        <v>-122.05625599999999</v>
      </c>
      <c r="BD318">
        <v>121.80585500000001</v>
      </c>
      <c r="BE318">
        <v>121.937905</v>
      </c>
      <c r="BF318">
        <v>121.950264</v>
      </c>
      <c r="BG318">
        <v>62.379834000000002</v>
      </c>
      <c r="BH318">
        <v>-122.183363</v>
      </c>
    </row>
    <row r="319" spans="1:60">
      <c r="A319">
        <v>545.125</v>
      </c>
      <c r="B319">
        <v>122.296143</v>
      </c>
      <c r="C319">
        <v>-62.287903</v>
      </c>
      <c r="D319">
        <v>59.793090999999997</v>
      </c>
      <c r="F319">
        <v>1.4210854715202004E-13</v>
      </c>
      <c r="G319">
        <v>-2.9305244000000064E-2</v>
      </c>
      <c r="H319">
        <v>-4.7286360000000083E-3</v>
      </c>
      <c r="I319">
        <v>6.6006823999999992E-2</v>
      </c>
      <c r="J319">
        <v>-5.7860239999999782E-3</v>
      </c>
      <c r="K319">
        <v>5.7308672000000005E-2</v>
      </c>
      <c r="M319">
        <v>2.1363250000000014E-3</v>
      </c>
      <c r="N319">
        <v>5.7035200000007393E-4</v>
      </c>
      <c r="O319">
        <v>-1.6878480000000044E-3</v>
      </c>
      <c r="P319">
        <v>-3.4396240000000079E-3</v>
      </c>
      <c r="Q319">
        <v>2.1200658000000022E-2</v>
      </c>
      <c r="R319">
        <v>-1.0240377999999986E-2</v>
      </c>
      <c r="T319">
        <v>-62.292498000000002</v>
      </c>
      <c r="U319">
        <v>1.5141999999999999E-2</v>
      </c>
      <c r="V319">
        <v>-62.25929</v>
      </c>
      <c r="W319">
        <v>59.671894000000002</v>
      </c>
      <c r="X319">
        <v>59.425642000000003</v>
      </c>
      <c r="Y319">
        <v>59.476075999999999</v>
      </c>
      <c r="Z319">
        <v>-62.244852999999999</v>
      </c>
      <c r="AB319">
        <v>-62.255670000000002</v>
      </c>
      <c r="AC319">
        <v>8.7354000000000001E-2</v>
      </c>
      <c r="AD319">
        <v>-62.358856000000003</v>
      </c>
      <c r="AE319">
        <v>59.513376000000001</v>
      </c>
      <c r="AF319">
        <v>59.640847000000001</v>
      </c>
      <c r="AG319">
        <v>59.657783999999999</v>
      </c>
      <c r="AH319">
        <v>-62.390273999999998</v>
      </c>
      <c r="AJ319">
        <v>4.3050000000000921E-2</v>
      </c>
      <c r="AK319">
        <v>-0.12119699999999511</v>
      </c>
      <c r="AL319">
        <v>-4.5950000000019031E-3</v>
      </c>
      <c r="AM319">
        <v>2.8613E-2</v>
      </c>
      <c r="AN319">
        <v>-1.4437000000000921E-2</v>
      </c>
      <c r="AO319">
        <v>-0.36744899999999348</v>
      </c>
      <c r="AP319">
        <v>-0.31701499999999783</v>
      </c>
      <c r="AR319">
        <v>-0.10237099999999799</v>
      </c>
      <c r="AS319">
        <v>-0.27971499999999594</v>
      </c>
      <c r="AT319">
        <v>3.2232999999997958E-2</v>
      </c>
      <c r="AU319">
        <v>-7.095300000000293E-2</v>
      </c>
      <c r="AV319">
        <v>3.1417999999995061E-2</v>
      </c>
      <c r="AW319">
        <v>-0.15224399999999605</v>
      </c>
      <c r="AX319">
        <v>-0.1353069999999974</v>
      </c>
      <c r="AY319">
        <v>121.95979700000001</v>
      </c>
      <c r="AZ319">
        <v>121.71354500000001</v>
      </c>
      <c r="BA319">
        <v>121.76397900000001</v>
      </c>
      <c r="BB319">
        <v>62.303044999999997</v>
      </c>
      <c r="BC319">
        <v>-122.037944</v>
      </c>
      <c r="BD319">
        <v>121.80127899999999</v>
      </c>
      <c r="BE319">
        <v>121.92874999999999</v>
      </c>
      <c r="BF319">
        <v>121.94568699999999</v>
      </c>
      <c r="BG319">
        <v>62.375256999999998</v>
      </c>
      <c r="BH319">
        <v>-122.18336499999999</v>
      </c>
    </row>
    <row r="320" spans="1:60">
      <c r="A320">
        <v>546.8125</v>
      </c>
      <c r="B320">
        <v>122.213745</v>
      </c>
      <c r="C320">
        <v>-62.319946000000002</v>
      </c>
      <c r="D320">
        <v>59.793090999999997</v>
      </c>
      <c r="F320">
        <v>1.4210854715202004E-13</v>
      </c>
      <c r="G320">
        <v>-2.9091644000000066E-2</v>
      </c>
      <c r="H320">
        <v>-4.5150360000000087E-3</v>
      </c>
      <c r="I320">
        <v>6.6006823999999992E-2</v>
      </c>
      <c r="J320">
        <v>-5.7860239999999782E-3</v>
      </c>
      <c r="K320">
        <v>5.7522271999999999E-2</v>
      </c>
      <c r="M320">
        <v>-5.4936749999999999E-3</v>
      </c>
      <c r="N320">
        <v>5.7035200000007393E-4</v>
      </c>
      <c r="O320">
        <v>-1.9016480000000045E-3</v>
      </c>
      <c r="P320">
        <v>-3.4396240000000079E-3</v>
      </c>
      <c r="Q320">
        <v>2.0987058000000024E-2</v>
      </c>
      <c r="R320">
        <v>-1.0240377999999986E-2</v>
      </c>
      <c r="T320">
        <v>-62.287919000000002</v>
      </c>
      <c r="U320">
        <v>1.0564E-2</v>
      </c>
      <c r="V320">
        <v>-62.263868000000002</v>
      </c>
      <c r="W320">
        <v>59.676473000000001</v>
      </c>
      <c r="X320">
        <v>59.430221000000003</v>
      </c>
      <c r="Y320">
        <v>59.476075999999999</v>
      </c>
      <c r="Z320">
        <v>-62.249431000000001</v>
      </c>
      <c r="AB320">
        <v>-62.260249000000002</v>
      </c>
      <c r="AC320">
        <v>8.7354000000000001E-2</v>
      </c>
      <c r="AD320">
        <v>-62.354277000000003</v>
      </c>
      <c r="AE320">
        <v>59.513376000000001</v>
      </c>
      <c r="AF320">
        <v>59.640847000000001</v>
      </c>
      <c r="AG320">
        <v>59.657783999999999</v>
      </c>
      <c r="AH320">
        <v>-62.385696000000003</v>
      </c>
      <c r="AJ320">
        <v>7.0515000000000327E-2</v>
      </c>
      <c r="AK320">
        <v>-0.11661799999999545</v>
      </c>
      <c r="AL320">
        <v>3.2026999999999362E-2</v>
      </c>
      <c r="AM320">
        <v>5.6077999999999406E-2</v>
      </c>
      <c r="AN320">
        <v>-1.4437000000000921E-2</v>
      </c>
      <c r="AO320">
        <v>-0.36286999999999381</v>
      </c>
      <c r="AP320">
        <v>-0.31701499999999783</v>
      </c>
      <c r="AR320">
        <v>-6.5750000000001307E-2</v>
      </c>
      <c r="AS320">
        <v>-0.27971499999999594</v>
      </c>
      <c r="AT320">
        <v>5.9696999999999889E-2</v>
      </c>
      <c r="AU320">
        <v>-3.4331000000001666E-2</v>
      </c>
      <c r="AV320">
        <v>3.1418999999999642E-2</v>
      </c>
      <c r="AW320">
        <v>-0.15224399999999605</v>
      </c>
      <c r="AX320">
        <v>-0.1353069999999974</v>
      </c>
      <c r="AY320">
        <v>121.996419</v>
      </c>
      <c r="AZ320">
        <v>121.750167</v>
      </c>
      <c r="BA320">
        <v>121.79602199999999</v>
      </c>
      <c r="BB320">
        <v>62.330510000000004</v>
      </c>
      <c r="BC320">
        <v>-122.04252199999999</v>
      </c>
      <c r="BD320">
        <v>121.83332200000001</v>
      </c>
      <c r="BE320">
        <v>121.960793</v>
      </c>
      <c r="BF320">
        <v>121.97773000000001</v>
      </c>
      <c r="BG320">
        <v>62.407299999999999</v>
      </c>
      <c r="BH320">
        <v>-122.178787</v>
      </c>
    </row>
    <row r="321" spans="1:60">
      <c r="A321">
        <v>548.546875</v>
      </c>
      <c r="B321">
        <v>122.286987</v>
      </c>
      <c r="C321">
        <v>-62.287903</v>
      </c>
      <c r="D321">
        <v>59.765625</v>
      </c>
      <c r="F321">
        <v>1.4210854715202004E-13</v>
      </c>
      <c r="G321">
        <v>-2.9732644000000065E-2</v>
      </c>
      <c r="H321">
        <v>-4.5150360000000087E-3</v>
      </c>
      <c r="I321">
        <v>6.5579423999999997E-2</v>
      </c>
      <c r="J321">
        <v>-5.572423999999976E-3</v>
      </c>
      <c r="K321">
        <v>5.7308672000000005E-2</v>
      </c>
      <c r="M321">
        <v>-1.3124174999999998E-2</v>
      </c>
      <c r="N321">
        <v>7.8395200000007099E-4</v>
      </c>
      <c r="O321">
        <v>-2.1152480000000045E-3</v>
      </c>
      <c r="P321">
        <v>-3.4396240000000079E-3</v>
      </c>
      <c r="Q321">
        <v>2.1414258000000026E-2</v>
      </c>
      <c r="R321">
        <v>-1.0026777999999983E-2</v>
      </c>
      <c r="T321">
        <v>-62.283341</v>
      </c>
      <c r="U321">
        <v>5.9849999999999999E-3</v>
      </c>
      <c r="V321">
        <v>-62.25929</v>
      </c>
      <c r="W321">
        <v>59.676473000000001</v>
      </c>
      <c r="X321">
        <v>59.430221000000003</v>
      </c>
      <c r="Y321">
        <v>59.471496999999999</v>
      </c>
      <c r="Z321">
        <v>-62.244852999999999</v>
      </c>
      <c r="AB321">
        <v>-62.255670000000002</v>
      </c>
      <c r="AC321">
        <v>8.7354000000000001E-2</v>
      </c>
      <c r="AD321">
        <v>-62.354277000000003</v>
      </c>
      <c r="AE321">
        <v>59.513376000000001</v>
      </c>
      <c r="AF321">
        <v>59.640847000000001</v>
      </c>
      <c r="AG321">
        <v>59.657783999999999</v>
      </c>
      <c r="AH321">
        <v>-62.390273999999998</v>
      </c>
      <c r="AJ321">
        <v>4.3050000000000921E-2</v>
      </c>
      <c r="AK321">
        <v>-8.9151999999998566E-2</v>
      </c>
      <c r="AL321">
        <v>4.561999999999955E-3</v>
      </c>
      <c r="AM321">
        <v>2.8613E-2</v>
      </c>
      <c r="AN321">
        <v>-1.4437000000000921E-2</v>
      </c>
      <c r="AO321">
        <v>-0.33540399999999693</v>
      </c>
      <c r="AP321">
        <v>-0.29412800000000061</v>
      </c>
      <c r="AR321">
        <v>-0.10237099999999799</v>
      </c>
      <c r="AS321">
        <v>-0.25224899999999906</v>
      </c>
      <c r="AT321">
        <v>3.2232999999997958E-2</v>
      </c>
      <c r="AU321">
        <v>-6.6374000000003264E-2</v>
      </c>
      <c r="AV321">
        <v>3.5996999999994728E-2</v>
      </c>
      <c r="AW321">
        <v>-0.12477799999999917</v>
      </c>
      <c r="AX321">
        <v>-0.10784100000000052</v>
      </c>
      <c r="AY321">
        <v>121.964376</v>
      </c>
      <c r="AZ321">
        <v>121.718124</v>
      </c>
      <c r="BA321">
        <v>121.7594</v>
      </c>
      <c r="BB321">
        <v>62.293888000000003</v>
      </c>
      <c r="BC321">
        <v>-122.01047800000001</v>
      </c>
      <c r="BD321">
        <v>121.80127899999999</v>
      </c>
      <c r="BE321">
        <v>121.92874999999999</v>
      </c>
      <c r="BF321">
        <v>121.94568699999999</v>
      </c>
      <c r="BG321">
        <v>62.375256999999998</v>
      </c>
      <c r="BH321">
        <v>-122.15589900000001</v>
      </c>
    </row>
    <row r="322" spans="1:60">
      <c r="A322">
        <v>550.21875</v>
      </c>
      <c r="B322">
        <v>122.32360799999999</v>
      </c>
      <c r="C322">
        <v>-62.255859000000001</v>
      </c>
      <c r="D322">
        <v>59.788513000000002</v>
      </c>
      <c r="F322">
        <v>1.4210854715202004E-13</v>
      </c>
      <c r="G322">
        <v>-2.9518844000000065E-2</v>
      </c>
      <c r="H322">
        <v>-4.7286360000000083E-3</v>
      </c>
      <c r="I322">
        <v>6.5579423999999997E-2</v>
      </c>
      <c r="J322">
        <v>-5.999623999999976E-3</v>
      </c>
      <c r="K322">
        <v>5.7522271999999999E-2</v>
      </c>
      <c r="M322">
        <v>-5.4936749999999999E-3</v>
      </c>
      <c r="N322">
        <v>3.5675200000007123E-4</v>
      </c>
      <c r="O322">
        <v>-2.1152480000000045E-3</v>
      </c>
      <c r="P322">
        <v>-3.4396240000000079E-3</v>
      </c>
      <c r="Q322">
        <v>2.0987058000000024E-2</v>
      </c>
      <c r="R322">
        <v>-1.0240377999999986E-2</v>
      </c>
      <c r="T322">
        <v>-62.292498000000002</v>
      </c>
      <c r="U322">
        <v>1.0564E-2</v>
      </c>
      <c r="V322">
        <v>-62.25929</v>
      </c>
      <c r="W322">
        <v>59.676473000000001</v>
      </c>
      <c r="X322">
        <v>59.425642000000003</v>
      </c>
      <c r="Y322">
        <v>59.476075999999999</v>
      </c>
      <c r="Z322">
        <v>-62.249431000000001</v>
      </c>
      <c r="AB322">
        <v>-62.260249000000002</v>
      </c>
      <c r="AC322">
        <v>8.7354000000000001E-2</v>
      </c>
      <c r="AD322">
        <v>-62.354277000000003</v>
      </c>
      <c r="AE322">
        <v>59.513376000000001</v>
      </c>
      <c r="AF322">
        <v>59.640847000000001</v>
      </c>
      <c r="AG322">
        <v>59.648626999999998</v>
      </c>
      <c r="AH322">
        <v>-62.381117000000003</v>
      </c>
      <c r="AJ322">
        <v>6.4279999999996562E-3</v>
      </c>
      <c r="AK322">
        <v>-0.11204000000000036</v>
      </c>
      <c r="AL322">
        <v>-3.6639000000000976E-2</v>
      </c>
      <c r="AM322">
        <v>-3.4309999999990737E-3</v>
      </c>
      <c r="AN322">
        <v>-9.8589999999987299E-3</v>
      </c>
      <c r="AO322">
        <v>-0.36287099999999839</v>
      </c>
      <c r="AP322">
        <v>-0.31243700000000274</v>
      </c>
      <c r="AR322">
        <v>-0.12525800000000231</v>
      </c>
      <c r="AS322">
        <v>-0.27513700000000085</v>
      </c>
      <c r="AT322">
        <v>-4.3900000000007822E-3</v>
      </c>
      <c r="AU322">
        <v>-9.8418000000002337E-2</v>
      </c>
      <c r="AV322">
        <v>2.6839999999999975E-2</v>
      </c>
      <c r="AW322">
        <v>-0.14766600000000096</v>
      </c>
      <c r="AX322">
        <v>-0.13988600000000417</v>
      </c>
      <c r="AY322">
        <v>121.932332</v>
      </c>
      <c r="AZ322">
        <v>121.681501</v>
      </c>
      <c r="BA322">
        <v>121.73193499999999</v>
      </c>
      <c r="BB322">
        <v>62.266423000000003</v>
      </c>
      <c r="BC322">
        <v>-122.03794400000001</v>
      </c>
      <c r="BD322">
        <v>121.76923500000001</v>
      </c>
      <c r="BE322">
        <v>121.89670599999999</v>
      </c>
      <c r="BF322">
        <v>121.90448599999999</v>
      </c>
      <c r="BG322">
        <v>62.343212999999999</v>
      </c>
      <c r="BH322">
        <v>-122.16963000000001</v>
      </c>
    </row>
    <row r="323" spans="1:60">
      <c r="A323">
        <v>551.984375</v>
      </c>
      <c r="B323">
        <v>122.337341</v>
      </c>
      <c r="C323">
        <v>-62.255859000000001</v>
      </c>
      <c r="D323">
        <v>59.783935999999997</v>
      </c>
      <c r="F323">
        <v>1.4210854715202004E-13</v>
      </c>
      <c r="G323">
        <v>-2.9732644000000065E-2</v>
      </c>
      <c r="H323">
        <v>-4.9424360000000084E-3</v>
      </c>
      <c r="I323">
        <v>6.5793024000000006E-2</v>
      </c>
      <c r="J323">
        <v>-5.572423999999976E-3</v>
      </c>
      <c r="K323">
        <v>5.7522271999999999E-2</v>
      </c>
      <c r="M323">
        <v>-5.4936749999999999E-3</v>
      </c>
      <c r="N323">
        <v>5.7035200000007393E-4</v>
      </c>
      <c r="O323">
        <v>-2.328848000000004E-3</v>
      </c>
      <c r="P323">
        <v>-3.4396240000000079E-3</v>
      </c>
      <c r="Q323">
        <v>2.0987058000000024E-2</v>
      </c>
      <c r="R323">
        <v>-1.0240377999999986E-2</v>
      </c>
      <c r="T323">
        <v>-62.287919000000002</v>
      </c>
      <c r="U323">
        <v>1.5141999999999999E-2</v>
      </c>
      <c r="V323">
        <v>-62.263868000000002</v>
      </c>
      <c r="W323">
        <v>59.671894000000002</v>
      </c>
      <c r="X323">
        <v>59.421062999999997</v>
      </c>
      <c r="Y323">
        <v>59.471496999999999</v>
      </c>
      <c r="Z323">
        <v>-62.254010000000001</v>
      </c>
      <c r="AB323">
        <v>-62.255670000000002</v>
      </c>
      <c r="AC323">
        <v>8.7354000000000001E-2</v>
      </c>
      <c r="AD323">
        <v>-62.345120000000001</v>
      </c>
      <c r="AE323">
        <v>59.513376000000001</v>
      </c>
      <c r="AF323">
        <v>59.636268000000001</v>
      </c>
      <c r="AG323">
        <v>59.657783999999999</v>
      </c>
      <c r="AH323">
        <v>-62.385696000000003</v>
      </c>
      <c r="AJ323">
        <v>1.8489999999999895E-3</v>
      </c>
      <c r="AK323">
        <v>-0.11204199999999531</v>
      </c>
      <c r="AL323">
        <v>-3.206000000000131E-2</v>
      </c>
      <c r="AM323">
        <v>-8.0090000000012651E-3</v>
      </c>
      <c r="AN323">
        <v>-9.8580000000012546E-3</v>
      </c>
      <c r="AO323">
        <v>-0.36287300000000045</v>
      </c>
      <c r="AP323">
        <v>-0.31243899999999769</v>
      </c>
      <c r="AR323">
        <v>-0.12983700000000198</v>
      </c>
      <c r="AS323">
        <v>-0.27055999999999614</v>
      </c>
      <c r="AT323">
        <v>1.889999999988845E-4</v>
      </c>
      <c r="AU323">
        <v>-8.9261000000000479E-2</v>
      </c>
      <c r="AV323">
        <v>4.05760000000015E-2</v>
      </c>
      <c r="AW323">
        <v>-0.14766799999999591</v>
      </c>
      <c r="AX323">
        <v>-0.1261519999999976</v>
      </c>
      <c r="AY323">
        <v>121.927753</v>
      </c>
      <c r="AZ323">
        <v>121.67692199999999</v>
      </c>
      <c r="BA323">
        <v>121.727356</v>
      </c>
      <c r="BB323">
        <v>62.271000999999998</v>
      </c>
      <c r="BC323">
        <v>-122.03794600000001</v>
      </c>
      <c r="BD323">
        <v>121.76923500000001</v>
      </c>
      <c r="BE323">
        <v>121.892127</v>
      </c>
      <c r="BF323">
        <v>121.91364300000001</v>
      </c>
      <c r="BG323">
        <v>62.343212999999999</v>
      </c>
      <c r="BH323">
        <v>-122.16963200000001</v>
      </c>
    </row>
    <row r="324" spans="1:60">
      <c r="A324">
        <v>553.71875</v>
      </c>
      <c r="B324">
        <v>122.337341</v>
      </c>
      <c r="C324">
        <v>-62.265014999999998</v>
      </c>
      <c r="D324">
        <v>59.793090999999997</v>
      </c>
      <c r="F324">
        <v>1.4210854715202004E-13</v>
      </c>
      <c r="G324">
        <v>-2.9091644000000066E-2</v>
      </c>
      <c r="H324">
        <v>-4.7286360000000083E-3</v>
      </c>
      <c r="I324">
        <v>6.5579423999999997E-2</v>
      </c>
      <c r="J324">
        <v>-5.3586239999999785E-3</v>
      </c>
      <c r="K324">
        <v>5.7308672000000005E-2</v>
      </c>
      <c r="M324">
        <v>-1.3124174999999998E-2</v>
      </c>
      <c r="N324">
        <v>5.7035200000007393E-4</v>
      </c>
      <c r="O324">
        <v>-2.1152480000000045E-3</v>
      </c>
      <c r="P324">
        <v>-3.4396240000000079E-3</v>
      </c>
      <c r="Q324">
        <v>2.0987058000000024E-2</v>
      </c>
      <c r="R324">
        <v>-1.0240377999999986E-2</v>
      </c>
      <c r="T324">
        <v>-62.292498000000002</v>
      </c>
      <c r="U324">
        <v>1.5141999999999999E-2</v>
      </c>
      <c r="V324">
        <v>-62.25929</v>
      </c>
      <c r="W324">
        <v>59.671894000000002</v>
      </c>
      <c r="X324">
        <v>59.425642000000003</v>
      </c>
      <c r="Y324">
        <v>59.480654999999999</v>
      </c>
      <c r="Z324">
        <v>-62.258589000000001</v>
      </c>
      <c r="AB324">
        <v>-62.260249000000002</v>
      </c>
      <c r="AC324">
        <v>8.7354000000000001E-2</v>
      </c>
      <c r="AD324">
        <v>-62.358856000000003</v>
      </c>
      <c r="AE324">
        <v>59.513376000000001</v>
      </c>
      <c r="AF324">
        <v>59.640847000000001</v>
      </c>
      <c r="AG324">
        <v>59.648626999999998</v>
      </c>
      <c r="AH324">
        <v>-62.385696000000003</v>
      </c>
      <c r="AJ324">
        <v>6.4259999999976003E-3</v>
      </c>
      <c r="AK324">
        <v>-0.12119699999999511</v>
      </c>
      <c r="AL324">
        <v>-2.7483000000003699E-2</v>
      </c>
      <c r="AM324">
        <v>5.7249999999982037E-3</v>
      </c>
      <c r="AN324">
        <v>-7.0099999999939655E-4</v>
      </c>
      <c r="AO324">
        <v>-0.36744899999999348</v>
      </c>
      <c r="AP324">
        <v>-0.31243599999999816</v>
      </c>
      <c r="AR324">
        <v>-0.1206810000000047</v>
      </c>
      <c r="AS324">
        <v>-0.27971499999999594</v>
      </c>
      <c r="AT324">
        <v>4.7659999999964953E-3</v>
      </c>
      <c r="AU324">
        <v>-9.3841000000004726E-2</v>
      </c>
      <c r="AV324">
        <v>2.6839999999999975E-2</v>
      </c>
      <c r="AW324">
        <v>-0.15224399999999605</v>
      </c>
      <c r="AX324">
        <v>-0.14446399999999926</v>
      </c>
      <c r="AY324">
        <v>121.936909</v>
      </c>
      <c r="AZ324">
        <v>121.690657</v>
      </c>
      <c r="BA324">
        <v>121.74566999999999</v>
      </c>
      <c r="BB324">
        <v>62.280156999999996</v>
      </c>
      <c r="BC324">
        <v>-122.05168</v>
      </c>
      <c r="BD324">
        <v>121.778391</v>
      </c>
      <c r="BE324">
        <v>121.905862</v>
      </c>
      <c r="BF324">
        <v>121.913642</v>
      </c>
      <c r="BG324">
        <v>62.352368999999996</v>
      </c>
      <c r="BH324">
        <v>-122.178787</v>
      </c>
    </row>
    <row r="325" spans="1:60">
      <c r="A325">
        <v>555.46875</v>
      </c>
      <c r="B325">
        <v>122.35565200000001</v>
      </c>
      <c r="C325">
        <v>-62.228394000000002</v>
      </c>
      <c r="D325">
        <v>59.761046999999998</v>
      </c>
      <c r="F325">
        <v>1.4210854715202004E-13</v>
      </c>
      <c r="G325">
        <v>-2.9305244000000064E-2</v>
      </c>
      <c r="H325">
        <v>-4.5150360000000087E-3</v>
      </c>
      <c r="I325">
        <v>6.5793024000000006E-2</v>
      </c>
      <c r="J325">
        <v>-5.572423999999976E-3</v>
      </c>
      <c r="K325">
        <v>5.7308672000000005E-2</v>
      </c>
      <c r="M325">
        <v>2.1363250000000014E-3</v>
      </c>
      <c r="N325">
        <v>5.7035200000007393E-4</v>
      </c>
      <c r="O325">
        <v>-1.9016480000000045E-3</v>
      </c>
      <c r="P325">
        <v>-3.0124240000000079E-3</v>
      </c>
      <c r="Q325">
        <v>2.1200658000000022E-2</v>
      </c>
      <c r="R325">
        <v>-1.0453977999999984E-2</v>
      </c>
      <c r="T325">
        <v>-62.287919000000002</v>
      </c>
      <c r="U325">
        <v>1.0564E-2</v>
      </c>
      <c r="V325">
        <v>-62.25929</v>
      </c>
      <c r="W325">
        <v>59.681050999999997</v>
      </c>
      <c r="X325">
        <v>59.421062999999997</v>
      </c>
      <c r="Y325">
        <v>59.480654999999999</v>
      </c>
      <c r="Z325">
        <v>-62.249431000000001</v>
      </c>
      <c r="AB325">
        <v>-62.260249000000002</v>
      </c>
      <c r="AC325">
        <v>8.7354000000000001E-2</v>
      </c>
      <c r="AD325">
        <v>-62.358856000000003</v>
      </c>
      <c r="AE325">
        <v>59.508797000000001</v>
      </c>
      <c r="AF325">
        <v>59.636268000000001</v>
      </c>
      <c r="AG325">
        <v>59.630313000000001</v>
      </c>
      <c r="AH325">
        <v>-62.381117000000003</v>
      </c>
      <c r="AJ325">
        <v>-2.103699999999975E-2</v>
      </c>
      <c r="AK325">
        <v>-7.9996000000001288E-2</v>
      </c>
      <c r="AL325">
        <v>-5.9525000000000716E-2</v>
      </c>
      <c r="AM325">
        <v>-3.089599999999848E-2</v>
      </c>
      <c r="AN325">
        <v>-9.8589999999987299E-3</v>
      </c>
      <c r="AO325">
        <v>-0.33998400000000117</v>
      </c>
      <c r="AP325">
        <v>-0.28039199999999909</v>
      </c>
      <c r="AR325">
        <v>-0.15272300000000172</v>
      </c>
      <c r="AS325">
        <v>-0.25224999999999653</v>
      </c>
      <c r="AT325">
        <v>-3.1855000000000189E-2</v>
      </c>
      <c r="AU325">
        <v>-0.13046200000000141</v>
      </c>
      <c r="AV325">
        <v>2.2261000000000308E-2</v>
      </c>
      <c r="AW325">
        <v>-0.12477899999999664</v>
      </c>
      <c r="AX325">
        <v>-0.1307339999999968</v>
      </c>
      <c r="AY325">
        <v>121.90944500000001</v>
      </c>
      <c r="AZ325">
        <v>121.649457</v>
      </c>
      <c r="BA325">
        <v>121.70904899999999</v>
      </c>
      <c r="BB325">
        <v>62.238958000000004</v>
      </c>
      <c r="BC325">
        <v>-122.01047800000001</v>
      </c>
      <c r="BD325">
        <v>121.737191</v>
      </c>
      <c r="BE325">
        <v>121.86466200000001</v>
      </c>
      <c r="BF325">
        <v>121.85870700000001</v>
      </c>
      <c r="BG325">
        <v>62.315747999999999</v>
      </c>
      <c r="BH325">
        <v>-122.14216400000001</v>
      </c>
    </row>
    <row r="326" spans="1:60">
      <c r="A326">
        <v>557.234375</v>
      </c>
      <c r="B326">
        <v>122.36938499999999</v>
      </c>
      <c r="C326">
        <v>-62.260437000000003</v>
      </c>
      <c r="D326">
        <v>59.77478</v>
      </c>
      <c r="F326">
        <v>1.4210854715202004E-13</v>
      </c>
      <c r="G326">
        <v>-2.9518844000000065E-2</v>
      </c>
      <c r="H326">
        <v>-4.5150360000000087E-3</v>
      </c>
      <c r="I326">
        <v>6.6006823999999992E-2</v>
      </c>
      <c r="J326">
        <v>-5.572423999999976E-3</v>
      </c>
      <c r="K326">
        <v>5.7522271999999999E-2</v>
      </c>
      <c r="M326">
        <v>-5.4936749999999999E-3</v>
      </c>
      <c r="N326">
        <v>5.7035200000007393E-4</v>
      </c>
      <c r="O326">
        <v>-1.9016480000000045E-3</v>
      </c>
      <c r="P326">
        <v>-3.2260240000000053E-3</v>
      </c>
      <c r="Q326">
        <v>2.1414258000000026E-2</v>
      </c>
      <c r="R326">
        <v>-1.0453977999999984E-2</v>
      </c>
      <c r="T326">
        <v>-62.283341</v>
      </c>
      <c r="U326">
        <v>1.0564E-2</v>
      </c>
      <c r="V326">
        <v>-62.25929</v>
      </c>
      <c r="W326">
        <v>59.681050999999997</v>
      </c>
      <c r="X326">
        <v>59.425642000000003</v>
      </c>
      <c r="Y326">
        <v>59.471496999999999</v>
      </c>
      <c r="Z326">
        <v>-62.244852999999999</v>
      </c>
      <c r="AB326">
        <v>-62.255670000000002</v>
      </c>
      <c r="AC326">
        <v>9.1933000000000001E-2</v>
      </c>
      <c r="AD326">
        <v>-62.358856000000003</v>
      </c>
      <c r="AE326">
        <v>59.513376000000001</v>
      </c>
      <c r="AF326">
        <v>59.640847000000001</v>
      </c>
      <c r="AG326">
        <v>59.666941000000001</v>
      </c>
      <c r="AH326">
        <v>-62.385696000000003</v>
      </c>
      <c r="AJ326">
        <v>1.5584000000004039E-2</v>
      </c>
      <c r="AK326">
        <v>-9.3729000000003282E-2</v>
      </c>
      <c r="AL326">
        <v>-2.2903999999996927E-2</v>
      </c>
      <c r="AM326">
        <v>1.1470000000031177E-3</v>
      </c>
      <c r="AN326">
        <v>-1.4437000000000921E-2</v>
      </c>
      <c r="AO326">
        <v>-0.3491379999999964</v>
      </c>
      <c r="AP326">
        <v>-0.30328300000000041</v>
      </c>
      <c r="AR326">
        <v>-0.12525899999999979</v>
      </c>
      <c r="AS326">
        <v>-0.26140399999999886</v>
      </c>
      <c r="AT326">
        <v>4.7670000000010759E-3</v>
      </c>
      <c r="AU326">
        <v>-9.8418999999999812E-2</v>
      </c>
      <c r="AV326">
        <v>2.6839999999999975E-2</v>
      </c>
      <c r="AW326">
        <v>-0.13393299999999897</v>
      </c>
      <c r="AX326">
        <v>-0.10783899999999846</v>
      </c>
      <c r="AY326">
        <v>121.94148799999999</v>
      </c>
      <c r="AZ326">
        <v>121.68607900000001</v>
      </c>
      <c r="BA326">
        <v>121.731934</v>
      </c>
      <c r="BB326">
        <v>62.271001000000005</v>
      </c>
      <c r="BC326">
        <v>-122.019633</v>
      </c>
      <c r="BD326">
        <v>121.773813</v>
      </c>
      <c r="BE326">
        <v>121.901284</v>
      </c>
      <c r="BF326">
        <v>121.927378</v>
      </c>
      <c r="BG326">
        <v>62.352370000000001</v>
      </c>
      <c r="BH326">
        <v>-122.160476</v>
      </c>
    </row>
    <row r="327" spans="1:60">
      <c r="A327">
        <v>558.90625</v>
      </c>
      <c r="B327">
        <v>122.2229</v>
      </c>
      <c r="C327">
        <v>-62.278748</v>
      </c>
      <c r="D327">
        <v>59.843445000000003</v>
      </c>
      <c r="F327">
        <v>1.4210854715202004E-13</v>
      </c>
      <c r="G327">
        <v>-2.9518844000000065E-2</v>
      </c>
      <c r="H327">
        <v>-4.7286360000000083E-3</v>
      </c>
      <c r="I327">
        <v>6.5579423999999997E-2</v>
      </c>
      <c r="J327">
        <v>-5.572423999999976E-3</v>
      </c>
      <c r="K327">
        <v>5.7522271999999999E-2</v>
      </c>
      <c r="M327">
        <v>-5.4936749999999999E-3</v>
      </c>
      <c r="N327">
        <v>5.7035200000007393E-4</v>
      </c>
      <c r="O327">
        <v>-2.328848000000004E-3</v>
      </c>
      <c r="P327">
        <v>-3.4396240000000079E-3</v>
      </c>
      <c r="Q327">
        <v>2.0987058000000024E-2</v>
      </c>
      <c r="R327">
        <v>-1.0453977999999984E-2</v>
      </c>
      <c r="T327">
        <v>-62.292498000000002</v>
      </c>
      <c r="U327">
        <v>1.0564E-2</v>
      </c>
      <c r="V327">
        <v>-62.254711999999998</v>
      </c>
      <c r="W327">
        <v>59.676473000000001</v>
      </c>
      <c r="X327">
        <v>59.430221000000003</v>
      </c>
      <c r="Y327">
        <v>59.480654999999999</v>
      </c>
      <c r="Z327">
        <v>-62.244852999999999</v>
      </c>
      <c r="AB327">
        <v>-62.260249000000002</v>
      </c>
      <c r="AC327">
        <v>9.1933000000000001E-2</v>
      </c>
      <c r="AD327">
        <v>-62.358856000000003</v>
      </c>
      <c r="AE327">
        <v>59.513376000000001</v>
      </c>
      <c r="AF327">
        <v>59.640847000000001</v>
      </c>
      <c r="AG327">
        <v>59.648626999999998</v>
      </c>
      <c r="AH327">
        <v>-62.394852999999998</v>
      </c>
      <c r="AJ327">
        <v>3.3895000000001119E-2</v>
      </c>
      <c r="AK327">
        <v>-0.16697200000000123</v>
      </c>
      <c r="AL327">
        <v>-1.3750000000001705E-2</v>
      </c>
      <c r="AM327">
        <v>2.4036000000002389E-2</v>
      </c>
      <c r="AN327">
        <v>-9.8589999999987299E-3</v>
      </c>
      <c r="AO327">
        <v>-0.41322399999999959</v>
      </c>
      <c r="AP327">
        <v>-0.36279000000000394</v>
      </c>
      <c r="AR327">
        <v>-0.11610499999999746</v>
      </c>
      <c r="AS327">
        <v>-0.33006900000000172</v>
      </c>
      <c r="AT327">
        <v>1.8498999999998489E-2</v>
      </c>
      <c r="AU327">
        <v>-8.0108000000002733E-2</v>
      </c>
      <c r="AV327">
        <v>3.5996999999994728E-2</v>
      </c>
      <c r="AW327">
        <v>-0.20259800000000183</v>
      </c>
      <c r="AX327">
        <v>-0.19481800000000504</v>
      </c>
      <c r="AY327">
        <v>121.95522099999999</v>
      </c>
      <c r="AZ327">
        <v>121.708969</v>
      </c>
      <c r="BA327">
        <v>121.75940299999999</v>
      </c>
      <c r="BB327">
        <v>62.289312000000002</v>
      </c>
      <c r="BC327">
        <v>-122.08829800000001</v>
      </c>
      <c r="BD327">
        <v>121.792124</v>
      </c>
      <c r="BE327">
        <v>121.919595</v>
      </c>
      <c r="BF327">
        <v>121.927375</v>
      </c>
      <c r="BG327">
        <v>62.370680999999998</v>
      </c>
      <c r="BH327">
        <v>-122.238298</v>
      </c>
    </row>
    <row r="328" spans="1:60">
      <c r="A328">
        <v>560.65625</v>
      </c>
      <c r="B328">
        <v>122.30529799999999</v>
      </c>
      <c r="C328">
        <v>-62.274169999999998</v>
      </c>
      <c r="D328">
        <v>59.770203000000002</v>
      </c>
      <c r="F328">
        <v>1.4210854715202004E-13</v>
      </c>
      <c r="G328">
        <v>-2.9518844000000065E-2</v>
      </c>
      <c r="H328">
        <v>-4.7286360000000083E-3</v>
      </c>
      <c r="I328">
        <v>6.5793024000000006E-2</v>
      </c>
      <c r="J328">
        <v>-5.572423999999976E-3</v>
      </c>
      <c r="K328">
        <v>5.7308672000000005E-2</v>
      </c>
      <c r="M328">
        <v>9.7668249999999998E-3</v>
      </c>
      <c r="N328">
        <v>5.7035200000007393E-4</v>
      </c>
      <c r="O328">
        <v>-2.1152480000000045E-3</v>
      </c>
      <c r="P328">
        <v>-3.4396240000000079E-3</v>
      </c>
      <c r="Q328">
        <v>2.1200658000000022E-2</v>
      </c>
      <c r="R328">
        <v>-1.0026777999999983E-2</v>
      </c>
      <c r="T328">
        <v>-62.287919000000002</v>
      </c>
      <c r="U328">
        <v>1.5141999999999999E-2</v>
      </c>
      <c r="V328">
        <v>-62.25929</v>
      </c>
      <c r="W328">
        <v>59.676473000000001</v>
      </c>
      <c r="X328">
        <v>59.430221000000003</v>
      </c>
      <c r="Y328">
        <v>59.480654999999999</v>
      </c>
      <c r="Z328">
        <v>-62.249431000000001</v>
      </c>
      <c r="AB328">
        <v>-62.260249000000002</v>
      </c>
      <c r="AC328">
        <v>9.1933000000000001E-2</v>
      </c>
      <c r="AD328">
        <v>-62.358856000000003</v>
      </c>
      <c r="AE328">
        <v>59.522533000000003</v>
      </c>
      <c r="AF328">
        <v>59.636268000000001</v>
      </c>
      <c r="AG328">
        <v>59.653205999999997</v>
      </c>
      <c r="AH328">
        <v>-62.385696000000003</v>
      </c>
      <c r="AJ328">
        <v>2.4738999999996736E-2</v>
      </c>
      <c r="AK328">
        <v>-9.3730000000000757E-2</v>
      </c>
      <c r="AL328">
        <v>-1.374900000000423E-2</v>
      </c>
      <c r="AM328">
        <v>1.4879999999998006E-2</v>
      </c>
      <c r="AN328">
        <v>-9.8589999999987299E-3</v>
      </c>
      <c r="AO328">
        <v>-0.33998199999999912</v>
      </c>
      <c r="AP328">
        <v>-0.28954800000000347</v>
      </c>
      <c r="AR328">
        <v>-0.1115260000000049</v>
      </c>
      <c r="AS328">
        <v>-0.24766999999999939</v>
      </c>
      <c r="AT328">
        <v>1.3920999999996297E-2</v>
      </c>
      <c r="AU328">
        <v>-8.4686000000004924E-2</v>
      </c>
      <c r="AV328">
        <v>2.6839999999999975E-2</v>
      </c>
      <c r="AW328">
        <v>-0.13393500000000103</v>
      </c>
      <c r="AX328">
        <v>-0.1169970000000049</v>
      </c>
      <c r="AY328">
        <v>121.950643</v>
      </c>
      <c r="AZ328">
        <v>121.704391</v>
      </c>
      <c r="BA328">
        <v>121.754825</v>
      </c>
      <c r="BB328">
        <v>62.289311999999995</v>
      </c>
      <c r="BC328">
        <v>-122.019634</v>
      </c>
      <c r="BD328">
        <v>121.79670300000001</v>
      </c>
      <c r="BE328">
        <v>121.910438</v>
      </c>
      <c r="BF328">
        <v>121.927376</v>
      </c>
      <c r="BG328">
        <v>62.366102999999995</v>
      </c>
      <c r="BH328">
        <v>-122.15589900000001</v>
      </c>
    </row>
    <row r="329" spans="1:60">
      <c r="A329">
        <v>562.40625</v>
      </c>
      <c r="B329">
        <v>122.314453</v>
      </c>
      <c r="C329">
        <v>-62.274169999999998</v>
      </c>
      <c r="D329">
        <v>59.751891999999998</v>
      </c>
      <c r="F329">
        <v>1.4210854715202004E-13</v>
      </c>
      <c r="G329">
        <v>-2.9518844000000065E-2</v>
      </c>
      <c r="H329">
        <v>-4.5150360000000087E-3</v>
      </c>
      <c r="I329">
        <v>6.5793024000000006E-2</v>
      </c>
      <c r="J329">
        <v>-5.999623999999976E-3</v>
      </c>
      <c r="K329">
        <v>5.7522271999999999E-2</v>
      </c>
      <c r="M329">
        <v>-1.3124174999999998E-2</v>
      </c>
      <c r="N329">
        <v>3.5675200000007123E-4</v>
      </c>
      <c r="O329">
        <v>-1.6878480000000044E-3</v>
      </c>
      <c r="P329">
        <v>-3.4396240000000079E-3</v>
      </c>
      <c r="Q329">
        <v>2.0987058000000024E-2</v>
      </c>
      <c r="R329">
        <v>-1.0453977999999984E-2</v>
      </c>
      <c r="T329">
        <v>-62.287919000000002</v>
      </c>
      <c r="U329">
        <v>1.407E-3</v>
      </c>
      <c r="V329">
        <v>-62.254711999999998</v>
      </c>
      <c r="W329">
        <v>59.681050999999997</v>
      </c>
      <c r="X329">
        <v>59.425642000000003</v>
      </c>
      <c r="Y329">
        <v>59.476075999999999</v>
      </c>
      <c r="Z329">
        <v>-62.244852999999999</v>
      </c>
      <c r="AB329">
        <v>-62.255670000000002</v>
      </c>
      <c r="AC329">
        <v>9.1933000000000001E-2</v>
      </c>
      <c r="AD329">
        <v>-62.349699000000001</v>
      </c>
      <c r="AE329">
        <v>59.513376000000001</v>
      </c>
      <c r="AF329">
        <v>59.636268000000001</v>
      </c>
      <c r="AG329">
        <v>59.653205999999997</v>
      </c>
      <c r="AH329">
        <v>-62.394852999999998</v>
      </c>
      <c r="AJ329">
        <v>2.9316999999998927E-2</v>
      </c>
      <c r="AK329">
        <v>-7.0841000000001486E-2</v>
      </c>
      <c r="AL329">
        <v>-1.374900000000423E-2</v>
      </c>
      <c r="AM329">
        <v>1.9458000000000197E-2</v>
      </c>
      <c r="AN329">
        <v>-9.8589999999987299E-3</v>
      </c>
      <c r="AO329">
        <v>-0.3262499999999946</v>
      </c>
      <c r="AP329">
        <v>-0.27581599999999895</v>
      </c>
      <c r="AR329">
        <v>-0.12068299999999965</v>
      </c>
      <c r="AS329">
        <v>-0.23851599999999706</v>
      </c>
      <c r="AT329">
        <v>1.8499999999995964E-2</v>
      </c>
      <c r="AU329">
        <v>-7.5529000000003066E-2</v>
      </c>
      <c r="AV329">
        <v>4.5153999999996586E-2</v>
      </c>
      <c r="AW329">
        <v>-0.11562399999999684</v>
      </c>
      <c r="AX329">
        <v>-9.8686000000000718E-2</v>
      </c>
      <c r="AY329">
        <v>121.95522099999999</v>
      </c>
      <c r="AZ329">
        <v>121.69981200000001</v>
      </c>
      <c r="BA329">
        <v>121.750246</v>
      </c>
      <c r="BB329">
        <v>62.275576999999998</v>
      </c>
      <c r="BC329">
        <v>-121.996745</v>
      </c>
      <c r="BD329">
        <v>121.78754599999999</v>
      </c>
      <c r="BE329">
        <v>121.910438</v>
      </c>
      <c r="BF329">
        <v>121.927376</v>
      </c>
      <c r="BG329">
        <v>62.366102999999995</v>
      </c>
      <c r="BH329">
        <v>-122.146745</v>
      </c>
    </row>
    <row r="330" spans="1:60">
      <c r="A330">
        <v>564.140625</v>
      </c>
      <c r="B330">
        <v>122.32360799999999</v>
      </c>
      <c r="C330">
        <v>-62.242125999999999</v>
      </c>
      <c r="D330">
        <v>59.806823999999999</v>
      </c>
      <c r="F330">
        <v>1.4210854715202004E-13</v>
      </c>
      <c r="G330">
        <v>-2.9518844000000065E-2</v>
      </c>
      <c r="H330">
        <v>-4.7286360000000083E-3</v>
      </c>
      <c r="I330">
        <v>6.5579423999999997E-2</v>
      </c>
      <c r="J330">
        <v>-5.999623999999976E-3</v>
      </c>
      <c r="K330">
        <v>5.7736072000000006E-2</v>
      </c>
      <c r="M330">
        <v>-5.4936749999999999E-3</v>
      </c>
      <c r="N330">
        <v>5.7035200000007393E-4</v>
      </c>
      <c r="O330">
        <v>-2.1152480000000045E-3</v>
      </c>
      <c r="P330">
        <v>-3.2260240000000053E-3</v>
      </c>
      <c r="Q330">
        <v>2.1200658000000022E-2</v>
      </c>
      <c r="R330">
        <v>-1.0240377999999986E-2</v>
      </c>
      <c r="T330">
        <v>-62.287919000000002</v>
      </c>
      <c r="U330">
        <v>1.5141999999999999E-2</v>
      </c>
      <c r="V330">
        <v>-62.25929</v>
      </c>
      <c r="W330">
        <v>59.671894000000002</v>
      </c>
      <c r="X330">
        <v>59.425642000000003</v>
      </c>
      <c r="Y330">
        <v>59.485233000000001</v>
      </c>
      <c r="Z330">
        <v>-62.249431000000001</v>
      </c>
      <c r="AB330">
        <v>-62.260249000000002</v>
      </c>
      <c r="AC330">
        <v>8.7354000000000001E-2</v>
      </c>
      <c r="AD330">
        <v>-62.349699000000001</v>
      </c>
      <c r="AE330">
        <v>59.522533000000003</v>
      </c>
      <c r="AF330">
        <v>59.627110999999999</v>
      </c>
      <c r="AG330">
        <v>59.662362999999999</v>
      </c>
      <c r="AH330">
        <v>-62.381117000000003</v>
      </c>
      <c r="AJ330">
        <v>-7.3050000000023374E-3</v>
      </c>
      <c r="AK330">
        <v>-0.13492999999999711</v>
      </c>
      <c r="AL330">
        <v>-4.5793000000003303E-2</v>
      </c>
      <c r="AM330">
        <v>-1.7164000000001067E-2</v>
      </c>
      <c r="AN330">
        <v>-9.8589999999987299E-3</v>
      </c>
      <c r="AO330">
        <v>-0.38118199999999547</v>
      </c>
      <c r="AP330">
        <v>-0.32159099999999796</v>
      </c>
      <c r="AR330">
        <v>-0.13899100000000431</v>
      </c>
      <c r="AS330">
        <v>-0.28429099999999607</v>
      </c>
      <c r="AT330">
        <v>-1.8123000000002776E-2</v>
      </c>
      <c r="AU330">
        <v>-0.10757300000000214</v>
      </c>
      <c r="AV330">
        <v>3.1418000000002166E-2</v>
      </c>
      <c r="AW330">
        <v>-0.17971299999999957</v>
      </c>
      <c r="AX330">
        <v>-0.14446099999999973</v>
      </c>
      <c r="AY330">
        <v>121.91401999999999</v>
      </c>
      <c r="AZ330">
        <v>121.667768</v>
      </c>
      <c r="BA330">
        <v>121.72735900000001</v>
      </c>
      <c r="BB330">
        <v>62.257267999999996</v>
      </c>
      <c r="BC330">
        <v>-122.05625499999999</v>
      </c>
      <c r="BD330">
        <v>121.76465899999999</v>
      </c>
      <c r="BE330">
        <v>121.869237</v>
      </c>
      <c r="BF330">
        <v>121.904489</v>
      </c>
      <c r="BG330">
        <v>62.329479999999997</v>
      </c>
      <c r="BH330">
        <v>-122.187941</v>
      </c>
    </row>
    <row r="331" spans="1:60">
      <c r="A331">
        <v>565.8125</v>
      </c>
      <c r="B331">
        <v>122.25952100000001</v>
      </c>
      <c r="C331">
        <v>-62.255859000000001</v>
      </c>
      <c r="D331">
        <v>59.793090999999997</v>
      </c>
      <c r="F331">
        <v>1.4210854715202004E-13</v>
      </c>
      <c r="G331">
        <v>-2.9518844000000065E-2</v>
      </c>
      <c r="H331">
        <v>-4.5150360000000087E-3</v>
      </c>
      <c r="I331">
        <v>6.6006823999999992E-2</v>
      </c>
      <c r="J331">
        <v>-5.3586239999999785E-3</v>
      </c>
      <c r="K331">
        <v>5.7522271999999999E-2</v>
      </c>
      <c r="M331">
        <v>-1.3124174999999998E-2</v>
      </c>
      <c r="N331">
        <v>7.8395200000007099E-4</v>
      </c>
      <c r="O331">
        <v>-2.328848000000004E-3</v>
      </c>
      <c r="P331">
        <v>-3.6534240000000049E-3</v>
      </c>
      <c r="Q331">
        <v>2.1200658000000022E-2</v>
      </c>
      <c r="R331">
        <v>-1.0240377999999986E-2</v>
      </c>
      <c r="T331">
        <v>-62.287919000000002</v>
      </c>
      <c r="U331">
        <v>1.9720999999999999E-2</v>
      </c>
      <c r="V331">
        <v>-62.254711999999998</v>
      </c>
      <c r="W331">
        <v>59.676473000000001</v>
      </c>
      <c r="X331">
        <v>59.434800000000003</v>
      </c>
      <c r="Y331">
        <v>59.476075999999999</v>
      </c>
      <c r="Z331">
        <v>-62.244852999999999</v>
      </c>
      <c r="AB331">
        <v>-62.260249000000002</v>
      </c>
      <c r="AC331">
        <v>8.7354000000000001E-2</v>
      </c>
      <c r="AD331">
        <v>-62.358856000000003</v>
      </c>
      <c r="AE331">
        <v>59.513376000000001</v>
      </c>
      <c r="AF331">
        <v>59.645426</v>
      </c>
      <c r="AG331">
        <v>59.657783999999999</v>
      </c>
      <c r="AH331">
        <v>-62.390273999999998</v>
      </c>
      <c r="AJ331">
        <v>1.1006000000001848E-2</v>
      </c>
      <c r="AK331">
        <v>-0.11661799999999545</v>
      </c>
      <c r="AL331">
        <v>-3.206000000000131E-2</v>
      </c>
      <c r="AM331">
        <v>1.1470000000031177E-3</v>
      </c>
      <c r="AN331">
        <v>-9.8589999999987299E-3</v>
      </c>
      <c r="AO331">
        <v>-0.35829099999999414</v>
      </c>
      <c r="AP331">
        <v>-0.31701499999999783</v>
      </c>
      <c r="AR331">
        <v>-0.13441499999999706</v>
      </c>
      <c r="AS331">
        <v>-0.27971499999999594</v>
      </c>
      <c r="AT331">
        <v>-4.3900000000007822E-3</v>
      </c>
      <c r="AU331">
        <v>-0.102997000000002</v>
      </c>
      <c r="AV331">
        <v>3.1417999999995061E-2</v>
      </c>
      <c r="AW331">
        <v>-0.14766499999999638</v>
      </c>
      <c r="AX331">
        <v>-0.1353069999999974</v>
      </c>
      <c r="AY331">
        <v>121.932332</v>
      </c>
      <c r="AZ331">
        <v>121.69065900000001</v>
      </c>
      <c r="BA331">
        <v>121.73193499999999</v>
      </c>
      <c r="BB331">
        <v>62.275579999999998</v>
      </c>
      <c r="BC331">
        <v>-122.037944</v>
      </c>
      <c r="BD331">
        <v>121.76923500000001</v>
      </c>
      <c r="BE331">
        <v>121.901285</v>
      </c>
      <c r="BF331">
        <v>121.91364300000001</v>
      </c>
      <c r="BG331">
        <v>62.343212999999999</v>
      </c>
      <c r="BH331">
        <v>-122.18336499999999</v>
      </c>
    </row>
    <row r="332" spans="1:60">
      <c r="A332">
        <v>567.578125</v>
      </c>
      <c r="B332">
        <v>122.351074</v>
      </c>
      <c r="C332">
        <v>-62.287903</v>
      </c>
      <c r="D332">
        <v>59.765625</v>
      </c>
      <c r="F332">
        <v>1.4210854715202004E-13</v>
      </c>
      <c r="G332">
        <v>-2.9518844000000065E-2</v>
      </c>
      <c r="H332">
        <v>-4.5150360000000087E-3</v>
      </c>
      <c r="I332">
        <v>6.5579423999999997E-2</v>
      </c>
      <c r="J332">
        <v>-5.572423999999976E-3</v>
      </c>
      <c r="K332">
        <v>5.7736072000000006E-2</v>
      </c>
      <c r="M332">
        <v>9.7668249999999998E-3</v>
      </c>
      <c r="N332">
        <v>3.5675200000007123E-4</v>
      </c>
      <c r="O332">
        <v>-1.9016480000000045E-3</v>
      </c>
      <c r="P332">
        <v>-3.2260240000000053E-3</v>
      </c>
      <c r="Q332">
        <v>2.1200658000000022E-2</v>
      </c>
      <c r="R332">
        <v>-1.0453977999999984E-2</v>
      </c>
      <c r="T332">
        <v>-62.283341</v>
      </c>
      <c r="U332">
        <v>1.5141999999999999E-2</v>
      </c>
      <c r="V332">
        <v>-62.263868000000002</v>
      </c>
      <c r="W332">
        <v>59.676473000000001</v>
      </c>
      <c r="X332">
        <v>59.425642000000003</v>
      </c>
      <c r="Y332">
        <v>59.471496999999999</v>
      </c>
      <c r="Z332">
        <v>-62.249431000000001</v>
      </c>
      <c r="AB332">
        <v>-62.260249000000002</v>
      </c>
      <c r="AC332">
        <v>8.7354000000000001E-2</v>
      </c>
      <c r="AD332">
        <v>-62.363435000000003</v>
      </c>
      <c r="AE332">
        <v>59.513376000000001</v>
      </c>
      <c r="AF332">
        <v>59.631689999999999</v>
      </c>
      <c r="AG332">
        <v>59.657783999999999</v>
      </c>
      <c r="AH332">
        <v>-62.381117000000003</v>
      </c>
      <c r="AJ332">
        <v>3.8471999999998729E-2</v>
      </c>
      <c r="AK332">
        <v>-8.9151999999998566E-2</v>
      </c>
      <c r="AL332">
        <v>4.561999999999955E-3</v>
      </c>
      <c r="AM332">
        <v>2.4034999999997808E-2</v>
      </c>
      <c r="AN332">
        <v>-1.4437000000000921E-2</v>
      </c>
      <c r="AO332">
        <v>-0.33998299999999659</v>
      </c>
      <c r="AP332">
        <v>-0.29412800000000061</v>
      </c>
      <c r="AR332">
        <v>-9.3214000000003239E-2</v>
      </c>
      <c r="AS332">
        <v>-0.25224899999999906</v>
      </c>
      <c r="AT332">
        <v>2.7653999999998291E-2</v>
      </c>
      <c r="AU332">
        <v>-7.5532000000002597E-2</v>
      </c>
      <c r="AV332">
        <v>1.7682000000000642E-2</v>
      </c>
      <c r="AW332">
        <v>-0.13393500000000103</v>
      </c>
      <c r="AX332">
        <v>-0.10784100000000052</v>
      </c>
      <c r="AY332">
        <v>121.964376</v>
      </c>
      <c r="AZ332">
        <v>121.71354500000001</v>
      </c>
      <c r="BA332">
        <v>121.7594</v>
      </c>
      <c r="BB332">
        <v>62.303044999999997</v>
      </c>
      <c r="BC332">
        <v>-122.015056</v>
      </c>
      <c r="BD332">
        <v>121.80127899999999</v>
      </c>
      <c r="BE332">
        <v>121.91959299999999</v>
      </c>
      <c r="BF332">
        <v>121.94568699999999</v>
      </c>
      <c r="BG332">
        <v>62.375256999999998</v>
      </c>
      <c r="BH332">
        <v>-122.146742</v>
      </c>
    </row>
    <row r="333" spans="1:60">
      <c r="A333">
        <v>569.265625</v>
      </c>
      <c r="B333">
        <v>122.213745</v>
      </c>
      <c r="C333">
        <v>-62.283324999999998</v>
      </c>
      <c r="D333">
        <v>59.783935999999997</v>
      </c>
      <c r="F333">
        <v>1.4210854715202004E-13</v>
      </c>
      <c r="G333">
        <v>-2.9946244000000066E-2</v>
      </c>
      <c r="H333">
        <v>-4.5150360000000087E-3</v>
      </c>
      <c r="I333">
        <v>6.5365623999999997E-2</v>
      </c>
      <c r="J333">
        <v>-5.7860239999999782E-3</v>
      </c>
      <c r="K333">
        <v>5.7522271999999999E-2</v>
      </c>
      <c r="M333">
        <v>-5.4936749999999999E-3</v>
      </c>
      <c r="N333">
        <v>7.8395200000007099E-4</v>
      </c>
      <c r="O333">
        <v>-1.9016480000000045E-3</v>
      </c>
      <c r="P333">
        <v>-3.4396240000000079E-3</v>
      </c>
      <c r="Q333">
        <v>2.1414258000000026E-2</v>
      </c>
      <c r="R333">
        <v>-1.0240377999999986E-2</v>
      </c>
      <c r="T333">
        <v>-62.287919000000002</v>
      </c>
      <c r="U333">
        <v>5.9849999999999999E-3</v>
      </c>
      <c r="V333">
        <v>-62.25929</v>
      </c>
      <c r="W333">
        <v>59.676473000000001</v>
      </c>
      <c r="X333">
        <v>59.430221000000003</v>
      </c>
      <c r="Y333">
        <v>59.476075999999999</v>
      </c>
      <c r="Z333">
        <v>-62.249431000000001</v>
      </c>
      <c r="AB333">
        <v>-62.251092</v>
      </c>
      <c r="AC333">
        <v>9.1933000000000001E-2</v>
      </c>
      <c r="AD333">
        <v>-62.358856000000003</v>
      </c>
      <c r="AE333">
        <v>59.517954000000003</v>
      </c>
      <c r="AF333">
        <v>59.640847000000001</v>
      </c>
      <c r="AG333">
        <v>59.666941000000001</v>
      </c>
      <c r="AH333">
        <v>-62.385696000000003</v>
      </c>
      <c r="AJ333">
        <v>3.3893999999996538E-2</v>
      </c>
      <c r="AK333">
        <v>-0.10746299999999565</v>
      </c>
      <c r="AL333">
        <v>-4.5940000000044279E-3</v>
      </c>
      <c r="AM333">
        <v>2.4034999999997808E-2</v>
      </c>
      <c r="AN333">
        <v>-9.8589999999987299E-3</v>
      </c>
      <c r="AO333">
        <v>-0.35371499999999401</v>
      </c>
      <c r="AP333">
        <v>-0.30785999999999802</v>
      </c>
      <c r="AR333">
        <v>-0.1023710000000051</v>
      </c>
      <c r="AS333">
        <v>-0.26598199999999395</v>
      </c>
      <c r="AT333">
        <v>3.2232999999997958E-2</v>
      </c>
      <c r="AU333">
        <v>-7.5531000000005122E-2</v>
      </c>
      <c r="AV333">
        <v>2.6839999999999975E-2</v>
      </c>
      <c r="AW333">
        <v>-0.14308899999999625</v>
      </c>
      <c r="AX333">
        <v>-0.11699499999999574</v>
      </c>
      <c r="AY333">
        <v>121.95979800000001</v>
      </c>
      <c r="AZ333">
        <v>121.71354600000001</v>
      </c>
      <c r="BA333">
        <v>121.759401</v>
      </c>
      <c r="BB333">
        <v>62.28931</v>
      </c>
      <c r="BC333">
        <v>-122.033367</v>
      </c>
      <c r="BD333">
        <v>121.80127899999999</v>
      </c>
      <c r="BE333">
        <v>121.924172</v>
      </c>
      <c r="BF333">
        <v>121.950266</v>
      </c>
      <c r="BG333">
        <v>62.375257999999995</v>
      </c>
      <c r="BH333">
        <v>-122.16963200000001</v>
      </c>
    </row>
    <row r="334" spans="1:60">
      <c r="A334">
        <v>571.015625</v>
      </c>
      <c r="B334">
        <v>122.337341</v>
      </c>
      <c r="C334">
        <v>-62.269592000000003</v>
      </c>
      <c r="D334">
        <v>59.783935999999997</v>
      </c>
      <c r="F334">
        <v>1.4210854715202004E-13</v>
      </c>
      <c r="G334">
        <v>-2.9946244000000066E-2</v>
      </c>
      <c r="H334">
        <v>-4.7286360000000083E-3</v>
      </c>
      <c r="I334">
        <v>6.5579423999999997E-2</v>
      </c>
      <c r="J334">
        <v>-5.7860239999999782E-3</v>
      </c>
      <c r="K334">
        <v>5.7522271999999999E-2</v>
      </c>
      <c r="M334">
        <v>-5.4936749999999999E-3</v>
      </c>
      <c r="N334">
        <v>7.8395200000007099E-4</v>
      </c>
      <c r="O334">
        <v>-2.328848000000004E-3</v>
      </c>
      <c r="P334">
        <v>-3.6534240000000049E-3</v>
      </c>
      <c r="Q334">
        <v>2.1200658000000022E-2</v>
      </c>
      <c r="R334">
        <v>-1.0453977999999984E-2</v>
      </c>
      <c r="T334">
        <v>-62.292498000000002</v>
      </c>
      <c r="U334">
        <v>1.0564E-2</v>
      </c>
      <c r="V334">
        <v>-62.263868000000002</v>
      </c>
      <c r="W334">
        <v>59.676473000000001</v>
      </c>
      <c r="X334">
        <v>59.421062999999997</v>
      </c>
      <c r="Y334">
        <v>59.485233000000001</v>
      </c>
      <c r="Z334">
        <v>-62.249431000000001</v>
      </c>
      <c r="AB334">
        <v>-62.255670000000002</v>
      </c>
      <c r="AC334">
        <v>8.7354000000000001E-2</v>
      </c>
      <c r="AD334">
        <v>-62.345120000000001</v>
      </c>
      <c r="AE334">
        <v>59.522533000000003</v>
      </c>
      <c r="AF334">
        <v>59.640847000000001</v>
      </c>
      <c r="AG334">
        <v>59.648626999999998</v>
      </c>
      <c r="AH334">
        <v>-62.390273999999998</v>
      </c>
      <c r="AJ334">
        <v>2.016100000000165E-2</v>
      </c>
      <c r="AK334">
        <v>-0.10746299999999565</v>
      </c>
      <c r="AL334">
        <v>-2.2905999999998983E-2</v>
      </c>
      <c r="AM334">
        <v>5.7240000000007285E-3</v>
      </c>
      <c r="AN334">
        <v>-1.4437000000000921E-2</v>
      </c>
      <c r="AO334">
        <v>-0.36287300000000045</v>
      </c>
      <c r="AP334">
        <v>-0.29870299999999617</v>
      </c>
      <c r="AR334">
        <v>-0.12068199999999507</v>
      </c>
      <c r="AS334">
        <v>-0.26140299999999428</v>
      </c>
      <c r="AT334">
        <v>1.3922000000000878E-2</v>
      </c>
      <c r="AU334">
        <v>-7.5527999999998485E-2</v>
      </c>
      <c r="AV334">
        <v>4.5153999999996586E-2</v>
      </c>
      <c r="AW334">
        <v>-0.14308899999999625</v>
      </c>
      <c r="AX334">
        <v>-0.13530899999999946</v>
      </c>
      <c r="AY334">
        <v>121.946065</v>
      </c>
      <c r="AZ334">
        <v>121.69065499999999</v>
      </c>
      <c r="BA334">
        <v>121.75482500000001</v>
      </c>
      <c r="BB334">
        <v>62.280156000000005</v>
      </c>
      <c r="BC334">
        <v>-122.033367</v>
      </c>
      <c r="BD334">
        <v>121.792125</v>
      </c>
      <c r="BE334">
        <v>121.910439</v>
      </c>
      <c r="BF334">
        <v>121.91821899999999</v>
      </c>
      <c r="BG334">
        <v>62.356946000000001</v>
      </c>
      <c r="BH334">
        <v>-122.17420999999999</v>
      </c>
    </row>
    <row r="335" spans="1:60">
      <c r="A335">
        <v>572.765625</v>
      </c>
      <c r="B335">
        <v>122.213745</v>
      </c>
      <c r="C335">
        <v>-62.292479999999998</v>
      </c>
      <c r="D335">
        <v>59.825133999999998</v>
      </c>
      <c r="F335">
        <v>1.4210854715202004E-13</v>
      </c>
      <c r="G335">
        <v>-2.9732644000000065E-2</v>
      </c>
      <c r="H335">
        <v>-5.1560360000000079E-3</v>
      </c>
      <c r="I335">
        <v>6.5579423999999997E-2</v>
      </c>
      <c r="J335">
        <v>-5.999623999999976E-3</v>
      </c>
      <c r="K335">
        <v>5.7095072000000004E-2</v>
      </c>
      <c r="M335">
        <v>2.1363250000000014E-3</v>
      </c>
      <c r="N335">
        <v>7.8395200000007099E-4</v>
      </c>
      <c r="O335">
        <v>-2.328848000000004E-3</v>
      </c>
      <c r="P335">
        <v>-3.4396240000000079E-3</v>
      </c>
      <c r="Q335">
        <v>2.1414258000000026E-2</v>
      </c>
      <c r="R335">
        <v>-1.0240377999999986E-2</v>
      </c>
      <c r="T335">
        <v>-62.292498000000002</v>
      </c>
      <c r="U335">
        <v>1.0564E-2</v>
      </c>
      <c r="V335">
        <v>-62.263868000000002</v>
      </c>
      <c r="W335">
        <v>59.671894000000002</v>
      </c>
      <c r="X335">
        <v>59.434800000000003</v>
      </c>
      <c r="Y335">
        <v>59.485233000000001</v>
      </c>
      <c r="Z335">
        <v>-62.244852999999999</v>
      </c>
      <c r="AB335">
        <v>-62.255670000000002</v>
      </c>
      <c r="AC335">
        <v>9.1933000000000001E-2</v>
      </c>
      <c r="AD335">
        <v>-62.358856000000003</v>
      </c>
      <c r="AE335">
        <v>59.522533000000003</v>
      </c>
      <c r="AF335">
        <v>59.640847000000001</v>
      </c>
      <c r="AG335">
        <v>59.657783999999999</v>
      </c>
      <c r="AH335">
        <v>-62.390273999999998</v>
      </c>
      <c r="AJ335">
        <v>4.7626999999998532E-2</v>
      </c>
      <c r="AK335">
        <v>-0.15323999999999671</v>
      </c>
      <c r="AL335">
        <v>-1.800000000429236E-5</v>
      </c>
      <c r="AM335">
        <v>2.8611999999995419E-2</v>
      </c>
      <c r="AN335">
        <v>-1.9015000000003113E-2</v>
      </c>
      <c r="AO335">
        <v>-0.39033399999999574</v>
      </c>
      <c r="AP335">
        <v>-0.33990099999999757</v>
      </c>
      <c r="AR335">
        <v>-9.7794000000000381E-2</v>
      </c>
      <c r="AS335">
        <v>-0.30260099999999568</v>
      </c>
      <c r="AT335">
        <v>3.6809999999995568E-2</v>
      </c>
      <c r="AU335">
        <v>-6.637600000000532E-2</v>
      </c>
      <c r="AV335">
        <v>3.1417999999995061E-2</v>
      </c>
      <c r="AW335">
        <v>-0.18428699999999765</v>
      </c>
      <c r="AX335">
        <v>-0.167349999999999</v>
      </c>
      <c r="AY335">
        <v>121.96437399999999</v>
      </c>
      <c r="AZ335">
        <v>121.72728000000001</v>
      </c>
      <c r="BA335">
        <v>121.77771300000001</v>
      </c>
      <c r="BB335">
        <v>62.303044</v>
      </c>
      <c r="BC335">
        <v>-122.069987</v>
      </c>
      <c r="BD335">
        <v>121.81501299999999</v>
      </c>
      <c r="BE335">
        <v>121.93332699999999</v>
      </c>
      <c r="BF335">
        <v>121.950264</v>
      </c>
      <c r="BG335">
        <v>62.384412999999995</v>
      </c>
      <c r="BH335">
        <v>-122.215408</v>
      </c>
    </row>
    <row r="336" spans="1:60">
      <c r="A336">
        <v>574.515625</v>
      </c>
      <c r="B336">
        <v>122.218323</v>
      </c>
      <c r="C336">
        <v>-62.306213</v>
      </c>
      <c r="D336">
        <v>59.788513000000002</v>
      </c>
      <c r="F336">
        <v>1.4210854715202004E-13</v>
      </c>
      <c r="G336">
        <v>-2.9732644000000065E-2</v>
      </c>
      <c r="H336">
        <v>-4.7286360000000083E-3</v>
      </c>
      <c r="I336">
        <v>6.5793024000000006E-2</v>
      </c>
      <c r="J336">
        <v>-5.7860239999999782E-3</v>
      </c>
      <c r="K336">
        <v>5.7095072000000004E-2</v>
      </c>
      <c r="M336">
        <v>-5.4936749999999999E-3</v>
      </c>
      <c r="N336">
        <v>5.7035200000007393E-4</v>
      </c>
      <c r="O336">
        <v>-2.1152480000000045E-3</v>
      </c>
      <c r="P336">
        <v>-3.4396240000000079E-3</v>
      </c>
      <c r="Q336">
        <v>2.1414258000000026E-2</v>
      </c>
      <c r="R336">
        <v>-1.0453977999999984E-2</v>
      </c>
      <c r="T336">
        <v>-62.292498000000002</v>
      </c>
      <c r="U336">
        <v>1.0564E-2</v>
      </c>
      <c r="V336">
        <v>-62.254711999999998</v>
      </c>
      <c r="W336">
        <v>59.681050999999997</v>
      </c>
      <c r="X336">
        <v>59.425642000000003</v>
      </c>
      <c r="Y336">
        <v>59.480654999999999</v>
      </c>
      <c r="Z336">
        <v>-62.254010000000001</v>
      </c>
      <c r="AB336">
        <v>-62.255670000000002</v>
      </c>
      <c r="AC336">
        <v>8.7354000000000001E-2</v>
      </c>
      <c r="AD336">
        <v>-62.354277000000003</v>
      </c>
      <c r="AE336">
        <v>59.513376000000001</v>
      </c>
      <c r="AF336">
        <v>59.640847000000001</v>
      </c>
      <c r="AG336">
        <v>59.657783999999999</v>
      </c>
      <c r="AH336">
        <v>-62.385696000000003</v>
      </c>
      <c r="AJ336">
        <v>5.2202999999998667E-2</v>
      </c>
      <c r="AK336">
        <v>-0.10746200000000528</v>
      </c>
      <c r="AL336">
        <v>1.3714999999997701E-2</v>
      </c>
      <c r="AM336">
        <v>5.1501000000001795E-2</v>
      </c>
      <c r="AN336">
        <v>-7.0199999999687179E-4</v>
      </c>
      <c r="AO336">
        <v>-0.36287099999999839</v>
      </c>
      <c r="AP336">
        <v>-0.30785800000000307</v>
      </c>
      <c r="AR336">
        <v>-7.9483000000003301E-2</v>
      </c>
      <c r="AS336">
        <v>-0.27513700000000085</v>
      </c>
      <c r="AT336">
        <v>5.0542999999997562E-2</v>
      </c>
      <c r="AU336">
        <v>-4.8064000000003659E-2</v>
      </c>
      <c r="AV336">
        <v>3.1418999999999642E-2</v>
      </c>
      <c r="AW336">
        <v>-0.14766600000000096</v>
      </c>
      <c r="AX336">
        <v>-0.13072900000000232</v>
      </c>
      <c r="AY336">
        <v>121.987264</v>
      </c>
      <c r="AZ336">
        <v>121.731855</v>
      </c>
      <c r="BA336">
        <v>121.786868</v>
      </c>
      <c r="BB336">
        <v>62.316777000000002</v>
      </c>
      <c r="BC336">
        <v>-122.042523</v>
      </c>
      <c r="BD336">
        <v>121.81958900000001</v>
      </c>
      <c r="BE336">
        <v>121.94705999999999</v>
      </c>
      <c r="BF336">
        <v>121.96399700000001</v>
      </c>
      <c r="BG336">
        <v>62.393566999999997</v>
      </c>
      <c r="BH336">
        <v>-122.174209</v>
      </c>
    </row>
    <row r="337" spans="1:60">
      <c r="A337">
        <v>576.203125</v>
      </c>
      <c r="B337">
        <v>122.24121100000001</v>
      </c>
      <c r="C337">
        <v>-62.297058</v>
      </c>
      <c r="D337">
        <v>59.811400999999996</v>
      </c>
      <c r="F337">
        <v>1.4210854715202004E-13</v>
      </c>
      <c r="G337">
        <v>-3.0160044000000063E-2</v>
      </c>
      <c r="H337">
        <v>-4.5150360000000087E-3</v>
      </c>
      <c r="I337">
        <v>6.5793024000000006E-2</v>
      </c>
      <c r="J337">
        <v>-5.999623999999976E-3</v>
      </c>
      <c r="K337">
        <v>5.7522271999999999E-2</v>
      </c>
      <c r="M337">
        <v>-5.4936749999999999E-3</v>
      </c>
      <c r="N337">
        <v>3.5675200000007123E-4</v>
      </c>
      <c r="O337">
        <v>-2.1152480000000045E-3</v>
      </c>
      <c r="P337">
        <v>-3.6534240000000049E-3</v>
      </c>
      <c r="Q337">
        <v>2.1414258000000026E-2</v>
      </c>
      <c r="R337">
        <v>-1.0667777999999985E-2</v>
      </c>
      <c r="T337">
        <v>-62.287919000000002</v>
      </c>
      <c r="U337">
        <v>1.5141999999999999E-2</v>
      </c>
      <c r="V337">
        <v>-62.25929</v>
      </c>
      <c r="W337">
        <v>59.676473000000001</v>
      </c>
      <c r="X337">
        <v>59.430221000000003</v>
      </c>
      <c r="Y337">
        <v>59.471496999999999</v>
      </c>
      <c r="Z337">
        <v>-62.249431000000001</v>
      </c>
      <c r="AB337">
        <v>-62.255670000000002</v>
      </c>
      <c r="AC337">
        <v>8.7354000000000001E-2</v>
      </c>
      <c r="AD337">
        <v>-62.354277000000003</v>
      </c>
      <c r="AE337">
        <v>59.517954000000003</v>
      </c>
      <c r="AF337">
        <v>59.636268000000001</v>
      </c>
      <c r="AG337">
        <v>59.653205999999997</v>
      </c>
      <c r="AH337">
        <v>-62.381117000000003</v>
      </c>
      <c r="AJ337">
        <v>4.7626999999998532E-2</v>
      </c>
      <c r="AK337">
        <v>-0.13492799999999505</v>
      </c>
      <c r="AL337">
        <v>9.1389999999975657E-3</v>
      </c>
      <c r="AM337">
        <v>3.7767999999999802E-2</v>
      </c>
      <c r="AN337">
        <v>-9.8589999999987299E-3</v>
      </c>
      <c r="AO337">
        <v>-0.38117999999999341</v>
      </c>
      <c r="AP337">
        <v>-0.3399039999999971</v>
      </c>
      <c r="AR337">
        <v>-8.4059000000003437E-2</v>
      </c>
      <c r="AS337">
        <v>-0.29344699999999335</v>
      </c>
      <c r="AT337">
        <v>4.138799999999776E-2</v>
      </c>
      <c r="AU337">
        <v>-5.7219000000003462E-2</v>
      </c>
      <c r="AV337">
        <v>2.6839999999999975E-2</v>
      </c>
      <c r="AW337">
        <v>-0.17513299999999532</v>
      </c>
      <c r="AX337">
        <v>-0.1581949999999992</v>
      </c>
      <c r="AY337">
        <v>121.97353100000001</v>
      </c>
      <c r="AZ337">
        <v>121.72727900000001</v>
      </c>
      <c r="BA337">
        <v>121.76855499999999</v>
      </c>
      <c r="BB337">
        <v>62.312199999999997</v>
      </c>
      <c r="BC337">
        <v>-122.060832</v>
      </c>
      <c r="BD337">
        <v>121.815012</v>
      </c>
      <c r="BE337">
        <v>121.93332599999999</v>
      </c>
      <c r="BF337">
        <v>121.950264</v>
      </c>
      <c r="BG337">
        <v>62.384411999999998</v>
      </c>
      <c r="BH337">
        <v>-122.19251800000001</v>
      </c>
    </row>
    <row r="338" spans="1:60">
      <c r="A338">
        <v>577.96875</v>
      </c>
      <c r="B338">
        <v>122.227478</v>
      </c>
      <c r="C338">
        <v>-62.278748</v>
      </c>
      <c r="D338">
        <v>59.825133999999998</v>
      </c>
      <c r="F338">
        <v>1.4210854715202004E-13</v>
      </c>
      <c r="G338">
        <v>-2.9732644000000065E-2</v>
      </c>
      <c r="H338">
        <v>-4.7286360000000083E-3</v>
      </c>
      <c r="I338">
        <v>6.6006823999999992E-2</v>
      </c>
      <c r="J338">
        <v>-5.572423999999976E-3</v>
      </c>
      <c r="K338">
        <v>5.7308672000000005E-2</v>
      </c>
      <c r="M338">
        <v>-5.4936749999999999E-3</v>
      </c>
      <c r="N338">
        <v>1.4315200000007412E-4</v>
      </c>
      <c r="O338">
        <v>-2.1152480000000045E-3</v>
      </c>
      <c r="P338">
        <v>-3.2260240000000053E-3</v>
      </c>
      <c r="Q338">
        <v>2.1414258000000026E-2</v>
      </c>
      <c r="R338">
        <v>-1.0453977999999984E-2</v>
      </c>
      <c r="T338">
        <v>-62.287919000000002</v>
      </c>
      <c r="U338">
        <v>1.5141999999999999E-2</v>
      </c>
      <c r="V338">
        <v>-62.263868000000002</v>
      </c>
      <c r="W338">
        <v>59.676473000000001</v>
      </c>
      <c r="X338">
        <v>59.430221000000003</v>
      </c>
      <c r="Y338">
        <v>59.480654999999999</v>
      </c>
      <c r="Z338">
        <v>-62.249431000000001</v>
      </c>
      <c r="AB338">
        <v>-62.255670000000002</v>
      </c>
      <c r="AC338">
        <v>8.2776000000000002E-2</v>
      </c>
      <c r="AD338">
        <v>-62.358856000000003</v>
      </c>
      <c r="AE338">
        <v>59.513376000000001</v>
      </c>
      <c r="AF338">
        <v>59.631689999999999</v>
      </c>
      <c r="AG338">
        <v>59.657783999999999</v>
      </c>
      <c r="AH338">
        <v>-62.390273999999998</v>
      </c>
      <c r="AJ338">
        <v>2.9316999999998927E-2</v>
      </c>
      <c r="AK338">
        <v>-0.14866099999999705</v>
      </c>
      <c r="AL338">
        <v>-9.1710000000020386E-3</v>
      </c>
      <c r="AM338">
        <v>1.4879999999998006E-2</v>
      </c>
      <c r="AN338">
        <v>-1.4437000000000921E-2</v>
      </c>
      <c r="AO338">
        <v>-0.39491299999999541</v>
      </c>
      <c r="AP338">
        <v>-0.34447899999999976</v>
      </c>
      <c r="AR338">
        <v>-0.11152599999999779</v>
      </c>
      <c r="AS338">
        <v>-0.31175799999999754</v>
      </c>
      <c r="AT338">
        <v>2.3077999999998156E-2</v>
      </c>
      <c r="AU338">
        <v>-8.0108000000002733E-2</v>
      </c>
      <c r="AV338">
        <v>3.1417999999995061E-2</v>
      </c>
      <c r="AW338">
        <v>-0.19344399999999951</v>
      </c>
      <c r="AX338">
        <v>-0.167349999999999</v>
      </c>
      <c r="AY338">
        <v>121.95522099999999</v>
      </c>
      <c r="AZ338">
        <v>121.708969</v>
      </c>
      <c r="BA338">
        <v>121.75940299999999</v>
      </c>
      <c r="BB338">
        <v>62.293889999999998</v>
      </c>
      <c r="BC338">
        <v>-122.07456500000001</v>
      </c>
      <c r="BD338">
        <v>121.792124</v>
      </c>
      <c r="BE338">
        <v>121.910438</v>
      </c>
      <c r="BF338">
        <v>121.936532</v>
      </c>
      <c r="BG338">
        <v>62.361524000000003</v>
      </c>
      <c r="BH338">
        <v>-122.215408</v>
      </c>
    </row>
    <row r="339" spans="1:60">
      <c r="A339">
        <v>579.65625</v>
      </c>
      <c r="B339">
        <v>122.36938499999999</v>
      </c>
      <c r="C339">
        <v>-62.255859000000001</v>
      </c>
      <c r="D339">
        <v>59.75647</v>
      </c>
      <c r="F339">
        <v>1.4210854715202004E-13</v>
      </c>
      <c r="G339">
        <v>-2.9732644000000065E-2</v>
      </c>
      <c r="H339">
        <v>-4.9424360000000084E-3</v>
      </c>
      <c r="I339">
        <v>6.5579423999999997E-2</v>
      </c>
      <c r="J339">
        <v>-5.999623999999976E-3</v>
      </c>
      <c r="K339">
        <v>5.7522271999999999E-2</v>
      </c>
      <c r="M339">
        <v>2.1363250000000014E-3</v>
      </c>
      <c r="N339">
        <v>7.8395200000007099E-4</v>
      </c>
      <c r="O339">
        <v>-2.1152480000000045E-3</v>
      </c>
      <c r="P339">
        <v>-3.4396240000000079E-3</v>
      </c>
      <c r="Q339">
        <v>2.1414258000000026E-2</v>
      </c>
      <c r="R339">
        <v>-1.0667777999999985E-2</v>
      </c>
      <c r="T339">
        <v>-62.292498000000002</v>
      </c>
      <c r="U339">
        <v>1.5141999999999999E-2</v>
      </c>
      <c r="V339">
        <v>-62.25929</v>
      </c>
      <c r="W339">
        <v>59.681050999999997</v>
      </c>
      <c r="X339">
        <v>59.434800000000003</v>
      </c>
      <c r="Y339">
        <v>59.485233000000001</v>
      </c>
      <c r="Z339">
        <v>-62.254010000000001</v>
      </c>
      <c r="AB339">
        <v>-62.255670000000002</v>
      </c>
      <c r="AC339">
        <v>9.1933000000000001E-2</v>
      </c>
      <c r="AD339">
        <v>-62.354277000000003</v>
      </c>
      <c r="AE339">
        <v>59.513376000000001</v>
      </c>
      <c r="AF339">
        <v>59.645426</v>
      </c>
      <c r="AG339">
        <v>59.653205999999997</v>
      </c>
      <c r="AH339">
        <v>-62.390273999999998</v>
      </c>
      <c r="AJ339">
        <v>1.8489999999999895E-3</v>
      </c>
      <c r="AK339">
        <v>-7.5419000000003678E-2</v>
      </c>
      <c r="AL339">
        <v>-3.6639000000000976E-2</v>
      </c>
      <c r="AM339">
        <v>-3.4309999999990737E-3</v>
      </c>
      <c r="AN339">
        <v>-5.2799999999990632E-3</v>
      </c>
      <c r="AO339">
        <v>-0.32166999999999746</v>
      </c>
      <c r="AP339">
        <v>-0.27123699999999928</v>
      </c>
      <c r="AR339">
        <v>-0.13441499999999706</v>
      </c>
      <c r="AS339">
        <v>-0.24309399999999926</v>
      </c>
      <c r="AT339">
        <v>1.889999999988845E-4</v>
      </c>
      <c r="AU339">
        <v>-9.8418000000002337E-2</v>
      </c>
      <c r="AV339">
        <v>3.5996999999994728E-2</v>
      </c>
      <c r="AW339">
        <v>-0.1110439999999997</v>
      </c>
      <c r="AX339">
        <v>-0.10326400000000291</v>
      </c>
      <c r="AY339">
        <v>121.93691</v>
      </c>
      <c r="AZ339">
        <v>121.69065900000001</v>
      </c>
      <c r="BA339">
        <v>121.74109200000001</v>
      </c>
      <c r="BB339">
        <v>62.271000999999998</v>
      </c>
      <c r="BC339">
        <v>-122.01048</v>
      </c>
      <c r="BD339">
        <v>121.76923500000001</v>
      </c>
      <c r="BE339">
        <v>121.901285</v>
      </c>
      <c r="BF339">
        <v>121.909065</v>
      </c>
      <c r="BG339">
        <v>62.347791999999998</v>
      </c>
      <c r="BH339">
        <v>-122.146744</v>
      </c>
    </row>
    <row r="340" spans="1:60">
      <c r="A340">
        <v>581.390625</v>
      </c>
      <c r="B340">
        <v>122.236633</v>
      </c>
      <c r="C340">
        <v>-62.287903</v>
      </c>
      <c r="D340">
        <v>59.834290000000003</v>
      </c>
      <c r="F340">
        <v>1.4210854715202004E-13</v>
      </c>
      <c r="G340">
        <v>-2.9946244000000066E-2</v>
      </c>
      <c r="H340">
        <v>-4.9424360000000084E-3</v>
      </c>
      <c r="I340">
        <v>6.5579423999999997E-2</v>
      </c>
      <c r="J340">
        <v>-5.7860239999999782E-3</v>
      </c>
      <c r="K340">
        <v>5.7522271999999999E-2</v>
      </c>
      <c r="M340">
        <v>2.1363250000000014E-3</v>
      </c>
      <c r="N340">
        <v>5.7035200000007393E-4</v>
      </c>
      <c r="O340">
        <v>-2.1152480000000045E-3</v>
      </c>
      <c r="P340">
        <v>-3.2260240000000053E-3</v>
      </c>
      <c r="Q340">
        <v>2.1414258000000026E-2</v>
      </c>
      <c r="R340">
        <v>-1.0453977999999984E-2</v>
      </c>
      <c r="T340">
        <v>-62.283341</v>
      </c>
      <c r="U340">
        <v>1.5141999999999999E-2</v>
      </c>
      <c r="V340">
        <v>-62.25929</v>
      </c>
      <c r="W340">
        <v>59.681050999999997</v>
      </c>
      <c r="X340">
        <v>59.430221000000003</v>
      </c>
      <c r="Y340">
        <v>59.485233000000001</v>
      </c>
      <c r="Z340">
        <v>-62.244852999999999</v>
      </c>
      <c r="AB340">
        <v>-62.264828000000001</v>
      </c>
      <c r="AC340">
        <v>8.7354000000000001E-2</v>
      </c>
      <c r="AD340">
        <v>-62.354277000000003</v>
      </c>
      <c r="AE340">
        <v>59.517954000000003</v>
      </c>
      <c r="AF340">
        <v>59.636268000000001</v>
      </c>
      <c r="AG340">
        <v>59.653205999999997</v>
      </c>
      <c r="AH340">
        <v>-62.390273999999998</v>
      </c>
      <c r="AJ340">
        <v>4.3050000000000921E-2</v>
      </c>
      <c r="AK340">
        <v>-0.15323900000000634</v>
      </c>
      <c r="AL340">
        <v>4.561999999999955E-3</v>
      </c>
      <c r="AM340">
        <v>2.8613E-2</v>
      </c>
      <c r="AN340">
        <v>-1.4437000000000921E-2</v>
      </c>
      <c r="AO340">
        <v>-0.40406899999999979</v>
      </c>
      <c r="AP340">
        <v>-0.34905700000000195</v>
      </c>
      <c r="AR340">
        <v>-0.10237099999999799</v>
      </c>
      <c r="AS340">
        <v>-0.31633599999999973</v>
      </c>
      <c r="AT340">
        <v>2.3074999999998624E-2</v>
      </c>
      <c r="AU340">
        <v>-6.6374000000003264E-2</v>
      </c>
      <c r="AV340">
        <v>3.5996999999994728E-2</v>
      </c>
      <c r="AW340">
        <v>-0.1980220000000017</v>
      </c>
      <c r="AX340">
        <v>-0.18108400000000557</v>
      </c>
      <c r="AY340">
        <v>121.968954</v>
      </c>
      <c r="AZ340">
        <v>121.718124</v>
      </c>
      <c r="BA340">
        <v>121.77313599999999</v>
      </c>
      <c r="BB340">
        <v>62.303044999999997</v>
      </c>
      <c r="BC340">
        <v>-122.079143</v>
      </c>
      <c r="BD340">
        <v>121.805857</v>
      </c>
      <c r="BE340">
        <v>121.924171</v>
      </c>
      <c r="BF340">
        <v>121.941109</v>
      </c>
      <c r="BG340">
        <v>62.375256999999998</v>
      </c>
      <c r="BH340">
        <v>-122.224564</v>
      </c>
    </row>
    <row r="341" spans="1:60">
      <c r="A341">
        <v>583.140625</v>
      </c>
      <c r="B341">
        <v>122.200012</v>
      </c>
      <c r="C341">
        <v>-62.319946000000002</v>
      </c>
      <c r="D341">
        <v>59.811400999999996</v>
      </c>
      <c r="F341">
        <v>1.4210854715202004E-13</v>
      </c>
      <c r="G341">
        <v>-3.0373644000000068E-2</v>
      </c>
      <c r="H341">
        <v>-4.5150360000000087E-3</v>
      </c>
      <c r="I341">
        <v>6.5579423999999997E-2</v>
      </c>
      <c r="J341">
        <v>-5.7860239999999782E-3</v>
      </c>
      <c r="K341">
        <v>5.7736072000000006E-2</v>
      </c>
      <c r="M341">
        <v>-1.3124174999999998E-2</v>
      </c>
      <c r="N341">
        <v>5.7035200000007393E-4</v>
      </c>
      <c r="O341">
        <v>-1.9016480000000045E-3</v>
      </c>
      <c r="P341">
        <v>-3.2260240000000053E-3</v>
      </c>
      <c r="Q341">
        <v>2.1628058000000023E-2</v>
      </c>
      <c r="R341">
        <v>-1.0240377999999986E-2</v>
      </c>
      <c r="T341">
        <v>-62.292498000000002</v>
      </c>
      <c r="U341">
        <v>1.0564E-2</v>
      </c>
      <c r="V341">
        <v>-62.25929</v>
      </c>
      <c r="W341">
        <v>59.681050999999997</v>
      </c>
      <c r="X341">
        <v>59.430221000000003</v>
      </c>
      <c r="Y341">
        <v>59.485233000000001</v>
      </c>
      <c r="Z341">
        <v>-62.254010000000001</v>
      </c>
      <c r="AB341">
        <v>-62.260249000000002</v>
      </c>
      <c r="AC341">
        <v>9.1933000000000001E-2</v>
      </c>
      <c r="AD341">
        <v>-62.358856000000003</v>
      </c>
      <c r="AE341">
        <v>59.522533000000003</v>
      </c>
      <c r="AF341">
        <v>59.636268000000001</v>
      </c>
      <c r="AG341">
        <v>59.653205999999997</v>
      </c>
      <c r="AH341">
        <v>-62.394852999999998</v>
      </c>
      <c r="AJ341">
        <v>6.5936000000000661E-2</v>
      </c>
      <c r="AK341">
        <v>-0.13034999999999997</v>
      </c>
      <c r="AL341">
        <v>2.7447999999999695E-2</v>
      </c>
      <c r="AM341">
        <v>6.0656000000001598E-2</v>
      </c>
      <c r="AN341">
        <v>-5.2799999999990632E-3</v>
      </c>
      <c r="AO341">
        <v>-0.38117999999999341</v>
      </c>
      <c r="AP341">
        <v>-0.32616799999999557</v>
      </c>
      <c r="AR341">
        <v>-7.490699999999606E-2</v>
      </c>
      <c r="AS341">
        <v>-0.28886799999999369</v>
      </c>
      <c r="AT341">
        <v>5.9696999999999889E-2</v>
      </c>
      <c r="AU341">
        <v>-3.8910000000001332E-2</v>
      </c>
      <c r="AV341">
        <v>3.5996999999994728E-2</v>
      </c>
      <c r="AW341">
        <v>-0.17513299999999532</v>
      </c>
      <c r="AX341">
        <v>-0.1581949999999992</v>
      </c>
      <c r="AY341">
        <v>122.000997</v>
      </c>
      <c r="AZ341">
        <v>121.750167</v>
      </c>
      <c r="BA341">
        <v>121.80517900000001</v>
      </c>
      <c r="BB341">
        <v>62.330510000000004</v>
      </c>
      <c r="BC341">
        <v>-122.065411</v>
      </c>
      <c r="BD341">
        <v>121.842479</v>
      </c>
      <c r="BE341">
        <v>121.956214</v>
      </c>
      <c r="BF341">
        <v>121.973152</v>
      </c>
      <c r="BG341">
        <v>62.411878999999999</v>
      </c>
      <c r="BH341">
        <v>-122.206254</v>
      </c>
    </row>
    <row r="342" spans="1:60">
      <c r="A342">
        <v>584.828125</v>
      </c>
      <c r="B342">
        <v>122.2229</v>
      </c>
      <c r="C342">
        <v>-62.260437000000003</v>
      </c>
      <c r="D342">
        <v>59.852600000000002</v>
      </c>
      <c r="F342">
        <v>1.4210854715202004E-13</v>
      </c>
      <c r="G342">
        <v>-2.9732644000000065E-2</v>
      </c>
      <c r="H342">
        <v>-5.1560360000000079E-3</v>
      </c>
      <c r="I342">
        <v>6.5579423999999997E-2</v>
      </c>
      <c r="J342">
        <v>-5.999623999999976E-3</v>
      </c>
      <c r="K342">
        <v>5.7522271999999999E-2</v>
      </c>
      <c r="M342">
        <v>-5.4936749999999999E-3</v>
      </c>
      <c r="N342">
        <v>5.7035200000007393E-4</v>
      </c>
      <c r="O342">
        <v>-1.9016480000000045E-3</v>
      </c>
      <c r="P342">
        <v>-3.4396240000000079E-3</v>
      </c>
      <c r="Q342">
        <v>2.1200658000000022E-2</v>
      </c>
      <c r="R342">
        <v>-1.0667777999999985E-2</v>
      </c>
      <c r="T342">
        <v>-62.287919000000002</v>
      </c>
      <c r="U342">
        <v>1.0564E-2</v>
      </c>
      <c r="V342">
        <v>-62.25929</v>
      </c>
      <c r="W342">
        <v>59.681050999999997</v>
      </c>
      <c r="X342">
        <v>59.425642000000003</v>
      </c>
      <c r="Y342">
        <v>59.480654999999999</v>
      </c>
      <c r="Z342">
        <v>-62.249431000000001</v>
      </c>
      <c r="AB342">
        <v>-62.260249000000002</v>
      </c>
      <c r="AC342">
        <v>8.7354000000000001E-2</v>
      </c>
      <c r="AD342">
        <v>-62.358856000000003</v>
      </c>
      <c r="AE342">
        <v>59.517954000000003</v>
      </c>
      <c r="AF342">
        <v>59.640847000000001</v>
      </c>
      <c r="AG342">
        <v>59.653205999999997</v>
      </c>
      <c r="AH342">
        <v>-62.394852999999998</v>
      </c>
      <c r="AJ342">
        <v>1.1006000000001848E-2</v>
      </c>
      <c r="AK342">
        <v>-0.17154900000000595</v>
      </c>
      <c r="AL342">
        <v>-2.7481999999999118E-2</v>
      </c>
      <c r="AM342">
        <v>1.1470000000031177E-3</v>
      </c>
      <c r="AN342">
        <v>-9.8589999999987299E-3</v>
      </c>
      <c r="AO342">
        <v>-0.42695799999999906</v>
      </c>
      <c r="AP342">
        <v>-0.37194500000000374</v>
      </c>
      <c r="AR342">
        <v>-0.13441599999999454</v>
      </c>
      <c r="AS342">
        <v>-0.33464599999999933</v>
      </c>
      <c r="AT342">
        <v>1.8800000000140926E-4</v>
      </c>
      <c r="AU342">
        <v>-9.8418999999999812E-2</v>
      </c>
      <c r="AV342">
        <v>3.5996999999994728E-2</v>
      </c>
      <c r="AW342">
        <v>-0.21175300000000163</v>
      </c>
      <c r="AX342">
        <v>-0.19939400000000518</v>
      </c>
      <c r="AY342">
        <v>121.94148799999999</v>
      </c>
      <c r="AZ342">
        <v>121.68607900000001</v>
      </c>
      <c r="BA342">
        <v>121.74109200000001</v>
      </c>
      <c r="BB342">
        <v>62.271001000000005</v>
      </c>
      <c r="BC342">
        <v>-122.10203100000001</v>
      </c>
      <c r="BD342">
        <v>121.778391</v>
      </c>
      <c r="BE342">
        <v>121.901284</v>
      </c>
      <c r="BF342">
        <v>121.91364300000001</v>
      </c>
      <c r="BG342">
        <v>62.347791000000001</v>
      </c>
      <c r="BH342">
        <v>-122.24745300000001</v>
      </c>
    </row>
    <row r="343" spans="1:60">
      <c r="A343">
        <v>586.5625</v>
      </c>
      <c r="B343">
        <v>122.2229</v>
      </c>
      <c r="C343">
        <v>-62.269592000000003</v>
      </c>
      <c r="D343">
        <v>59.834290000000003</v>
      </c>
      <c r="F343">
        <v>1.4210854715202004E-13</v>
      </c>
      <c r="G343">
        <v>-3.0160044000000063E-2</v>
      </c>
      <c r="H343">
        <v>-4.9424360000000084E-3</v>
      </c>
      <c r="I343">
        <v>6.5579423999999997E-2</v>
      </c>
      <c r="J343">
        <v>-5.7860239999999782E-3</v>
      </c>
      <c r="K343">
        <v>5.7095072000000004E-2</v>
      </c>
      <c r="M343">
        <v>-1.3124174999999998E-2</v>
      </c>
      <c r="N343">
        <v>3.5675200000007123E-4</v>
      </c>
      <c r="O343">
        <v>-2.1152480000000045E-3</v>
      </c>
      <c r="P343">
        <v>-3.2260240000000053E-3</v>
      </c>
      <c r="Q343">
        <v>2.0987058000000024E-2</v>
      </c>
      <c r="R343">
        <v>-1.0240377999999986E-2</v>
      </c>
      <c r="T343">
        <v>-62.292498000000002</v>
      </c>
      <c r="U343">
        <v>5.9849999999999999E-3</v>
      </c>
      <c r="V343">
        <v>-62.254711999999998</v>
      </c>
      <c r="W343">
        <v>59.685630000000003</v>
      </c>
      <c r="X343">
        <v>59.430221000000003</v>
      </c>
      <c r="Y343">
        <v>59.480654999999999</v>
      </c>
      <c r="Z343">
        <v>-62.244852999999999</v>
      </c>
      <c r="AB343">
        <v>-62.264828000000001</v>
      </c>
      <c r="AC343">
        <v>9.6512000000000001E-2</v>
      </c>
      <c r="AD343">
        <v>-62.358856000000003</v>
      </c>
      <c r="AE343">
        <v>59.522533000000003</v>
      </c>
      <c r="AF343">
        <v>59.640847000000001</v>
      </c>
      <c r="AG343">
        <v>59.657783999999999</v>
      </c>
      <c r="AH343">
        <v>-62.394852999999998</v>
      </c>
      <c r="AJ343">
        <v>2.4739000000003841E-2</v>
      </c>
      <c r="AK343">
        <v>-0.14865999999999957</v>
      </c>
      <c r="AL343">
        <v>-2.2905999999998983E-2</v>
      </c>
      <c r="AM343">
        <v>1.4880000000005111E-2</v>
      </c>
      <c r="AN343">
        <v>-9.8589999999987299E-3</v>
      </c>
      <c r="AO343">
        <v>-0.40406899999999979</v>
      </c>
      <c r="AP343">
        <v>-0.35363500000000414</v>
      </c>
      <c r="AR343">
        <v>-0.12526099999999474</v>
      </c>
      <c r="AS343">
        <v>-0.31175700000000006</v>
      </c>
      <c r="AT343">
        <v>4.7640000000015448E-3</v>
      </c>
      <c r="AU343">
        <v>-8.926400000000001E-2</v>
      </c>
      <c r="AV343">
        <v>3.5996999999994728E-2</v>
      </c>
      <c r="AW343">
        <v>-0.19344300000000203</v>
      </c>
      <c r="AX343">
        <v>-0.17650600000000338</v>
      </c>
      <c r="AY343">
        <v>121.95522200000001</v>
      </c>
      <c r="AZ343">
        <v>121.69981300000001</v>
      </c>
      <c r="BA343">
        <v>121.750247</v>
      </c>
      <c r="BB343">
        <v>62.275577000000006</v>
      </c>
      <c r="BC343">
        <v>-122.079143</v>
      </c>
      <c r="BD343">
        <v>121.792125</v>
      </c>
      <c r="BE343">
        <v>121.910439</v>
      </c>
      <c r="BF343">
        <v>121.92737600000001</v>
      </c>
      <c r="BG343">
        <v>62.366104</v>
      </c>
      <c r="BH343">
        <v>-122.22914299999999</v>
      </c>
    </row>
    <row r="344" spans="1:60">
      <c r="A344">
        <v>588.25</v>
      </c>
      <c r="B344">
        <v>122.20916699999999</v>
      </c>
      <c r="C344">
        <v>-62.306213</v>
      </c>
      <c r="D344">
        <v>59.802245999999997</v>
      </c>
      <c r="F344">
        <v>1.4210854715202004E-13</v>
      </c>
      <c r="G344">
        <v>-3.0587244000000069E-2</v>
      </c>
      <c r="H344">
        <v>-4.7286360000000083E-3</v>
      </c>
      <c r="I344">
        <v>6.5793024000000006E-2</v>
      </c>
      <c r="J344">
        <v>-5.999623999999976E-3</v>
      </c>
      <c r="K344">
        <v>5.7308672000000005E-2</v>
      </c>
      <c r="M344">
        <v>-5.4936749999999999E-3</v>
      </c>
      <c r="N344">
        <v>3.5675200000007123E-4</v>
      </c>
      <c r="O344">
        <v>-2.1152480000000045E-3</v>
      </c>
      <c r="P344">
        <v>-3.4396240000000079E-3</v>
      </c>
      <c r="Q344">
        <v>2.1200658000000022E-2</v>
      </c>
      <c r="R344">
        <v>-1.0453977999999984E-2</v>
      </c>
      <c r="T344">
        <v>-62.292498000000002</v>
      </c>
      <c r="U344">
        <v>5.9849999999999999E-3</v>
      </c>
      <c r="V344">
        <v>-62.273024999999997</v>
      </c>
      <c r="W344">
        <v>59.681050999999997</v>
      </c>
      <c r="X344">
        <v>59.430221000000003</v>
      </c>
      <c r="Y344">
        <v>59.485233000000001</v>
      </c>
      <c r="Z344">
        <v>-62.249431000000001</v>
      </c>
      <c r="AB344">
        <v>-62.260249000000002</v>
      </c>
      <c r="AC344">
        <v>8.7354000000000001E-2</v>
      </c>
      <c r="AD344">
        <v>-62.358856000000003</v>
      </c>
      <c r="AE344">
        <v>59.513376000000001</v>
      </c>
      <c r="AF344">
        <v>59.645426</v>
      </c>
      <c r="AG344">
        <v>59.653205999999997</v>
      </c>
      <c r="AH344">
        <v>-62.390273999999998</v>
      </c>
      <c r="AJ344">
        <v>5.6781999999998334E-2</v>
      </c>
      <c r="AK344">
        <v>-0.12119500000000016</v>
      </c>
      <c r="AL344">
        <v>1.3714999999997701E-2</v>
      </c>
      <c r="AM344">
        <v>3.318800000000266E-2</v>
      </c>
      <c r="AN344">
        <v>-2.3593999999995674E-2</v>
      </c>
      <c r="AO344">
        <v>-0.37202499999999361</v>
      </c>
      <c r="AP344">
        <v>-0.31701299999999577</v>
      </c>
      <c r="AR344">
        <v>-8.4060999999998387E-2</v>
      </c>
      <c r="AS344">
        <v>-0.28886999999999574</v>
      </c>
      <c r="AT344">
        <v>4.5963999999997895E-2</v>
      </c>
      <c r="AU344">
        <v>-5.2643000000003326E-2</v>
      </c>
      <c r="AV344">
        <v>3.1417999999995061E-2</v>
      </c>
      <c r="AW344">
        <v>-0.15681999999999618</v>
      </c>
      <c r="AX344">
        <v>-0.1490399999999994</v>
      </c>
      <c r="AY344">
        <v>121.987264</v>
      </c>
      <c r="AZ344">
        <v>121.736434</v>
      </c>
      <c r="BA344">
        <v>121.79144600000001</v>
      </c>
      <c r="BB344">
        <v>62.312198000000002</v>
      </c>
      <c r="BC344">
        <v>-122.051677</v>
      </c>
      <c r="BD344">
        <v>121.81958900000001</v>
      </c>
      <c r="BE344">
        <v>121.951639</v>
      </c>
      <c r="BF344">
        <v>121.959419</v>
      </c>
      <c r="BG344">
        <v>62.393566999999997</v>
      </c>
      <c r="BH344">
        <v>-122.19252</v>
      </c>
    </row>
    <row r="345" spans="1:60">
      <c r="A345">
        <v>590</v>
      </c>
      <c r="B345">
        <v>122.195435</v>
      </c>
      <c r="C345">
        <v>-62.306213</v>
      </c>
      <c r="D345">
        <v>59.806823999999999</v>
      </c>
      <c r="F345">
        <v>1.4210854715202004E-13</v>
      </c>
      <c r="G345">
        <v>-3.0160044000000063E-2</v>
      </c>
      <c r="H345">
        <v>-5.1560360000000079E-3</v>
      </c>
      <c r="I345">
        <v>6.5793024000000006E-2</v>
      </c>
      <c r="J345">
        <v>-5.999623999999976E-3</v>
      </c>
      <c r="K345">
        <v>5.7522271999999999E-2</v>
      </c>
      <c r="M345">
        <v>-5.4936749999999999E-3</v>
      </c>
      <c r="N345">
        <v>5.7035200000007393E-4</v>
      </c>
      <c r="O345">
        <v>-2.1152480000000045E-3</v>
      </c>
      <c r="P345">
        <v>-3.4396240000000079E-3</v>
      </c>
      <c r="Q345">
        <v>2.1414258000000026E-2</v>
      </c>
      <c r="R345">
        <v>-1.0453977999999984E-2</v>
      </c>
      <c r="T345">
        <v>-62.283341</v>
      </c>
      <c r="U345">
        <v>5.9849999999999999E-3</v>
      </c>
      <c r="V345">
        <v>-62.263868000000002</v>
      </c>
      <c r="W345">
        <v>59.681050999999997</v>
      </c>
      <c r="X345">
        <v>59.425642000000003</v>
      </c>
      <c r="Y345">
        <v>59.480654999999999</v>
      </c>
      <c r="Z345">
        <v>-62.254010000000001</v>
      </c>
      <c r="AB345">
        <v>-62.264828000000001</v>
      </c>
      <c r="AC345">
        <v>9.1933000000000001E-2</v>
      </c>
      <c r="AD345">
        <v>-62.354277000000003</v>
      </c>
      <c r="AE345">
        <v>59.522533000000003</v>
      </c>
      <c r="AF345">
        <v>59.640847000000001</v>
      </c>
      <c r="AG345">
        <v>59.657783999999999</v>
      </c>
      <c r="AH345">
        <v>-62.385696000000003</v>
      </c>
      <c r="AJ345">
        <v>5.2202999999998667E-2</v>
      </c>
      <c r="AK345">
        <v>-0.12577300000000236</v>
      </c>
      <c r="AL345">
        <v>2.2871999999999559E-2</v>
      </c>
      <c r="AM345">
        <v>4.2344999999997412E-2</v>
      </c>
      <c r="AN345">
        <v>-9.8580000000012546E-3</v>
      </c>
      <c r="AO345">
        <v>-0.38118199999999547</v>
      </c>
      <c r="AP345">
        <v>-0.32616900000000015</v>
      </c>
      <c r="AR345">
        <v>-7.9483000000003301E-2</v>
      </c>
      <c r="AS345">
        <v>-0.28429099999999607</v>
      </c>
      <c r="AT345">
        <v>4.1384999999998229E-2</v>
      </c>
      <c r="AU345">
        <v>-4.8064000000003659E-2</v>
      </c>
      <c r="AV345">
        <v>3.1418999999999642E-2</v>
      </c>
      <c r="AW345">
        <v>-0.16597699999999804</v>
      </c>
      <c r="AX345">
        <v>-0.1490399999999994</v>
      </c>
      <c r="AY345">
        <v>121.987264</v>
      </c>
      <c r="AZ345">
        <v>121.731855</v>
      </c>
      <c r="BA345">
        <v>121.786868</v>
      </c>
      <c r="BB345">
        <v>62.312198000000002</v>
      </c>
      <c r="BC345">
        <v>-122.060834</v>
      </c>
      <c r="BD345">
        <v>121.828746</v>
      </c>
      <c r="BE345">
        <v>121.94705999999999</v>
      </c>
      <c r="BF345">
        <v>121.96399700000001</v>
      </c>
      <c r="BG345">
        <v>62.398145999999997</v>
      </c>
      <c r="BH345">
        <v>-122.19252</v>
      </c>
    </row>
    <row r="346" spans="1:60">
      <c r="A346">
        <v>591.734375</v>
      </c>
      <c r="B346">
        <v>122.332764</v>
      </c>
      <c r="C346">
        <v>-62.265014999999998</v>
      </c>
      <c r="D346">
        <v>59.738159000000003</v>
      </c>
      <c r="F346">
        <v>1.4210854715202004E-13</v>
      </c>
      <c r="G346">
        <v>-3.0160044000000063E-2</v>
      </c>
      <c r="H346">
        <v>-4.5150360000000087E-3</v>
      </c>
      <c r="I346">
        <v>6.5579423999999997E-2</v>
      </c>
      <c r="J346">
        <v>-5.572423999999976E-3</v>
      </c>
      <c r="K346">
        <v>5.7308672000000005E-2</v>
      </c>
      <c r="M346">
        <v>-1.3124174999999998E-2</v>
      </c>
      <c r="N346">
        <v>3.5675200000007123E-4</v>
      </c>
      <c r="O346">
        <v>-1.6878480000000044E-3</v>
      </c>
      <c r="P346">
        <v>-3.0124240000000079E-3</v>
      </c>
      <c r="Q346">
        <v>2.1414258000000026E-2</v>
      </c>
      <c r="R346">
        <v>-1.0453977999999984E-2</v>
      </c>
      <c r="T346">
        <v>-62.297075999999997</v>
      </c>
      <c r="U346">
        <v>1.0564E-2</v>
      </c>
      <c r="V346">
        <v>-62.263868000000002</v>
      </c>
      <c r="W346">
        <v>59.681050999999997</v>
      </c>
      <c r="X346">
        <v>59.439377999999998</v>
      </c>
      <c r="Y346">
        <v>59.480654999999999</v>
      </c>
      <c r="Z346">
        <v>-62.244852999999999</v>
      </c>
      <c r="AB346">
        <v>-62.260249000000002</v>
      </c>
      <c r="AC346">
        <v>9.1933000000000001E-2</v>
      </c>
      <c r="AD346">
        <v>-62.358856000000003</v>
      </c>
      <c r="AE346">
        <v>59.522533000000003</v>
      </c>
      <c r="AF346">
        <v>59.640847000000001</v>
      </c>
      <c r="AG346">
        <v>59.662362999999999</v>
      </c>
      <c r="AH346">
        <v>-62.394852999999998</v>
      </c>
      <c r="AJ346">
        <v>2.0161999999999125E-2</v>
      </c>
      <c r="AK346">
        <v>-5.7108000000006598E-2</v>
      </c>
      <c r="AL346">
        <v>-3.2060999999998785E-2</v>
      </c>
      <c r="AM346">
        <v>1.1469999999960123E-3</v>
      </c>
      <c r="AN346">
        <v>-1.9015000000003113E-2</v>
      </c>
      <c r="AO346">
        <v>-0.29878100000000529</v>
      </c>
      <c r="AP346">
        <v>-0.2575040000000044</v>
      </c>
      <c r="AR346">
        <v>-0.12983799999999945</v>
      </c>
      <c r="AS346">
        <v>-0.21562600000000032</v>
      </c>
      <c r="AT346">
        <v>4.7659999999964953E-3</v>
      </c>
      <c r="AU346">
        <v>-9.3841000000004726E-2</v>
      </c>
      <c r="AV346">
        <v>3.5996999999994728E-2</v>
      </c>
      <c r="AW346">
        <v>-9.7312000000002286E-2</v>
      </c>
      <c r="AX346">
        <v>-7.5796000000003971E-2</v>
      </c>
      <c r="AY346">
        <v>121.946066</v>
      </c>
      <c r="AZ346">
        <v>121.704393</v>
      </c>
      <c r="BA346">
        <v>121.74566999999999</v>
      </c>
      <c r="BB346">
        <v>62.275579</v>
      </c>
      <c r="BC346">
        <v>-121.983012</v>
      </c>
      <c r="BD346">
        <v>121.787548</v>
      </c>
      <c r="BE346">
        <v>121.905862</v>
      </c>
      <c r="BF346">
        <v>121.927378</v>
      </c>
      <c r="BG346">
        <v>62.356947999999996</v>
      </c>
      <c r="BH346">
        <v>-122.13301200000001</v>
      </c>
    </row>
    <row r="347" spans="1:60">
      <c r="A347">
        <v>593.484375</v>
      </c>
      <c r="B347">
        <v>122.35565200000001</v>
      </c>
      <c r="C347">
        <v>-62.292479999999998</v>
      </c>
      <c r="D347">
        <v>59.738159000000003</v>
      </c>
      <c r="F347">
        <v>1.4210854715202004E-13</v>
      </c>
      <c r="G347">
        <v>-2.9946244000000066E-2</v>
      </c>
      <c r="H347">
        <v>-4.7286360000000083E-3</v>
      </c>
      <c r="I347">
        <v>6.5793024000000006E-2</v>
      </c>
      <c r="J347">
        <v>-5.7860239999999782E-3</v>
      </c>
      <c r="K347">
        <v>5.7308672000000005E-2</v>
      </c>
      <c r="M347">
        <v>-1.3124174999999998E-2</v>
      </c>
      <c r="N347">
        <v>3.5675200000007123E-4</v>
      </c>
      <c r="O347">
        <v>-2.1152480000000045E-3</v>
      </c>
      <c r="P347">
        <v>-3.2260240000000053E-3</v>
      </c>
      <c r="Q347">
        <v>2.1841658000000024E-2</v>
      </c>
      <c r="R347">
        <v>-1.0453977999999984E-2</v>
      </c>
      <c r="T347">
        <v>-62.287919000000002</v>
      </c>
      <c r="U347">
        <v>-3.1719999999999999E-3</v>
      </c>
      <c r="V347">
        <v>-62.263868000000002</v>
      </c>
      <c r="W347">
        <v>59.681050999999997</v>
      </c>
      <c r="X347">
        <v>59.434800000000003</v>
      </c>
      <c r="Y347">
        <v>59.476075999999999</v>
      </c>
      <c r="Z347">
        <v>-62.249431000000001</v>
      </c>
      <c r="AB347">
        <v>-62.260249000000002</v>
      </c>
      <c r="AC347">
        <v>8.2776000000000002E-2</v>
      </c>
      <c r="AD347">
        <v>-62.354277000000003</v>
      </c>
      <c r="AE347">
        <v>59.513376000000001</v>
      </c>
      <c r="AF347">
        <v>59.640847000000001</v>
      </c>
      <c r="AG347">
        <v>59.662362999999999</v>
      </c>
      <c r="AH347">
        <v>-62.390273999999998</v>
      </c>
      <c r="AJ347">
        <v>4.304899999999634E-2</v>
      </c>
      <c r="AK347">
        <v>-5.7108000000006598E-2</v>
      </c>
      <c r="AL347">
        <v>4.5609999999953743E-3</v>
      </c>
      <c r="AM347">
        <v>2.8611999999995419E-2</v>
      </c>
      <c r="AN347">
        <v>-1.4437000000000921E-2</v>
      </c>
      <c r="AO347">
        <v>-0.30335900000000038</v>
      </c>
      <c r="AP347">
        <v>-0.26208300000000406</v>
      </c>
      <c r="AR347">
        <v>-9.7794000000000381E-2</v>
      </c>
      <c r="AS347">
        <v>-0.22478300000000218</v>
      </c>
      <c r="AT347">
        <v>3.2230999999995902E-2</v>
      </c>
      <c r="AU347">
        <v>-6.1797000000005653E-2</v>
      </c>
      <c r="AV347">
        <v>3.5996999999994728E-2</v>
      </c>
      <c r="AW347">
        <v>-9.7312000000002286E-2</v>
      </c>
      <c r="AX347">
        <v>-7.5796000000003971E-2</v>
      </c>
      <c r="AY347">
        <v>121.97353099999999</v>
      </c>
      <c r="AZ347">
        <v>121.72728000000001</v>
      </c>
      <c r="BA347">
        <v>121.76855599999999</v>
      </c>
      <c r="BB347">
        <v>62.289307999999998</v>
      </c>
      <c r="BC347">
        <v>-121.98759000000001</v>
      </c>
      <c r="BD347">
        <v>121.80585600000001</v>
      </c>
      <c r="BE347">
        <v>121.93332699999999</v>
      </c>
      <c r="BF347">
        <v>121.954843</v>
      </c>
      <c r="BG347">
        <v>62.375256</v>
      </c>
      <c r="BH347">
        <v>-122.128433</v>
      </c>
    </row>
    <row r="348" spans="1:60">
      <c r="A348">
        <v>595.15625</v>
      </c>
      <c r="B348">
        <v>122.30987500000001</v>
      </c>
      <c r="C348">
        <v>-62.283324999999998</v>
      </c>
      <c r="D348">
        <v>59.751891999999998</v>
      </c>
      <c r="F348">
        <v>1.4210854715202004E-13</v>
      </c>
      <c r="G348">
        <v>-3.0160044000000063E-2</v>
      </c>
      <c r="H348">
        <v>-4.5150360000000087E-3</v>
      </c>
      <c r="I348">
        <v>6.5579423999999997E-2</v>
      </c>
      <c r="J348">
        <v>-5.7860239999999782E-3</v>
      </c>
      <c r="K348">
        <v>5.6881472000000002E-2</v>
      </c>
      <c r="M348">
        <v>2.1363250000000014E-3</v>
      </c>
      <c r="N348">
        <v>5.7035200000007393E-4</v>
      </c>
      <c r="O348">
        <v>-1.9016480000000045E-3</v>
      </c>
      <c r="P348">
        <v>-3.4396240000000079E-3</v>
      </c>
      <c r="Q348">
        <v>2.1628058000000023E-2</v>
      </c>
      <c r="R348">
        <v>-1.0240377999999986E-2</v>
      </c>
      <c r="T348">
        <v>-62.292498000000002</v>
      </c>
      <c r="U348">
        <v>5.9849999999999999E-3</v>
      </c>
      <c r="V348">
        <v>-62.25929</v>
      </c>
      <c r="W348">
        <v>59.681050999999997</v>
      </c>
      <c r="X348">
        <v>59.434800000000003</v>
      </c>
      <c r="Y348">
        <v>59.480654999999999</v>
      </c>
      <c r="Z348">
        <v>-62.249431000000001</v>
      </c>
      <c r="AB348">
        <v>-62.255670000000002</v>
      </c>
      <c r="AC348">
        <v>8.2776000000000002E-2</v>
      </c>
      <c r="AD348">
        <v>-62.349699000000001</v>
      </c>
      <c r="AE348">
        <v>59.527110999999998</v>
      </c>
      <c r="AF348">
        <v>59.645426</v>
      </c>
      <c r="AG348">
        <v>59.657783999999999</v>
      </c>
      <c r="AH348">
        <v>-62.390273999999998</v>
      </c>
      <c r="AJ348">
        <v>3.3893999999996538E-2</v>
      </c>
      <c r="AK348">
        <v>-7.0841000000001486E-2</v>
      </c>
      <c r="AL348">
        <v>-9.1730000000040945E-3</v>
      </c>
      <c r="AM348">
        <v>2.4034999999997808E-2</v>
      </c>
      <c r="AN348">
        <v>-9.8589999999987299E-3</v>
      </c>
      <c r="AO348">
        <v>-0.31709199999999527</v>
      </c>
      <c r="AP348">
        <v>-0.27123699999999928</v>
      </c>
      <c r="AR348">
        <v>-0.10694900000000018</v>
      </c>
      <c r="AS348">
        <v>-0.22478100000000012</v>
      </c>
      <c r="AT348">
        <v>2.7654999999995766E-2</v>
      </c>
      <c r="AU348">
        <v>-6.6374000000003264E-2</v>
      </c>
      <c r="AV348">
        <v>4.0574999999996919E-2</v>
      </c>
      <c r="AW348">
        <v>-0.10646599999999751</v>
      </c>
      <c r="AX348">
        <v>-9.4107999999998526E-2</v>
      </c>
      <c r="AY348">
        <v>121.96437599999999</v>
      </c>
      <c r="AZ348">
        <v>121.718125</v>
      </c>
      <c r="BA348">
        <v>121.76398</v>
      </c>
      <c r="BB348">
        <v>62.28931</v>
      </c>
      <c r="BC348">
        <v>-122.001323</v>
      </c>
      <c r="BD348">
        <v>121.810436</v>
      </c>
      <c r="BE348">
        <v>121.92875100000001</v>
      </c>
      <c r="BF348">
        <v>121.941109</v>
      </c>
      <c r="BG348">
        <v>62.366101</v>
      </c>
      <c r="BH348">
        <v>-122.142166</v>
      </c>
    </row>
    <row r="349" spans="1:60">
      <c r="A349">
        <v>596.890625</v>
      </c>
      <c r="B349">
        <v>122.296143</v>
      </c>
      <c r="C349">
        <v>-62.274169999999998</v>
      </c>
      <c r="D349">
        <v>59.77478</v>
      </c>
      <c r="F349">
        <v>1.4210854715202004E-13</v>
      </c>
      <c r="G349">
        <v>-2.9946244000000066E-2</v>
      </c>
      <c r="H349">
        <v>-4.9424360000000084E-3</v>
      </c>
      <c r="I349">
        <v>6.5579423999999997E-2</v>
      </c>
      <c r="J349">
        <v>-5.7860239999999782E-3</v>
      </c>
      <c r="K349">
        <v>5.7308672000000005E-2</v>
      </c>
      <c r="M349">
        <v>-1.3124174999999998E-2</v>
      </c>
      <c r="N349">
        <v>5.7035200000007393E-4</v>
      </c>
      <c r="O349">
        <v>-1.9016480000000045E-3</v>
      </c>
      <c r="P349">
        <v>-3.2260240000000053E-3</v>
      </c>
      <c r="Q349">
        <v>2.1414258000000026E-2</v>
      </c>
      <c r="R349">
        <v>-1.0240377999999986E-2</v>
      </c>
      <c r="T349">
        <v>-62.292498000000002</v>
      </c>
      <c r="U349">
        <v>5.9849999999999999E-3</v>
      </c>
      <c r="V349">
        <v>-62.25929</v>
      </c>
      <c r="W349">
        <v>59.676473000000001</v>
      </c>
      <c r="X349">
        <v>59.421062999999997</v>
      </c>
      <c r="Y349">
        <v>59.485233000000001</v>
      </c>
      <c r="Z349">
        <v>-62.249431000000001</v>
      </c>
      <c r="AB349">
        <v>-62.255670000000002</v>
      </c>
      <c r="AC349">
        <v>9.1933000000000001E-2</v>
      </c>
      <c r="AD349">
        <v>-62.358856000000003</v>
      </c>
      <c r="AE349">
        <v>59.513376000000001</v>
      </c>
      <c r="AF349">
        <v>59.636268000000001</v>
      </c>
      <c r="AG349">
        <v>59.657783999999999</v>
      </c>
      <c r="AH349">
        <v>-62.394852999999998</v>
      </c>
      <c r="AJ349">
        <v>2.4738999999996736E-2</v>
      </c>
      <c r="AK349">
        <v>-9.8306999999998368E-2</v>
      </c>
      <c r="AL349">
        <v>-1.8328000000003897E-2</v>
      </c>
      <c r="AM349">
        <v>1.4879999999998006E-2</v>
      </c>
      <c r="AN349">
        <v>-9.8589999999987299E-3</v>
      </c>
      <c r="AO349">
        <v>-0.35371700000000317</v>
      </c>
      <c r="AP349">
        <v>-0.28954699999999889</v>
      </c>
      <c r="AR349">
        <v>-0.12068299999999965</v>
      </c>
      <c r="AS349">
        <v>-0.26140399999999886</v>
      </c>
      <c r="AT349">
        <v>1.8499999999995964E-2</v>
      </c>
      <c r="AU349">
        <v>-8.4686000000004924E-2</v>
      </c>
      <c r="AV349">
        <v>3.5996999999994728E-2</v>
      </c>
      <c r="AW349">
        <v>-0.13851199999999864</v>
      </c>
      <c r="AX349">
        <v>-0.11699600000000032</v>
      </c>
      <c r="AY349">
        <v>121.950643</v>
      </c>
      <c r="AZ349">
        <v>121.695233</v>
      </c>
      <c r="BA349">
        <v>121.75940299999999</v>
      </c>
      <c r="BB349">
        <v>62.280155000000001</v>
      </c>
      <c r="BC349">
        <v>-122.02421100000001</v>
      </c>
      <c r="BD349">
        <v>121.78754599999999</v>
      </c>
      <c r="BE349">
        <v>121.910438</v>
      </c>
      <c r="BF349">
        <v>121.93195399999999</v>
      </c>
      <c r="BG349">
        <v>62.366102999999995</v>
      </c>
      <c r="BH349">
        <v>-122.169633</v>
      </c>
    </row>
    <row r="350" spans="1:60">
      <c r="A350">
        <v>598.640625</v>
      </c>
      <c r="B350">
        <v>122.218323</v>
      </c>
      <c r="C350">
        <v>-62.301636000000002</v>
      </c>
      <c r="D350">
        <v>59.811400999999996</v>
      </c>
      <c r="F350">
        <v>1.4210854715202004E-13</v>
      </c>
      <c r="G350">
        <v>-2.9946244000000066E-2</v>
      </c>
      <c r="H350">
        <v>-5.1560360000000079E-3</v>
      </c>
      <c r="I350">
        <v>6.5579423999999997E-2</v>
      </c>
      <c r="J350">
        <v>-5.7860239999999782E-3</v>
      </c>
      <c r="K350">
        <v>5.7308672000000005E-2</v>
      </c>
      <c r="M350">
        <v>-5.4936749999999999E-3</v>
      </c>
      <c r="N350">
        <v>5.7035200000007393E-4</v>
      </c>
      <c r="O350">
        <v>-1.6878480000000044E-3</v>
      </c>
      <c r="P350">
        <v>-3.6534240000000049E-3</v>
      </c>
      <c r="Q350">
        <v>2.1414258000000026E-2</v>
      </c>
      <c r="R350">
        <v>-1.0667777999999985E-2</v>
      </c>
      <c r="T350">
        <v>-62.287919000000002</v>
      </c>
      <c r="U350">
        <v>1.407E-3</v>
      </c>
      <c r="V350">
        <v>-62.25929</v>
      </c>
      <c r="W350">
        <v>59.681050999999997</v>
      </c>
      <c r="X350">
        <v>59.430221000000003</v>
      </c>
      <c r="Y350">
        <v>59.480654999999999</v>
      </c>
      <c r="Z350">
        <v>-62.244852999999999</v>
      </c>
      <c r="AB350">
        <v>-62.255670000000002</v>
      </c>
      <c r="AC350">
        <v>7.8197000000000003E-2</v>
      </c>
      <c r="AD350">
        <v>-62.358856000000003</v>
      </c>
      <c r="AE350">
        <v>59.517954000000003</v>
      </c>
      <c r="AF350">
        <v>59.636268000000001</v>
      </c>
      <c r="AG350">
        <v>59.630313000000001</v>
      </c>
      <c r="AH350">
        <v>-62.390273999999998</v>
      </c>
      <c r="AJ350">
        <v>5.6783000000002914E-2</v>
      </c>
      <c r="AK350">
        <v>-0.13034999999999997</v>
      </c>
      <c r="AL350">
        <v>1.3716999999999757E-2</v>
      </c>
      <c r="AM350">
        <v>4.2346000000001993E-2</v>
      </c>
      <c r="AN350">
        <v>-1.4437000000000921E-2</v>
      </c>
      <c r="AO350">
        <v>-0.38117999999999341</v>
      </c>
      <c r="AP350">
        <v>-0.33074599999999776</v>
      </c>
      <c r="AR350">
        <v>-8.8637999999995998E-2</v>
      </c>
      <c r="AS350">
        <v>-0.29344699999999335</v>
      </c>
      <c r="AT350">
        <v>4.5965999999999951E-2</v>
      </c>
      <c r="AU350">
        <v>-5.7220000000000937E-2</v>
      </c>
      <c r="AV350">
        <v>3.1417999999995061E-2</v>
      </c>
      <c r="AW350">
        <v>-0.17513299999999532</v>
      </c>
      <c r="AX350">
        <v>-0.18108799999999547</v>
      </c>
      <c r="AY350">
        <v>121.982687</v>
      </c>
      <c r="AZ350">
        <v>121.73185700000001</v>
      </c>
      <c r="BA350">
        <v>121.782291</v>
      </c>
      <c r="BB350">
        <v>62.303043000000002</v>
      </c>
      <c r="BC350">
        <v>-122.056254</v>
      </c>
      <c r="BD350">
        <v>121.81959000000001</v>
      </c>
      <c r="BE350">
        <v>121.937904</v>
      </c>
      <c r="BF350">
        <v>121.931949</v>
      </c>
      <c r="BG350">
        <v>62.379833000000005</v>
      </c>
      <c r="BH350">
        <v>-122.20167499999999</v>
      </c>
    </row>
    <row r="351" spans="1:60">
      <c r="A351">
        <v>600.390625</v>
      </c>
      <c r="B351">
        <v>122.218323</v>
      </c>
      <c r="C351">
        <v>-62.283324999999998</v>
      </c>
      <c r="D351">
        <v>59.843445000000003</v>
      </c>
      <c r="F351">
        <v>1.4210854715202004E-13</v>
      </c>
      <c r="G351">
        <v>-2.9518844000000065E-2</v>
      </c>
      <c r="H351">
        <v>-4.9424360000000084E-3</v>
      </c>
      <c r="I351">
        <v>6.5793024000000006E-2</v>
      </c>
      <c r="J351">
        <v>-5.999623999999976E-3</v>
      </c>
      <c r="K351">
        <v>5.7095072000000004E-2</v>
      </c>
      <c r="M351">
        <v>-1.3124174999999998E-2</v>
      </c>
      <c r="N351">
        <v>5.7035200000007393E-4</v>
      </c>
      <c r="O351">
        <v>-2.1152480000000045E-3</v>
      </c>
      <c r="P351">
        <v>-3.4396240000000079E-3</v>
      </c>
      <c r="Q351">
        <v>2.1628058000000023E-2</v>
      </c>
      <c r="R351">
        <v>-1.0881377999999983E-2</v>
      </c>
      <c r="T351">
        <v>-62.292498000000002</v>
      </c>
      <c r="U351">
        <v>1.0564E-2</v>
      </c>
      <c r="V351">
        <v>-62.263868000000002</v>
      </c>
      <c r="W351">
        <v>59.671894000000002</v>
      </c>
      <c r="X351">
        <v>59.430221000000003</v>
      </c>
      <c r="Y351">
        <v>59.480654999999999</v>
      </c>
      <c r="Z351">
        <v>-62.254010000000001</v>
      </c>
      <c r="AB351">
        <v>-62.255670000000002</v>
      </c>
      <c r="AC351">
        <v>8.2776000000000002E-2</v>
      </c>
      <c r="AD351">
        <v>-62.358856000000003</v>
      </c>
      <c r="AE351">
        <v>59.527110999999998</v>
      </c>
      <c r="AF351">
        <v>59.636268000000001</v>
      </c>
      <c r="AG351">
        <v>59.648626999999998</v>
      </c>
      <c r="AH351">
        <v>-62.385696000000003</v>
      </c>
      <c r="AJ351">
        <v>2.9314999999996871E-2</v>
      </c>
      <c r="AK351">
        <v>-0.1715510000000009</v>
      </c>
      <c r="AL351">
        <v>-9.1730000000040945E-3</v>
      </c>
      <c r="AM351">
        <v>1.9456999999995617E-2</v>
      </c>
      <c r="AN351">
        <v>-9.8580000000012546E-3</v>
      </c>
      <c r="AO351">
        <v>-0.41322399999999959</v>
      </c>
      <c r="AP351">
        <v>-0.36279000000000394</v>
      </c>
      <c r="AR351">
        <v>-0.1023710000000051</v>
      </c>
      <c r="AS351">
        <v>-0.31633400000000478</v>
      </c>
      <c r="AT351">
        <v>2.7654999999995766E-2</v>
      </c>
      <c r="AU351">
        <v>-7.5531000000005122E-2</v>
      </c>
      <c r="AV351">
        <v>2.6839999999999975E-2</v>
      </c>
      <c r="AW351">
        <v>-0.2071770000000015</v>
      </c>
      <c r="AX351">
        <v>-0.19481800000000504</v>
      </c>
      <c r="AY351">
        <v>121.955219</v>
      </c>
      <c r="AZ351">
        <v>121.71354600000001</v>
      </c>
      <c r="BA351">
        <v>121.76398</v>
      </c>
      <c r="BB351">
        <v>62.293889</v>
      </c>
      <c r="BC351">
        <v>-122.097455</v>
      </c>
      <c r="BD351">
        <v>121.810436</v>
      </c>
      <c r="BE351">
        <v>121.91959299999999</v>
      </c>
      <c r="BF351">
        <v>121.931952</v>
      </c>
      <c r="BG351">
        <v>62.366101</v>
      </c>
      <c r="BH351">
        <v>-122.229141</v>
      </c>
    </row>
    <row r="352" spans="1:60">
      <c r="A352">
        <v>602.140625</v>
      </c>
      <c r="B352">
        <v>122.232056</v>
      </c>
      <c r="C352">
        <v>-62.310791000000002</v>
      </c>
      <c r="D352">
        <v>59.770203000000002</v>
      </c>
      <c r="F352">
        <v>1.4210854715202004E-13</v>
      </c>
      <c r="G352">
        <v>-3.0373644000000068E-2</v>
      </c>
      <c r="H352">
        <v>-4.9424360000000084E-3</v>
      </c>
      <c r="I352">
        <v>6.5579423999999997E-2</v>
      </c>
      <c r="J352">
        <v>-5.999623999999976E-3</v>
      </c>
      <c r="K352">
        <v>5.6881472000000002E-2</v>
      </c>
      <c r="M352">
        <v>9.7668249999999998E-3</v>
      </c>
      <c r="N352">
        <v>3.5675200000007123E-4</v>
      </c>
      <c r="O352">
        <v>-1.9016480000000045E-3</v>
      </c>
      <c r="P352">
        <v>-3.6534240000000049E-3</v>
      </c>
      <c r="Q352">
        <v>2.1628058000000023E-2</v>
      </c>
      <c r="R352">
        <v>-1.0453977999999984E-2</v>
      </c>
      <c r="T352">
        <v>-62.292498000000002</v>
      </c>
      <c r="U352">
        <v>1.407E-3</v>
      </c>
      <c r="V352">
        <v>-62.25929</v>
      </c>
      <c r="W352">
        <v>59.681050999999997</v>
      </c>
      <c r="X352">
        <v>59.430221000000003</v>
      </c>
      <c r="Y352">
        <v>59.476075999999999</v>
      </c>
      <c r="Z352">
        <v>-62.249431000000001</v>
      </c>
      <c r="AB352">
        <v>-62.255670000000002</v>
      </c>
      <c r="AC352">
        <v>8.7354000000000001E-2</v>
      </c>
      <c r="AD352">
        <v>-62.368012999999998</v>
      </c>
      <c r="AE352">
        <v>59.517954000000003</v>
      </c>
      <c r="AF352">
        <v>59.640847000000001</v>
      </c>
      <c r="AG352">
        <v>59.639470000000003</v>
      </c>
      <c r="AH352">
        <v>-62.394852999999998</v>
      </c>
      <c r="AJ352">
        <v>6.1360000000000525E-2</v>
      </c>
      <c r="AK352">
        <v>-8.9152000000005671E-2</v>
      </c>
      <c r="AL352">
        <v>1.8292999999999893E-2</v>
      </c>
      <c r="AM352">
        <v>5.1501000000001795E-2</v>
      </c>
      <c r="AN352">
        <v>-9.8589999999987299E-3</v>
      </c>
      <c r="AO352">
        <v>-0.33998199999999912</v>
      </c>
      <c r="AP352">
        <v>-0.29412700000000314</v>
      </c>
      <c r="AR352">
        <v>-8.4061999999995862E-2</v>
      </c>
      <c r="AS352">
        <v>-0.25224899999999906</v>
      </c>
      <c r="AT352">
        <v>5.5120999999999754E-2</v>
      </c>
      <c r="AU352">
        <v>-5.7221999999995887E-2</v>
      </c>
      <c r="AV352">
        <v>2.6839999999999975E-2</v>
      </c>
      <c r="AW352">
        <v>-0.12935600000000136</v>
      </c>
      <c r="AX352">
        <v>-0.13073299999999932</v>
      </c>
      <c r="AY352">
        <v>121.99184199999999</v>
      </c>
      <c r="AZ352">
        <v>121.74101200000001</v>
      </c>
      <c r="BA352">
        <v>121.786867</v>
      </c>
      <c r="BB352">
        <v>62.312198000000002</v>
      </c>
      <c r="BC352">
        <v>-122.019634</v>
      </c>
      <c r="BD352">
        <v>121.828745</v>
      </c>
      <c r="BE352">
        <v>121.951638</v>
      </c>
      <c r="BF352">
        <v>121.95026100000001</v>
      </c>
      <c r="BG352">
        <v>62.398145</v>
      </c>
      <c r="BH352">
        <v>-122.16505599999999</v>
      </c>
    </row>
    <row r="353" spans="1:60">
      <c r="A353">
        <v>603.90625</v>
      </c>
      <c r="B353">
        <v>122.227478</v>
      </c>
      <c r="C353">
        <v>-62.310791000000002</v>
      </c>
      <c r="D353">
        <v>59.793090999999997</v>
      </c>
      <c r="F353">
        <v>1.4210854715202004E-13</v>
      </c>
      <c r="G353">
        <v>-3.0160044000000063E-2</v>
      </c>
      <c r="H353">
        <v>-4.9424360000000084E-3</v>
      </c>
      <c r="I353">
        <v>6.5579423999999997E-2</v>
      </c>
      <c r="J353">
        <v>-5.999623999999976E-3</v>
      </c>
      <c r="K353">
        <v>5.7308672000000005E-2</v>
      </c>
      <c r="M353">
        <v>2.1363250000000014E-3</v>
      </c>
      <c r="N353">
        <v>3.5675200000007123E-4</v>
      </c>
      <c r="O353">
        <v>-2.1152480000000045E-3</v>
      </c>
      <c r="P353">
        <v>-3.4396240000000079E-3</v>
      </c>
      <c r="Q353">
        <v>2.1628058000000023E-2</v>
      </c>
      <c r="R353">
        <v>-1.0240377999999986E-2</v>
      </c>
      <c r="T353">
        <v>-62.292498000000002</v>
      </c>
      <c r="U353">
        <v>1.0564E-2</v>
      </c>
      <c r="V353">
        <v>-62.268445999999997</v>
      </c>
      <c r="W353">
        <v>59.676473000000001</v>
      </c>
      <c r="X353">
        <v>59.439377999999998</v>
      </c>
      <c r="Y353">
        <v>59.489812000000001</v>
      </c>
      <c r="Z353">
        <v>-62.244852999999999</v>
      </c>
      <c r="AB353">
        <v>-62.260249000000002</v>
      </c>
      <c r="AC353">
        <v>8.2776000000000002E-2</v>
      </c>
      <c r="AD353">
        <v>-62.354277000000003</v>
      </c>
      <c r="AE353">
        <v>59.513376000000001</v>
      </c>
      <c r="AF353">
        <v>59.640847000000001</v>
      </c>
      <c r="AG353">
        <v>59.653205999999997</v>
      </c>
      <c r="AH353">
        <v>-62.385696000000003</v>
      </c>
      <c r="AJ353">
        <v>6.5938000000002717E-2</v>
      </c>
      <c r="AK353">
        <v>-0.11661799999999545</v>
      </c>
      <c r="AL353">
        <v>1.8292999999999893E-2</v>
      </c>
      <c r="AM353">
        <v>4.2345000000004518E-2</v>
      </c>
      <c r="AN353">
        <v>-2.3592999999998199E-2</v>
      </c>
      <c r="AO353">
        <v>-0.35371299999999906</v>
      </c>
      <c r="AP353">
        <v>-0.3032789999999963</v>
      </c>
      <c r="AR353">
        <v>-7.490500000000111E-2</v>
      </c>
      <c r="AS353">
        <v>-0.27971499999999594</v>
      </c>
      <c r="AT353">
        <v>5.0542000000000087E-2</v>
      </c>
      <c r="AU353">
        <v>-4.3486000000001468E-2</v>
      </c>
      <c r="AV353">
        <v>3.1418999999999642E-2</v>
      </c>
      <c r="AW353">
        <v>-0.15224399999999605</v>
      </c>
      <c r="AX353">
        <v>-0.13988499999999959</v>
      </c>
      <c r="AY353">
        <v>121.98726400000001</v>
      </c>
      <c r="AZ353">
        <v>121.750169</v>
      </c>
      <c r="BA353">
        <v>121.800603</v>
      </c>
      <c r="BB353">
        <v>62.321355000000004</v>
      </c>
      <c r="BC353">
        <v>-122.037944</v>
      </c>
      <c r="BD353">
        <v>121.824167</v>
      </c>
      <c r="BE353">
        <v>121.951638</v>
      </c>
      <c r="BF353">
        <v>121.96399700000001</v>
      </c>
      <c r="BG353">
        <v>62.393567000000004</v>
      </c>
      <c r="BH353">
        <v>-122.178787</v>
      </c>
    </row>
    <row r="354" spans="1:60">
      <c r="A354">
        <v>605.65625</v>
      </c>
      <c r="B354">
        <v>122.314453</v>
      </c>
      <c r="C354">
        <v>-62.287903</v>
      </c>
      <c r="D354">
        <v>59.751891999999998</v>
      </c>
      <c r="F354">
        <v>1.4210854715202004E-13</v>
      </c>
      <c r="G354">
        <v>-2.9946244000000066E-2</v>
      </c>
      <c r="H354">
        <v>-4.9424360000000084E-3</v>
      </c>
      <c r="I354">
        <v>6.5579423999999997E-2</v>
      </c>
      <c r="J354">
        <v>-5.7860239999999782E-3</v>
      </c>
      <c r="K354">
        <v>5.7522271999999999E-2</v>
      </c>
      <c r="M354">
        <v>2.1363250000000014E-3</v>
      </c>
      <c r="N354">
        <v>3.5675200000007123E-4</v>
      </c>
      <c r="O354">
        <v>-2.328848000000004E-3</v>
      </c>
      <c r="P354">
        <v>-3.2260240000000053E-3</v>
      </c>
      <c r="Q354">
        <v>2.1414258000000026E-2</v>
      </c>
      <c r="R354">
        <v>-1.0453977999999984E-2</v>
      </c>
      <c r="T354">
        <v>-62.292498000000002</v>
      </c>
      <c r="U354">
        <v>1.0564E-2</v>
      </c>
      <c r="V354">
        <v>-62.25929</v>
      </c>
      <c r="W354">
        <v>59.685630000000003</v>
      </c>
      <c r="X354">
        <v>59.430221000000003</v>
      </c>
      <c r="Y354">
        <v>59.485233000000001</v>
      </c>
      <c r="Z354">
        <v>-62.258589000000001</v>
      </c>
      <c r="AB354">
        <v>-62.251092</v>
      </c>
      <c r="AC354">
        <v>8.7354000000000001E-2</v>
      </c>
      <c r="AD354">
        <v>-62.354277000000003</v>
      </c>
      <c r="AE354">
        <v>59.513376000000001</v>
      </c>
      <c r="AF354">
        <v>59.640847000000001</v>
      </c>
      <c r="AG354">
        <v>59.653205999999997</v>
      </c>
      <c r="AH354">
        <v>-62.404010999999997</v>
      </c>
      <c r="AJ354">
        <v>2.9313999999999396E-2</v>
      </c>
      <c r="AK354">
        <v>-6.6261999999994714E-2</v>
      </c>
      <c r="AL354">
        <v>-4.5950000000019031E-3</v>
      </c>
      <c r="AM354">
        <v>2.8613E-2</v>
      </c>
      <c r="AN354">
        <v>-7.0099999999939655E-4</v>
      </c>
      <c r="AO354">
        <v>-0.32167099999999493</v>
      </c>
      <c r="AP354">
        <v>-0.26665899999999709</v>
      </c>
      <c r="AR354">
        <v>-0.11610799999999699</v>
      </c>
      <c r="AS354">
        <v>-0.23851599999999706</v>
      </c>
      <c r="AT354">
        <v>3.6811000000000149E-2</v>
      </c>
      <c r="AU354">
        <v>-6.6374000000003264E-2</v>
      </c>
      <c r="AV354">
        <v>4.9733999999993728E-2</v>
      </c>
      <c r="AW354">
        <v>-0.11104499999999717</v>
      </c>
      <c r="AX354">
        <v>-9.8686000000000718E-2</v>
      </c>
      <c r="AY354">
        <v>121.973533</v>
      </c>
      <c r="AZ354">
        <v>121.718124</v>
      </c>
      <c r="BA354">
        <v>121.77313599999999</v>
      </c>
      <c r="BB354">
        <v>62.298467000000002</v>
      </c>
      <c r="BC354">
        <v>-122.010481</v>
      </c>
      <c r="BD354">
        <v>121.80127899999999</v>
      </c>
      <c r="BE354">
        <v>121.92874999999999</v>
      </c>
      <c r="BF354">
        <v>121.941109</v>
      </c>
      <c r="BG354">
        <v>62.375256999999998</v>
      </c>
      <c r="BH354">
        <v>-122.155903</v>
      </c>
    </row>
    <row r="355" spans="1:60">
      <c r="A355">
        <v>607.328125</v>
      </c>
      <c r="B355">
        <v>122.268677</v>
      </c>
      <c r="C355">
        <v>-62.287903</v>
      </c>
      <c r="D355">
        <v>59.861755000000002</v>
      </c>
      <c r="F355">
        <v>1.4210854715202004E-13</v>
      </c>
      <c r="G355">
        <v>-3.0160044000000063E-2</v>
      </c>
      <c r="H355">
        <v>-4.7286360000000083E-3</v>
      </c>
      <c r="I355">
        <v>6.5365623999999997E-2</v>
      </c>
      <c r="J355">
        <v>-5.7860239999999782E-3</v>
      </c>
      <c r="K355">
        <v>5.7095072000000004E-2</v>
      </c>
      <c r="M355">
        <v>2.1363250000000014E-3</v>
      </c>
      <c r="N355">
        <v>3.5675200000007123E-4</v>
      </c>
      <c r="O355">
        <v>-1.9016480000000045E-3</v>
      </c>
      <c r="P355">
        <v>-3.4396240000000079E-3</v>
      </c>
      <c r="Q355">
        <v>2.1414258000000026E-2</v>
      </c>
      <c r="R355">
        <v>-1.0667777999999985E-2</v>
      </c>
      <c r="T355">
        <v>-62.297075999999997</v>
      </c>
      <c r="U355">
        <v>1.0564E-2</v>
      </c>
      <c r="V355">
        <v>-62.254711999999998</v>
      </c>
      <c r="W355">
        <v>59.676473000000001</v>
      </c>
      <c r="X355">
        <v>59.430221000000003</v>
      </c>
      <c r="Y355">
        <v>59.485233000000001</v>
      </c>
      <c r="Z355">
        <v>-62.249431000000001</v>
      </c>
      <c r="AB355">
        <v>-62.260249000000002</v>
      </c>
      <c r="AC355">
        <v>8.7354000000000001E-2</v>
      </c>
      <c r="AD355">
        <v>-62.354277000000003</v>
      </c>
      <c r="AE355">
        <v>59.517954000000003</v>
      </c>
      <c r="AF355">
        <v>59.640847000000001</v>
      </c>
      <c r="AG355">
        <v>59.657783999999999</v>
      </c>
      <c r="AH355">
        <v>-62.399431999999997</v>
      </c>
      <c r="AJ355">
        <v>3.8471999999998729E-2</v>
      </c>
      <c r="AK355">
        <v>-0.18528200000000083</v>
      </c>
      <c r="AL355">
        <v>-9.1729999999969891E-3</v>
      </c>
      <c r="AM355">
        <v>3.3191000000002191E-2</v>
      </c>
      <c r="AN355">
        <v>-5.2809999999965385E-3</v>
      </c>
      <c r="AO355">
        <v>-0.4315339999999992</v>
      </c>
      <c r="AP355">
        <v>-0.37652200000000136</v>
      </c>
      <c r="AR355">
        <v>-0.11152899999999732</v>
      </c>
      <c r="AS355">
        <v>-0.34380099999999914</v>
      </c>
      <c r="AT355">
        <v>2.7653999999998291E-2</v>
      </c>
      <c r="AU355">
        <v>-6.6374000000003264E-2</v>
      </c>
      <c r="AV355">
        <v>4.5154999999994061E-2</v>
      </c>
      <c r="AW355">
        <v>-0.22090800000000144</v>
      </c>
      <c r="AX355">
        <v>-0.20397100000000279</v>
      </c>
      <c r="AY355">
        <v>121.964376</v>
      </c>
      <c r="AZ355">
        <v>121.718124</v>
      </c>
      <c r="BA355">
        <v>121.77313599999999</v>
      </c>
      <c r="BB355">
        <v>62.298467000000002</v>
      </c>
      <c r="BC355">
        <v>-122.111186</v>
      </c>
      <c r="BD355">
        <v>121.805857</v>
      </c>
      <c r="BE355">
        <v>121.92874999999999</v>
      </c>
      <c r="BF355">
        <v>121.94568699999999</v>
      </c>
      <c r="BG355">
        <v>62.375256999999998</v>
      </c>
      <c r="BH355">
        <v>-122.26118700000001</v>
      </c>
    </row>
    <row r="356" spans="1:60">
      <c r="A356">
        <v>609.078125</v>
      </c>
      <c r="B356">
        <v>122.27325399999999</v>
      </c>
      <c r="C356">
        <v>-62.269592000000003</v>
      </c>
      <c r="D356">
        <v>59.829712000000001</v>
      </c>
      <c r="F356">
        <v>1.4210854715202004E-13</v>
      </c>
      <c r="G356">
        <v>-3.0587244000000069E-2</v>
      </c>
      <c r="H356">
        <v>-5.1560360000000079E-3</v>
      </c>
      <c r="I356">
        <v>6.5579423999999997E-2</v>
      </c>
      <c r="J356">
        <v>-5.999623999999976E-3</v>
      </c>
      <c r="K356">
        <v>5.6881472000000002E-2</v>
      </c>
      <c r="M356">
        <v>-5.4936749999999999E-3</v>
      </c>
      <c r="N356">
        <v>5.7035200000007393E-4</v>
      </c>
      <c r="O356">
        <v>-2.1152480000000045E-3</v>
      </c>
      <c r="P356">
        <v>-3.2260240000000053E-3</v>
      </c>
      <c r="Q356">
        <v>2.1628058000000023E-2</v>
      </c>
      <c r="R356">
        <v>-1.0026777999999983E-2</v>
      </c>
      <c r="T356">
        <v>-62.283341</v>
      </c>
      <c r="U356">
        <v>1.0564E-2</v>
      </c>
      <c r="V356">
        <v>-62.263868000000002</v>
      </c>
      <c r="W356">
        <v>59.676473000000001</v>
      </c>
      <c r="X356">
        <v>59.425642000000003</v>
      </c>
      <c r="Y356">
        <v>59.485233000000001</v>
      </c>
      <c r="Z356">
        <v>-62.254010000000001</v>
      </c>
      <c r="AB356">
        <v>-62.264828000000001</v>
      </c>
      <c r="AC356">
        <v>8.7354000000000001E-2</v>
      </c>
      <c r="AD356">
        <v>-62.354277000000003</v>
      </c>
      <c r="AE356">
        <v>59.522533000000003</v>
      </c>
      <c r="AF356">
        <v>59.645426</v>
      </c>
      <c r="AG356">
        <v>59.653205999999997</v>
      </c>
      <c r="AH356">
        <v>-62.385696000000003</v>
      </c>
      <c r="AJ356">
        <v>1.5582000000001983E-2</v>
      </c>
      <c r="AK356">
        <v>-0.15323899999999924</v>
      </c>
      <c r="AL356">
        <v>-1.3748999999997125E-2</v>
      </c>
      <c r="AM356">
        <v>5.7240000000007285E-3</v>
      </c>
      <c r="AN356">
        <v>-9.8580000000012546E-3</v>
      </c>
      <c r="AO356">
        <v>-0.40406999999999726</v>
      </c>
      <c r="AP356">
        <v>-0.34447899999999976</v>
      </c>
      <c r="AR356">
        <v>-0.11610399999999998</v>
      </c>
      <c r="AS356">
        <v>-0.30717899999999787</v>
      </c>
      <c r="AT356">
        <v>4.7640000000015448E-3</v>
      </c>
      <c r="AU356">
        <v>-8.4685000000000343E-2</v>
      </c>
      <c r="AV356">
        <v>3.1418999999999642E-2</v>
      </c>
      <c r="AW356">
        <v>-0.18428600000000017</v>
      </c>
      <c r="AX356">
        <v>-0.17650600000000338</v>
      </c>
      <c r="AY356">
        <v>121.946065</v>
      </c>
      <c r="AZ356">
        <v>121.695234</v>
      </c>
      <c r="BA356">
        <v>121.75482500000001</v>
      </c>
      <c r="BB356">
        <v>62.280156000000005</v>
      </c>
      <c r="BC356">
        <v>-122.08372199999999</v>
      </c>
      <c r="BD356">
        <v>121.792125</v>
      </c>
      <c r="BE356">
        <v>121.915018</v>
      </c>
      <c r="BF356">
        <v>121.922798</v>
      </c>
      <c r="BG356">
        <v>62.356946000000001</v>
      </c>
      <c r="BH356">
        <v>-122.215408</v>
      </c>
    </row>
    <row r="357" spans="1:60">
      <c r="A357">
        <v>610.75</v>
      </c>
      <c r="B357">
        <v>122.213745</v>
      </c>
      <c r="C357">
        <v>-62.301636000000002</v>
      </c>
      <c r="D357">
        <v>59.820557000000001</v>
      </c>
      <c r="F357">
        <v>1.4210854715202004E-13</v>
      </c>
      <c r="G357">
        <v>-3.0587244000000069E-2</v>
      </c>
      <c r="H357">
        <v>-4.9424360000000084E-3</v>
      </c>
      <c r="I357">
        <v>6.5579423999999997E-2</v>
      </c>
      <c r="J357">
        <v>-5.7860239999999782E-3</v>
      </c>
      <c r="K357">
        <v>5.7095072000000004E-2</v>
      </c>
      <c r="M357">
        <v>2.1363250000000014E-3</v>
      </c>
      <c r="N357">
        <v>5.7035200000007393E-4</v>
      </c>
      <c r="O357">
        <v>-1.6878480000000044E-3</v>
      </c>
      <c r="P357">
        <v>-3.0124240000000079E-3</v>
      </c>
      <c r="Q357">
        <v>2.1628058000000023E-2</v>
      </c>
      <c r="R357">
        <v>-1.0240377999999986E-2</v>
      </c>
      <c r="T357">
        <v>-62.287919000000002</v>
      </c>
      <c r="U357">
        <v>1.0564E-2</v>
      </c>
      <c r="V357">
        <v>-62.25929</v>
      </c>
      <c r="W357">
        <v>59.681050999999997</v>
      </c>
      <c r="X357">
        <v>59.434800000000003</v>
      </c>
      <c r="Y357">
        <v>59.480654999999999</v>
      </c>
      <c r="Z357">
        <v>-62.254010000000001</v>
      </c>
      <c r="AB357">
        <v>-62.255670000000002</v>
      </c>
      <c r="AC357">
        <v>8.7354000000000001E-2</v>
      </c>
      <c r="AD357">
        <v>-62.363435000000003</v>
      </c>
      <c r="AE357">
        <v>59.517954000000003</v>
      </c>
      <c r="AF357">
        <v>59.636268000000001</v>
      </c>
      <c r="AG357">
        <v>59.662362999999999</v>
      </c>
      <c r="AH357">
        <v>-62.385696000000003</v>
      </c>
      <c r="AJ357">
        <v>4.7626000000001056E-2</v>
      </c>
      <c r="AK357">
        <v>-0.13950600000000435</v>
      </c>
      <c r="AL357">
        <v>1.3716999999999757E-2</v>
      </c>
      <c r="AM357">
        <v>4.2346000000001993E-2</v>
      </c>
      <c r="AN357">
        <v>-5.2799999999990632E-3</v>
      </c>
      <c r="AO357">
        <v>-0.38575699999999813</v>
      </c>
      <c r="AP357">
        <v>-0.33990200000000215</v>
      </c>
      <c r="AR357">
        <v>-8.4060000000000912E-2</v>
      </c>
      <c r="AS357">
        <v>-0.30260299999999773</v>
      </c>
      <c r="AT357">
        <v>4.5965999999999951E-2</v>
      </c>
      <c r="AU357">
        <v>-6.1799000000000603E-2</v>
      </c>
      <c r="AV357">
        <v>2.2261000000000308E-2</v>
      </c>
      <c r="AW357">
        <v>-0.1842889999999997</v>
      </c>
      <c r="AX357">
        <v>-0.15819400000000172</v>
      </c>
      <c r="AY357">
        <v>121.982687</v>
      </c>
      <c r="AZ357">
        <v>121.736436</v>
      </c>
      <c r="BA357">
        <v>121.782291</v>
      </c>
      <c r="BB357">
        <v>62.312200000000004</v>
      </c>
      <c r="BC357">
        <v>-122.074567</v>
      </c>
      <c r="BD357">
        <v>121.81959000000001</v>
      </c>
      <c r="BE357">
        <v>121.937904</v>
      </c>
      <c r="BF357">
        <v>121.963999</v>
      </c>
      <c r="BG357">
        <v>62.38899</v>
      </c>
      <c r="BH357">
        <v>-122.206253</v>
      </c>
    </row>
    <row r="358" spans="1:60">
      <c r="A358">
        <v>612.5</v>
      </c>
      <c r="B358">
        <v>122.360229</v>
      </c>
      <c r="C358">
        <v>-62.274169999999998</v>
      </c>
      <c r="D358">
        <v>59.77478</v>
      </c>
      <c r="F358">
        <v>1.4210854715202004E-13</v>
      </c>
      <c r="G358">
        <v>-3.0373644000000068E-2</v>
      </c>
      <c r="H358">
        <v>-5.1560360000000079E-3</v>
      </c>
      <c r="I358">
        <v>6.5365623999999997E-2</v>
      </c>
      <c r="J358">
        <v>-5.572423999999976E-3</v>
      </c>
      <c r="K358">
        <v>5.6667672000000002E-2</v>
      </c>
      <c r="M358">
        <v>9.7668249999999998E-3</v>
      </c>
      <c r="N358">
        <v>3.5675200000007123E-4</v>
      </c>
      <c r="O358">
        <v>-1.9016480000000045E-3</v>
      </c>
      <c r="P358">
        <v>-3.4396240000000079E-3</v>
      </c>
      <c r="Q358">
        <v>2.1841658000000024E-2</v>
      </c>
      <c r="R358">
        <v>-1.0240377999999986E-2</v>
      </c>
      <c r="T358">
        <v>-62.287919000000002</v>
      </c>
      <c r="U358">
        <v>1.0564E-2</v>
      </c>
      <c r="V358">
        <v>-62.25929</v>
      </c>
      <c r="W358">
        <v>59.681050999999997</v>
      </c>
      <c r="X358">
        <v>59.430221000000003</v>
      </c>
      <c r="Y358">
        <v>59.485233000000001</v>
      </c>
      <c r="Z358">
        <v>-62.258589000000001</v>
      </c>
      <c r="AB358">
        <v>-62.251092</v>
      </c>
      <c r="AC358">
        <v>8.2776000000000002E-2</v>
      </c>
      <c r="AD358">
        <v>-62.358856000000003</v>
      </c>
      <c r="AE358">
        <v>59.513376000000001</v>
      </c>
      <c r="AF358">
        <v>59.640847000000001</v>
      </c>
      <c r="AG358">
        <v>59.657783999999999</v>
      </c>
      <c r="AH358">
        <v>-62.394852999999998</v>
      </c>
      <c r="AJ358">
        <v>1.5580999999997402E-2</v>
      </c>
      <c r="AK358">
        <v>-9.3729000000003282E-2</v>
      </c>
      <c r="AL358">
        <v>-1.374900000000423E-2</v>
      </c>
      <c r="AM358">
        <v>1.4879999999998006E-2</v>
      </c>
      <c r="AN358">
        <v>-7.0099999999939655E-4</v>
      </c>
      <c r="AO358">
        <v>-0.34455899999999673</v>
      </c>
      <c r="AP358">
        <v>-0.28954699999999889</v>
      </c>
      <c r="AR358">
        <v>-0.12068299999999965</v>
      </c>
      <c r="AS358">
        <v>-0.26140399999999886</v>
      </c>
      <c r="AT358">
        <v>2.3077999999998156E-2</v>
      </c>
      <c r="AU358">
        <v>-8.4686000000004924E-2</v>
      </c>
      <c r="AV358">
        <v>3.5996999999994728E-2</v>
      </c>
      <c r="AW358">
        <v>-0.13393299999999897</v>
      </c>
      <c r="AX358">
        <v>-0.11699600000000032</v>
      </c>
      <c r="AY358">
        <v>121.95522099999999</v>
      </c>
      <c r="AZ358">
        <v>121.704391</v>
      </c>
      <c r="BA358">
        <v>121.75940299999999</v>
      </c>
      <c r="BB358">
        <v>62.284734</v>
      </c>
      <c r="BC358">
        <v>-122.03336899999999</v>
      </c>
      <c r="BD358">
        <v>121.78754599999999</v>
      </c>
      <c r="BE358">
        <v>121.91501700000001</v>
      </c>
      <c r="BF358">
        <v>121.93195399999999</v>
      </c>
      <c r="BG358">
        <v>62.356946000000001</v>
      </c>
      <c r="BH358">
        <v>-122.169633</v>
      </c>
    </row>
    <row r="359" spans="1:60">
      <c r="A359">
        <v>614.25</v>
      </c>
      <c r="B359">
        <v>122.236633</v>
      </c>
      <c r="C359">
        <v>-62.310791000000002</v>
      </c>
      <c r="D359">
        <v>59.788513000000002</v>
      </c>
      <c r="F359">
        <v>1.4210854715202004E-13</v>
      </c>
      <c r="G359">
        <v>-3.0160044000000063E-2</v>
      </c>
      <c r="H359">
        <v>-5.1560360000000079E-3</v>
      </c>
      <c r="I359">
        <v>6.5365623999999997E-2</v>
      </c>
      <c r="J359">
        <v>-5.7860239999999782E-3</v>
      </c>
      <c r="K359">
        <v>5.7095072000000004E-2</v>
      </c>
      <c r="M359">
        <v>-1.3124174999999998E-2</v>
      </c>
      <c r="N359">
        <v>7.8395200000007099E-4</v>
      </c>
      <c r="O359">
        <v>-2.1152480000000045E-3</v>
      </c>
      <c r="P359">
        <v>-3.6534240000000049E-3</v>
      </c>
      <c r="Q359">
        <v>2.1841658000000024E-2</v>
      </c>
      <c r="R359">
        <v>-1.0667777999999985E-2</v>
      </c>
      <c r="T359">
        <v>-62.287919000000002</v>
      </c>
      <c r="U359">
        <v>1.0564E-2</v>
      </c>
      <c r="V359">
        <v>-62.25929</v>
      </c>
      <c r="W359">
        <v>59.685630000000003</v>
      </c>
      <c r="X359">
        <v>59.443956999999997</v>
      </c>
      <c r="Y359">
        <v>59.485233000000001</v>
      </c>
      <c r="Z359">
        <v>-62.249431000000001</v>
      </c>
      <c r="AB359">
        <v>-62.251092</v>
      </c>
      <c r="AC359">
        <v>8.7354000000000001E-2</v>
      </c>
      <c r="AD359">
        <v>-62.354277000000003</v>
      </c>
      <c r="AE359">
        <v>59.517954000000003</v>
      </c>
      <c r="AF359">
        <v>59.640847000000001</v>
      </c>
      <c r="AG359">
        <v>59.662362999999999</v>
      </c>
      <c r="AH359">
        <v>-62.390273999999998</v>
      </c>
      <c r="AJ359">
        <v>6.1360000000000525E-2</v>
      </c>
      <c r="AK359">
        <v>-0.1028829999999985</v>
      </c>
      <c r="AL359">
        <v>2.2871999999999559E-2</v>
      </c>
      <c r="AM359">
        <v>5.1501000000001795E-2</v>
      </c>
      <c r="AN359">
        <v>-9.8589999999987299E-3</v>
      </c>
      <c r="AO359">
        <v>-0.3445560000000043</v>
      </c>
      <c r="AP359">
        <v>-0.30328000000000088</v>
      </c>
      <c r="AR359">
        <v>-7.9482999999996196E-2</v>
      </c>
      <c r="AS359">
        <v>-0.27055899999999866</v>
      </c>
      <c r="AT359">
        <v>5.9699000000001945E-2</v>
      </c>
      <c r="AU359">
        <v>-4.3486000000001468E-2</v>
      </c>
      <c r="AV359">
        <v>3.5996999999994728E-2</v>
      </c>
      <c r="AW359">
        <v>-0.14766600000000096</v>
      </c>
      <c r="AX359">
        <v>-0.12615000000000265</v>
      </c>
      <c r="AY359">
        <v>121.996421</v>
      </c>
      <c r="AZ359">
        <v>121.75474800000001</v>
      </c>
      <c r="BA359">
        <v>121.796024</v>
      </c>
      <c r="BB359">
        <v>62.321355000000004</v>
      </c>
      <c r="BC359">
        <v>-122.03794400000001</v>
      </c>
      <c r="BD359">
        <v>121.828745</v>
      </c>
      <c r="BE359">
        <v>121.951638</v>
      </c>
      <c r="BF359">
        <v>121.97315399999999</v>
      </c>
      <c r="BG359">
        <v>62.398145</v>
      </c>
      <c r="BH359">
        <v>-122.178787</v>
      </c>
    </row>
    <row r="360" spans="1:60">
      <c r="A360">
        <v>616</v>
      </c>
      <c r="B360">
        <v>122.351074</v>
      </c>
      <c r="C360">
        <v>-62.269592000000003</v>
      </c>
      <c r="D360">
        <v>59.770203000000002</v>
      </c>
      <c r="F360">
        <v>1.4210854715202004E-13</v>
      </c>
      <c r="G360">
        <v>-3.0160044000000063E-2</v>
      </c>
      <c r="H360">
        <v>-4.9424360000000084E-3</v>
      </c>
      <c r="I360">
        <v>6.5579423999999997E-2</v>
      </c>
      <c r="J360">
        <v>-5.572423999999976E-3</v>
      </c>
      <c r="K360">
        <v>5.7095072000000004E-2</v>
      </c>
      <c r="M360">
        <v>-1.3124174999999998E-2</v>
      </c>
      <c r="N360">
        <v>9.9775200000007391E-4</v>
      </c>
      <c r="O360">
        <v>-1.9016480000000045E-3</v>
      </c>
      <c r="P360">
        <v>-3.867024000000008E-3</v>
      </c>
      <c r="Q360">
        <v>2.1841658000000024E-2</v>
      </c>
      <c r="R360">
        <v>-1.0667777999999985E-2</v>
      </c>
      <c r="T360">
        <v>-62.283341</v>
      </c>
      <c r="U360">
        <v>5.9849999999999999E-3</v>
      </c>
      <c r="V360">
        <v>-62.263868000000002</v>
      </c>
      <c r="W360">
        <v>59.681050999999997</v>
      </c>
      <c r="X360">
        <v>59.434800000000003</v>
      </c>
      <c r="Y360">
        <v>59.485233000000001</v>
      </c>
      <c r="Z360">
        <v>-62.254010000000001</v>
      </c>
      <c r="AB360">
        <v>-62.255670000000002</v>
      </c>
      <c r="AC360">
        <v>8.7354000000000001E-2</v>
      </c>
      <c r="AD360">
        <v>-62.363435000000003</v>
      </c>
      <c r="AE360">
        <v>59.517954000000003</v>
      </c>
      <c r="AF360">
        <v>59.650004000000003</v>
      </c>
      <c r="AG360">
        <v>59.657783999999999</v>
      </c>
      <c r="AH360">
        <v>-62.394852999999998</v>
      </c>
      <c r="AJ360">
        <v>1.5582000000001983E-2</v>
      </c>
      <c r="AK360">
        <v>-8.9152000000005671E-2</v>
      </c>
      <c r="AL360">
        <v>-1.3748999999997125E-2</v>
      </c>
      <c r="AM360">
        <v>5.7240000000007285E-3</v>
      </c>
      <c r="AN360">
        <v>-9.8580000000012546E-3</v>
      </c>
      <c r="AO360">
        <v>-0.33540299999999945</v>
      </c>
      <c r="AP360">
        <v>-0.28497000000000128</v>
      </c>
      <c r="AR360">
        <v>-0.12526099999999474</v>
      </c>
      <c r="AS360">
        <v>-0.25224899999999906</v>
      </c>
      <c r="AT360">
        <v>1.3922000000000878E-2</v>
      </c>
      <c r="AU360">
        <v>-9.3842999999999677E-2</v>
      </c>
      <c r="AV360">
        <v>3.1417999999995061E-2</v>
      </c>
      <c r="AW360">
        <v>-0.1201989999999995</v>
      </c>
      <c r="AX360">
        <v>-0.11241900000000271</v>
      </c>
      <c r="AY360">
        <v>121.950643</v>
      </c>
      <c r="AZ360">
        <v>121.70439200000001</v>
      </c>
      <c r="BA360">
        <v>121.75482500000001</v>
      </c>
      <c r="BB360">
        <v>62.275577000000006</v>
      </c>
      <c r="BC360">
        <v>-122.024213</v>
      </c>
      <c r="BD360">
        <v>121.78754600000001</v>
      </c>
      <c r="BE360">
        <v>121.91959600000001</v>
      </c>
      <c r="BF360">
        <v>121.92737600000001</v>
      </c>
      <c r="BG360">
        <v>62.356946000000001</v>
      </c>
      <c r="BH360">
        <v>-122.16505599999999</v>
      </c>
    </row>
    <row r="361" spans="1:60">
      <c r="A361">
        <v>617.6875</v>
      </c>
      <c r="B361">
        <v>122.27325399999999</v>
      </c>
      <c r="C361">
        <v>-62.292479999999998</v>
      </c>
      <c r="D361">
        <v>59.852600000000002</v>
      </c>
      <c r="F361">
        <v>1.4210854715202004E-13</v>
      </c>
      <c r="G361">
        <v>-2.9732644000000065E-2</v>
      </c>
      <c r="H361">
        <v>-4.7286360000000083E-3</v>
      </c>
      <c r="I361">
        <v>6.5579423999999997E-2</v>
      </c>
      <c r="J361">
        <v>-5.7860239999999782E-3</v>
      </c>
      <c r="K361">
        <v>5.7095072000000004E-2</v>
      </c>
      <c r="M361">
        <v>-5.4936749999999999E-3</v>
      </c>
      <c r="N361">
        <v>3.5675200000007123E-4</v>
      </c>
      <c r="O361">
        <v>-1.6878480000000044E-3</v>
      </c>
      <c r="P361">
        <v>-3.6534240000000049E-3</v>
      </c>
      <c r="Q361">
        <v>2.1841658000000024E-2</v>
      </c>
      <c r="R361">
        <v>-1.0453977999999984E-2</v>
      </c>
      <c r="T361">
        <v>-62.278762999999998</v>
      </c>
      <c r="U361">
        <v>1.407E-3</v>
      </c>
      <c r="V361">
        <v>-62.263868000000002</v>
      </c>
      <c r="W361">
        <v>59.676473000000001</v>
      </c>
      <c r="X361">
        <v>59.430221000000003</v>
      </c>
      <c r="Y361">
        <v>59.485233000000001</v>
      </c>
      <c r="Z361">
        <v>-62.254010000000001</v>
      </c>
      <c r="AB361">
        <v>-62.255670000000002</v>
      </c>
      <c r="AC361">
        <v>9.1933000000000001E-2</v>
      </c>
      <c r="AD361">
        <v>-62.354277000000003</v>
      </c>
      <c r="AE361">
        <v>59.517954000000003</v>
      </c>
      <c r="AF361">
        <v>59.636268000000001</v>
      </c>
      <c r="AG361">
        <v>59.653205999999997</v>
      </c>
      <c r="AH361">
        <v>-62.390273999999998</v>
      </c>
      <c r="AJ361">
        <v>3.8469999999996674E-2</v>
      </c>
      <c r="AK361">
        <v>-0.17612700000000103</v>
      </c>
      <c r="AL361">
        <v>1.3716999999999757E-2</v>
      </c>
      <c r="AM361">
        <v>2.8611999999995419E-2</v>
      </c>
      <c r="AN361">
        <v>-9.8580000000012546E-3</v>
      </c>
      <c r="AO361">
        <v>-0.42237899999999939</v>
      </c>
      <c r="AP361">
        <v>-0.36736700000000155</v>
      </c>
      <c r="AR361">
        <v>-9.7794000000000381E-2</v>
      </c>
      <c r="AS361">
        <v>-0.33464599999999933</v>
      </c>
      <c r="AT361">
        <v>3.6809999999995568E-2</v>
      </c>
      <c r="AU361">
        <v>-6.1797000000005653E-2</v>
      </c>
      <c r="AV361">
        <v>3.5996999999994728E-2</v>
      </c>
      <c r="AW361">
        <v>-0.2163320000000013</v>
      </c>
      <c r="AX361">
        <v>-0.19939400000000518</v>
      </c>
      <c r="AY361">
        <v>121.968953</v>
      </c>
      <c r="AZ361">
        <v>121.722701</v>
      </c>
      <c r="BA361">
        <v>121.77771300000001</v>
      </c>
      <c r="BB361">
        <v>62.293886999999998</v>
      </c>
      <c r="BC361">
        <v>-122.10661</v>
      </c>
      <c r="BD361">
        <v>121.810434</v>
      </c>
      <c r="BE361">
        <v>121.928748</v>
      </c>
      <c r="BF361">
        <v>121.94568599999999</v>
      </c>
      <c r="BG361">
        <v>62.384412999999995</v>
      </c>
      <c r="BH361">
        <v>-122.242874</v>
      </c>
    </row>
    <row r="362" spans="1:60">
      <c r="A362">
        <v>619.453125</v>
      </c>
      <c r="B362">
        <v>122.351074</v>
      </c>
      <c r="C362">
        <v>-62.246704000000001</v>
      </c>
      <c r="D362">
        <v>59.761046999999998</v>
      </c>
      <c r="F362">
        <v>1.4210854715202004E-13</v>
      </c>
      <c r="G362">
        <v>-3.0160044000000063E-2</v>
      </c>
      <c r="H362">
        <v>-5.1560360000000079E-3</v>
      </c>
      <c r="I362">
        <v>6.5365623999999997E-2</v>
      </c>
      <c r="J362">
        <v>-5.999623999999976E-3</v>
      </c>
      <c r="K362">
        <v>5.7095072000000004E-2</v>
      </c>
      <c r="M362">
        <v>-5.4936749999999999E-3</v>
      </c>
      <c r="N362">
        <v>3.5675200000007123E-4</v>
      </c>
      <c r="O362">
        <v>-2.1152480000000045E-3</v>
      </c>
      <c r="P362">
        <v>-3.6534240000000049E-3</v>
      </c>
      <c r="Q362">
        <v>2.1628058000000023E-2</v>
      </c>
      <c r="R362">
        <v>-1.0667777999999985E-2</v>
      </c>
      <c r="T362">
        <v>-62.283341</v>
      </c>
      <c r="U362">
        <v>1.0564E-2</v>
      </c>
      <c r="V362">
        <v>-62.25929</v>
      </c>
      <c r="W362">
        <v>59.681050999999997</v>
      </c>
      <c r="X362">
        <v>59.430221000000003</v>
      </c>
      <c r="Y362">
        <v>59.485233000000001</v>
      </c>
      <c r="Z362">
        <v>-62.254010000000001</v>
      </c>
      <c r="AB362">
        <v>-62.264828000000001</v>
      </c>
      <c r="AC362">
        <v>9.1933000000000001E-2</v>
      </c>
      <c r="AD362">
        <v>-62.354277000000003</v>
      </c>
      <c r="AE362">
        <v>59.517954000000003</v>
      </c>
      <c r="AF362">
        <v>59.631689999999999</v>
      </c>
      <c r="AG362">
        <v>59.662362999999999</v>
      </c>
      <c r="AH362">
        <v>-62.394852999999998</v>
      </c>
      <c r="AJ362">
        <v>-7.3059999999998126E-3</v>
      </c>
      <c r="AK362">
        <v>-7.9996000000001288E-2</v>
      </c>
      <c r="AL362">
        <v>-3.663699999999892E-2</v>
      </c>
      <c r="AM362">
        <v>-1.2585999999998876E-2</v>
      </c>
      <c r="AN362">
        <v>-5.2799999999990632E-3</v>
      </c>
      <c r="AO362">
        <v>-0.33082599999999474</v>
      </c>
      <c r="AP362">
        <v>-0.27581399999999689</v>
      </c>
      <c r="AR362">
        <v>-0.14814899999999653</v>
      </c>
      <c r="AS362">
        <v>-0.24309299999999467</v>
      </c>
      <c r="AT362">
        <v>-1.8124000000000251E-2</v>
      </c>
      <c r="AU362">
        <v>-0.10757300000000214</v>
      </c>
      <c r="AV362">
        <v>4.0575999999994394E-2</v>
      </c>
      <c r="AW362">
        <v>-0.12935699999999883</v>
      </c>
      <c r="AX362">
        <v>-9.8683999999998662E-2</v>
      </c>
      <c r="AY362">
        <v>121.92775499999999</v>
      </c>
      <c r="AZ362">
        <v>121.67692500000001</v>
      </c>
      <c r="BA362">
        <v>121.731937</v>
      </c>
      <c r="BB362">
        <v>62.257268000000003</v>
      </c>
      <c r="BC362">
        <v>-122.015057</v>
      </c>
      <c r="BD362">
        <v>121.764658</v>
      </c>
      <c r="BE362">
        <v>121.878394</v>
      </c>
      <c r="BF362">
        <v>121.90906699999999</v>
      </c>
      <c r="BG362">
        <v>62.338636999999999</v>
      </c>
      <c r="BH362">
        <v>-122.1559</v>
      </c>
    </row>
    <row r="363" spans="1:60">
      <c r="A363">
        <v>621.140625</v>
      </c>
      <c r="B363">
        <v>122.28241</v>
      </c>
      <c r="C363">
        <v>-62.260437000000003</v>
      </c>
      <c r="D363">
        <v>59.811400999999996</v>
      </c>
      <c r="F363">
        <v>1.4210854715202004E-13</v>
      </c>
      <c r="G363">
        <v>-3.0587244000000069E-2</v>
      </c>
      <c r="H363">
        <v>-5.1560360000000079E-3</v>
      </c>
      <c r="I363">
        <v>6.5579423999999997E-2</v>
      </c>
      <c r="J363">
        <v>-5.7860239999999782E-3</v>
      </c>
      <c r="K363">
        <v>5.7095072000000004E-2</v>
      </c>
      <c r="M363">
        <v>-5.4936749999999999E-3</v>
      </c>
      <c r="N363">
        <v>7.8395200000007099E-4</v>
      </c>
      <c r="O363">
        <v>-2.1152480000000045E-3</v>
      </c>
      <c r="P363">
        <v>-3.4396240000000079E-3</v>
      </c>
      <c r="Q363">
        <v>2.1414258000000026E-2</v>
      </c>
      <c r="R363">
        <v>-1.0240377999999986E-2</v>
      </c>
      <c r="T363">
        <v>-62.283341</v>
      </c>
      <c r="U363">
        <v>5.9849999999999999E-3</v>
      </c>
      <c r="V363">
        <v>-62.268445999999997</v>
      </c>
      <c r="W363">
        <v>59.671894000000002</v>
      </c>
      <c r="X363">
        <v>59.439377999999998</v>
      </c>
      <c r="Y363">
        <v>59.480654999999999</v>
      </c>
      <c r="Z363">
        <v>-62.249431000000001</v>
      </c>
      <c r="AB363">
        <v>-62.255670000000002</v>
      </c>
      <c r="AC363">
        <v>9.1933000000000001E-2</v>
      </c>
      <c r="AD363">
        <v>-62.349699000000001</v>
      </c>
      <c r="AE363">
        <v>59.522533000000003</v>
      </c>
      <c r="AF363">
        <v>59.645426</v>
      </c>
      <c r="AG363">
        <v>59.648626999999998</v>
      </c>
      <c r="AH363">
        <v>-62.394852999999998</v>
      </c>
      <c r="AJ363">
        <v>1.1006000000001848E-2</v>
      </c>
      <c r="AK363">
        <v>-0.13950699999999472</v>
      </c>
      <c r="AL363">
        <v>-2.2903999999996927E-2</v>
      </c>
      <c r="AM363">
        <v>-8.0089999999941597E-3</v>
      </c>
      <c r="AN363">
        <v>-1.9014999999996007E-2</v>
      </c>
      <c r="AO363">
        <v>-0.37202299999999866</v>
      </c>
      <c r="AP363">
        <v>-0.33074599999999776</v>
      </c>
      <c r="AR363">
        <v>-0.13441599999999454</v>
      </c>
      <c r="AS363">
        <v>-0.28886799999999369</v>
      </c>
      <c r="AT363">
        <v>4.7670000000010759E-3</v>
      </c>
      <c r="AU363">
        <v>-8.9261999999997954E-2</v>
      </c>
      <c r="AV363">
        <v>4.5153999999996586E-2</v>
      </c>
      <c r="AW363">
        <v>-0.16597499999999599</v>
      </c>
      <c r="AX363">
        <v>-0.16277399999999886</v>
      </c>
      <c r="AY363">
        <v>121.932331</v>
      </c>
      <c r="AZ363">
        <v>121.699815</v>
      </c>
      <c r="BA363">
        <v>121.74109200000001</v>
      </c>
      <c r="BB363">
        <v>62.266422000000006</v>
      </c>
      <c r="BC363">
        <v>-122.060832</v>
      </c>
      <c r="BD363">
        <v>121.78297000000001</v>
      </c>
      <c r="BE363">
        <v>121.90586300000001</v>
      </c>
      <c r="BF363">
        <v>121.909064</v>
      </c>
      <c r="BG363">
        <v>62.352370000000001</v>
      </c>
      <c r="BH363">
        <v>-122.206254</v>
      </c>
    </row>
    <row r="364" spans="1:60">
      <c r="A364">
        <v>622.890625</v>
      </c>
      <c r="B364">
        <v>122.2229</v>
      </c>
      <c r="C364">
        <v>-62.292479999999998</v>
      </c>
      <c r="D364">
        <v>59.797668000000002</v>
      </c>
      <c r="F364">
        <v>1.4210854715202004E-13</v>
      </c>
      <c r="G364">
        <v>-3.0373644000000068E-2</v>
      </c>
      <c r="H364">
        <v>-4.7286360000000083E-3</v>
      </c>
      <c r="I364">
        <v>6.5579423999999997E-2</v>
      </c>
      <c r="J364">
        <v>-5.3586239999999785E-3</v>
      </c>
      <c r="K364">
        <v>5.6881472000000002E-2</v>
      </c>
      <c r="M364">
        <v>-5.4936749999999999E-3</v>
      </c>
      <c r="N364">
        <v>5.7035200000007393E-4</v>
      </c>
      <c r="O364">
        <v>-2.1152480000000045E-3</v>
      </c>
      <c r="P364">
        <v>-3.6534240000000049E-3</v>
      </c>
      <c r="Q364">
        <v>2.1841658000000024E-2</v>
      </c>
      <c r="R364">
        <v>-1.0453977999999984E-2</v>
      </c>
      <c r="T364">
        <v>-62.287919000000002</v>
      </c>
      <c r="U364">
        <v>1.0564E-2</v>
      </c>
      <c r="V364">
        <v>-62.263868000000002</v>
      </c>
      <c r="W364">
        <v>59.676473000000001</v>
      </c>
      <c r="X364">
        <v>59.430221000000003</v>
      </c>
      <c r="Y364">
        <v>59.476075999999999</v>
      </c>
      <c r="Z364">
        <v>-62.249431000000001</v>
      </c>
      <c r="AB364">
        <v>-62.260249000000002</v>
      </c>
      <c r="AC364">
        <v>7.8197000000000003E-2</v>
      </c>
      <c r="AD364">
        <v>-62.358856000000003</v>
      </c>
      <c r="AE364">
        <v>59.517954000000003</v>
      </c>
      <c r="AF364">
        <v>59.645426</v>
      </c>
      <c r="AG364">
        <v>59.657783999999999</v>
      </c>
      <c r="AH364">
        <v>-62.399431999999997</v>
      </c>
      <c r="AJ364">
        <v>4.304899999999634E-2</v>
      </c>
      <c r="AK364">
        <v>-0.12119500000000016</v>
      </c>
      <c r="AL364">
        <v>4.5609999999953743E-3</v>
      </c>
      <c r="AM364">
        <v>2.8611999999995419E-2</v>
      </c>
      <c r="AN364">
        <v>-1.4437000000000921E-2</v>
      </c>
      <c r="AO364">
        <v>-0.36744699999999852</v>
      </c>
      <c r="AP364">
        <v>-0.32159200000000254</v>
      </c>
      <c r="AR364">
        <v>-0.10695199999999971</v>
      </c>
      <c r="AS364">
        <v>-0.27971399999999846</v>
      </c>
      <c r="AT364">
        <v>3.2230999999995902E-2</v>
      </c>
      <c r="AU364">
        <v>-6.637600000000532E-2</v>
      </c>
      <c r="AV364">
        <v>4.0575999999994394E-2</v>
      </c>
      <c r="AW364">
        <v>-0.1522420000000011</v>
      </c>
      <c r="AX364">
        <v>-0.13988400000000212</v>
      </c>
      <c r="AY364">
        <v>121.968953</v>
      </c>
      <c r="AZ364">
        <v>121.722701</v>
      </c>
      <c r="BA364">
        <v>121.76855599999999</v>
      </c>
      <c r="BB364">
        <v>62.303044</v>
      </c>
      <c r="BC364">
        <v>-122.047099</v>
      </c>
      <c r="BD364">
        <v>121.810434</v>
      </c>
      <c r="BE364">
        <v>121.937906</v>
      </c>
      <c r="BF364">
        <v>121.950264</v>
      </c>
      <c r="BG364">
        <v>62.370677000000001</v>
      </c>
      <c r="BH364">
        <v>-122.19710000000001</v>
      </c>
    </row>
    <row r="365" spans="1:60">
      <c r="A365">
        <v>624.640625</v>
      </c>
      <c r="B365">
        <v>122.351074</v>
      </c>
      <c r="C365">
        <v>-62.265014999999998</v>
      </c>
      <c r="D365">
        <v>59.783935999999997</v>
      </c>
      <c r="F365">
        <v>1.4210854715202004E-13</v>
      </c>
      <c r="G365">
        <v>-3.0373644000000068E-2</v>
      </c>
      <c r="H365">
        <v>-4.9424360000000084E-3</v>
      </c>
      <c r="I365">
        <v>6.6006823999999992E-2</v>
      </c>
      <c r="J365">
        <v>-5.572423999999976E-3</v>
      </c>
      <c r="K365">
        <v>5.7095072000000004E-2</v>
      </c>
      <c r="M365">
        <v>-5.4936749999999999E-3</v>
      </c>
      <c r="N365">
        <v>3.5675200000007123E-4</v>
      </c>
      <c r="O365">
        <v>-1.6878480000000044E-3</v>
      </c>
      <c r="P365">
        <v>-3.4396240000000079E-3</v>
      </c>
      <c r="Q365">
        <v>2.1414258000000026E-2</v>
      </c>
      <c r="R365">
        <v>-1.0240377999999986E-2</v>
      </c>
      <c r="T365">
        <v>-62.292498000000002</v>
      </c>
      <c r="U365">
        <v>1.9720999999999999E-2</v>
      </c>
      <c r="V365">
        <v>-62.25929</v>
      </c>
      <c r="W365">
        <v>59.681050999999997</v>
      </c>
      <c r="X365">
        <v>59.430221000000003</v>
      </c>
      <c r="Y365">
        <v>59.489812000000001</v>
      </c>
      <c r="Z365">
        <v>-62.254010000000001</v>
      </c>
      <c r="AB365">
        <v>-62.260249000000002</v>
      </c>
      <c r="AC365">
        <v>8.7354000000000001E-2</v>
      </c>
      <c r="AD365">
        <v>-62.349699000000001</v>
      </c>
      <c r="AE365">
        <v>59.522533000000003</v>
      </c>
      <c r="AF365">
        <v>59.645426</v>
      </c>
      <c r="AG365">
        <v>59.653205999999997</v>
      </c>
      <c r="AH365">
        <v>-62.390273999999998</v>
      </c>
      <c r="AJ365">
        <v>1.1004999999997267E-2</v>
      </c>
      <c r="AK365">
        <v>-0.10288500000000056</v>
      </c>
      <c r="AL365">
        <v>-2.7483000000003699E-2</v>
      </c>
      <c r="AM365">
        <v>5.7249999999982037E-3</v>
      </c>
      <c r="AN365">
        <v>-5.2799999999990632E-3</v>
      </c>
      <c r="AO365">
        <v>-0.35371499999999401</v>
      </c>
      <c r="AP365">
        <v>-0.2941239999999965</v>
      </c>
      <c r="AR365">
        <v>-0.12525899999999979</v>
      </c>
      <c r="AS365">
        <v>-0.26140299999999428</v>
      </c>
      <c r="AT365">
        <v>4.7659999999964953E-3</v>
      </c>
      <c r="AU365">
        <v>-8.4684000000002868E-2</v>
      </c>
      <c r="AV365">
        <v>4.0574999999996919E-2</v>
      </c>
      <c r="AW365">
        <v>-0.13850999999999658</v>
      </c>
      <c r="AX365">
        <v>-0.13072999999999979</v>
      </c>
      <c r="AY365">
        <v>121.946066</v>
      </c>
      <c r="AZ365">
        <v>121.69523599999999</v>
      </c>
      <c r="BA365">
        <v>121.75482700000001</v>
      </c>
      <c r="BB365">
        <v>62.284735999999995</v>
      </c>
      <c r="BC365">
        <v>-122.03794600000001</v>
      </c>
      <c r="BD365">
        <v>121.787548</v>
      </c>
      <c r="BE365">
        <v>121.91044099999999</v>
      </c>
      <c r="BF365">
        <v>121.91822099999999</v>
      </c>
      <c r="BG365">
        <v>62.352368999999996</v>
      </c>
      <c r="BH365">
        <v>-122.17420999999999</v>
      </c>
    </row>
    <row r="366" spans="1:60">
      <c r="A366">
        <v>626.359375</v>
      </c>
      <c r="B366">
        <v>122.213745</v>
      </c>
      <c r="C366">
        <v>-62.287903</v>
      </c>
      <c r="D366">
        <v>59.829712000000001</v>
      </c>
      <c r="F366">
        <v>1.4210854715202004E-13</v>
      </c>
      <c r="G366">
        <v>-3.0373644000000068E-2</v>
      </c>
      <c r="H366">
        <v>-4.7286360000000083E-3</v>
      </c>
      <c r="I366">
        <v>6.5365623999999997E-2</v>
      </c>
      <c r="J366">
        <v>-5.7860239999999782E-3</v>
      </c>
      <c r="K366">
        <v>5.6881472000000002E-2</v>
      </c>
      <c r="M366">
        <v>2.1363250000000014E-3</v>
      </c>
      <c r="N366">
        <v>7.8395200000007099E-4</v>
      </c>
      <c r="O366">
        <v>-2.1152480000000045E-3</v>
      </c>
      <c r="P366">
        <v>-3.4396240000000079E-3</v>
      </c>
      <c r="Q366">
        <v>2.1841658000000024E-2</v>
      </c>
      <c r="R366">
        <v>-1.0881377999999983E-2</v>
      </c>
      <c r="T366">
        <v>-62.283341</v>
      </c>
      <c r="U366">
        <v>1.407E-3</v>
      </c>
      <c r="V366">
        <v>-62.263868000000002</v>
      </c>
      <c r="W366">
        <v>59.681050999999997</v>
      </c>
      <c r="X366">
        <v>59.430221000000003</v>
      </c>
      <c r="Y366">
        <v>59.485233000000001</v>
      </c>
      <c r="Z366">
        <v>-62.258589000000001</v>
      </c>
      <c r="AB366">
        <v>-62.251092</v>
      </c>
      <c r="AC366">
        <v>8.7354000000000001E-2</v>
      </c>
      <c r="AD366">
        <v>-62.354277000000003</v>
      </c>
      <c r="AE366">
        <v>59.517954000000003</v>
      </c>
      <c r="AF366">
        <v>59.645426</v>
      </c>
      <c r="AG366">
        <v>59.657783999999999</v>
      </c>
      <c r="AH366">
        <v>-62.390273999999998</v>
      </c>
      <c r="AJ366">
        <v>2.9313999999999396E-2</v>
      </c>
      <c r="AK366">
        <v>-0.14866100000000415</v>
      </c>
      <c r="AL366">
        <v>4.561999999999955E-3</v>
      </c>
      <c r="AM366">
        <v>2.4034999999997808E-2</v>
      </c>
      <c r="AN366">
        <v>-5.279000000001588E-3</v>
      </c>
      <c r="AO366">
        <v>-0.3994909999999976</v>
      </c>
      <c r="AP366">
        <v>-0.34447899999999976</v>
      </c>
      <c r="AR366">
        <v>-0.10237099999999799</v>
      </c>
      <c r="AS366">
        <v>-0.31175799999999754</v>
      </c>
      <c r="AT366">
        <v>3.6811000000000149E-2</v>
      </c>
      <c r="AU366">
        <v>-6.6374000000003264E-2</v>
      </c>
      <c r="AV366">
        <v>3.5996999999994728E-2</v>
      </c>
      <c r="AW366">
        <v>-0.18428600000000017</v>
      </c>
      <c r="AX366">
        <v>-0.17192800000000119</v>
      </c>
      <c r="AY366">
        <v>121.968954</v>
      </c>
      <c r="AZ366">
        <v>121.718124</v>
      </c>
      <c r="BA366">
        <v>121.77313599999999</v>
      </c>
      <c r="BB366">
        <v>62.28931</v>
      </c>
      <c r="BC366">
        <v>-122.088301</v>
      </c>
      <c r="BD366">
        <v>121.805857</v>
      </c>
      <c r="BE366">
        <v>121.933329</v>
      </c>
      <c r="BF366">
        <v>121.94568699999999</v>
      </c>
      <c r="BG366">
        <v>62.375256999999998</v>
      </c>
      <c r="BH366">
        <v>-122.21998600000001</v>
      </c>
    </row>
    <row r="367" spans="1:60">
      <c r="A367">
        <v>628.0625</v>
      </c>
      <c r="B367">
        <v>122.364807</v>
      </c>
      <c r="C367">
        <v>-62.255859000000001</v>
      </c>
      <c r="D367">
        <v>59.761046999999998</v>
      </c>
      <c r="F367">
        <v>1.4210854715202004E-13</v>
      </c>
      <c r="G367">
        <v>-3.0587244000000069E-2</v>
      </c>
      <c r="H367">
        <v>-4.9424360000000084E-3</v>
      </c>
      <c r="I367">
        <v>6.5793024000000006E-2</v>
      </c>
      <c r="J367">
        <v>-5.999623999999976E-3</v>
      </c>
      <c r="K367">
        <v>5.7095072000000004E-2</v>
      </c>
      <c r="M367">
        <v>2.1363250000000014E-3</v>
      </c>
      <c r="N367">
        <v>5.7035200000007393E-4</v>
      </c>
      <c r="O367">
        <v>-1.9016480000000045E-3</v>
      </c>
      <c r="P367">
        <v>-3.6534240000000049E-3</v>
      </c>
      <c r="Q367">
        <v>2.1628058000000023E-2</v>
      </c>
      <c r="R367">
        <v>-1.0453977999999984E-2</v>
      </c>
      <c r="T367">
        <v>-62.287919000000002</v>
      </c>
      <c r="U367">
        <v>1.0564E-2</v>
      </c>
      <c r="V367">
        <v>-62.25929</v>
      </c>
      <c r="W367">
        <v>59.681050999999997</v>
      </c>
      <c r="X367">
        <v>59.425642000000003</v>
      </c>
      <c r="Y367">
        <v>59.485233000000001</v>
      </c>
      <c r="Z367">
        <v>-62.249431000000001</v>
      </c>
      <c r="AB367">
        <v>-62.251092</v>
      </c>
      <c r="AC367">
        <v>8.2776000000000002E-2</v>
      </c>
      <c r="AD367">
        <v>-62.358856000000003</v>
      </c>
      <c r="AE367">
        <v>59.522533000000003</v>
      </c>
      <c r="AF367">
        <v>59.645426</v>
      </c>
      <c r="AG367">
        <v>59.653205999999997</v>
      </c>
      <c r="AH367">
        <v>-62.390273999999998</v>
      </c>
      <c r="AJ367">
        <v>6.4279999999996562E-3</v>
      </c>
      <c r="AK367">
        <v>-7.9996000000001288E-2</v>
      </c>
      <c r="AL367">
        <v>-3.206000000000131E-2</v>
      </c>
      <c r="AM367">
        <v>-3.4309999999990737E-3</v>
      </c>
      <c r="AN367">
        <v>-9.8589999999987299E-3</v>
      </c>
      <c r="AO367">
        <v>-0.3354049999999944</v>
      </c>
      <c r="AP367">
        <v>-0.27581399999999689</v>
      </c>
      <c r="AR367">
        <v>-0.13441499999999706</v>
      </c>
      <c r="AS367">
        <v>-0.23851399999999501</v>
      </c>
      <c r="AT367">
        <v>4.7670000000010759E-3</v>
      </c>
      <c r="AU367">
        <v>-0.102997000000002</v>
      </c>
      <c r="AV367">
        <v>3.1417999999995061E-2</v>
      </c>
      <c r="AW367">
        <v>-0.11562099999999731</v>
      </c>
      <c r="AX367">
        <v>-0.10784100000000052</v>
      </c>
      <c r="AY367">
        <v>121.93691</v>
      </c>
      <c r="AZ367">
        <v>121.681501</v>
      </c>
      <c r="BA367">
        <v>121.74109200000001</v>
      </c>
      <c r="BB367">
        <v>62.266423000000003</v>
      </c>
      <c r="BC367">
        <v>-122.01047800000001</v>
      </c>
      <c r="BD367">
        <v>121.778392</v>
      </c>
      <c r="BE367">
        <v>121.901285</v>
      </c>
      <c r="BF367">
        <v>121.909065</v>
      </c>
      <c r="BG367">
        <v>62.338635000000004</v>
      </c>
      <c r="BH367">
        <v>-122.151321</v>
      </c>
    </row>
    <row r="368" spans="1:60">
      <c r="A368">
        <v>629.796875</v>
      </c>
      <c r="B368">
        <v>122.27325399999999</v>
      </c>
      <c r="C368">
        <v>-62.278748</v>
      </c>
      <c r="D368">
        <v>59.815978999999999</v>
      </c>
      <c r="F368">
        <v>1.4210854715202004E-13</v>
      </c>
      <c r="G368">
        <v>-3.0373644000000068E-2</v>
      </c>
      <c r="H368">
        <v>-5.1560360000000079E-3</v>
      </c>
      <c r="I368">
        <v>6.5365623999999997E-2</v>
      </c>
      <c r="J368">
        <v>-5.572423999999976E-3</v>
      </c>
      <c r="K368">
        <v>5.6881472000000002E-2</v>
      </c>
      <c r="M368">
        <v>-5.4936749999999999E-3</v>
      </c>
      <c r="N368">
        <v>7.8395200000007099E-4</v>
      </c>
      <c r="O368">
        <v>-1.9016480000000045E-3</v>
      </c>
      <c r="P368">
        <v>-3.6534240000000049E-3</v>
      </c>
      <c r="Q368">
        <v>2.1841658000000024E-2</v>
      </c>
      <c r="R368">
        <v>-1.0667777999999985E-2</v>
      </c>
      <c r="T368">
        <v>-62.292498000000002</v>
      </c>
      <c r="U368">
        <v>1.407E-3</v>
      </c>
      <c r="V368">
        <v>-62.263868000000002</v>
      </c>
      <c r="W368">
        <v>59.681050999999997</v>
      </c>
      <c r="X368">
        <v>59.425642000000003</v>
      </c>
      <c r="Y368">
        <v>59.485233000000001</v>
      </c>
      <c r="Z368">
        <v>-62.258589000000001</v>
      </c>
      <c r="AB368">
        <v>-62.260249000000002</v>
      </c>
      <c r="AC368">
        <v>8.7354000000000001E-2</v>
      </c>
      <c r="AD368">
        <v>-62.354277000000003</v>
      </c>
      <c r="AE368">
        <v>59.522533000000003</v>
      </c>
      <c r="AF368">
        <v>59.645426</v>
      </c>
      <c r="AG368">
        <v>59.662362999999999</v>
      </c>
      <c r="AH368">
        <v>-62.404010999999997</v>
      </c>
      <c r="AJ368">
        <v>2.0158999999999594E-2</v>
      </c>
      <c r="AK368">
        <v>-0.13492800000000216</v>
      </c>
      <c r="AL368">
        <v>-1.3750000000001705E-2</v>
      </c>
      <c r="AM368">
        <v>1.4879999999998006E-2</v>
      </c>
      <c r="AN368">
        <v>-5.279000000001588E-3</v>
      </c>
      <c r="AO368">
        <v>-0.39033699999999527</v>
      </c>
      <c r="AP368">
        <v>-0.33074599999999776</v>
      </c>
      <c r="AR368">
        <v>-0.12526299999999679</v>
      </c>
      <c r="AS368">
        <v>-0.29344599999999588</v>
      </c>
      <c r="AT368">
        <v>1.8498999999998489E-2</v>
      </c>
      <c r="AU368">
        <v>-7.5529000000003066E-2</v>
      </c>
      <c r="AV368">
        <v>4.9733999999993728E-2</v>
      </c>
      <c r="AW368">
        <v>-0.17055299999999818</v>
      </c>
      <c r="AX368">
        <v>-0.15361599999999953</v>
      </c>
      <c r="AY368">
        <v>121.959799</v>
      </c>
      <c r="AZ368">
        <v>121.70439</v>
      </c>
      <c r="BA368">
        <v>121.763981</v>
      </c>
      <c r="BB368">
        <v>62.280155000000001</v>
      </c>
      <c r="BC368">
        <v>-122.074568</v>
      </c>
      <c r="BD368">
        <v>121.801281</v>
      </c>
      <c r="BE368">
        <v>121.92417399999999</v>
      </c>
      <c r="BF368">
        <v>121.94111100000001</v>
      </c>
      <c r="BG368">
        <v>62.366101999999998</v>
      </c>
      <c r="BH368">
        <v>-122.21999</v>
      </c>
    </row>
    <row r="369" spans="1:60">
      <c r="A369">
        <v>631.53125</v>
      </c>
      <c r="B369">
        <v>122.332764</v>
      </c>
      <c r="C369">
        <v>-62.265014999999998</v>
      </c>
      <c r="D369">
        <v>59.770203000000002</v>
      </c>
      <c r="F369">
        <v>1.4210854715202004E-13</v>
      </c>
      <c r="G369">
        <v>-3.0373644000000068E-2</v>
      </c>
      <c r="H369">
        <v>-4.3014360000000083E-3</v>
      </c>
      <c r="I369">
        <v>6.5365623999999997E-2</v>
      </c>
      <c r="J369">
        <v>-6.2134239999999787E-3</v>
      </c>
      <c r="K369">
        <v>5.6881472000000002E-2</v>
      </c>
      <c r="M369">
        <v>-1.3124174999999998E-2</v>
      </c>
      <c r="N369">
        <v>3.5675200000007123E-4</v>
      </c>
      <c r="O369">
        <v>-1.9016480000000045E-3</v>
      </c>
      <c r="P369">
        <v>-3.2260240000000053E-3</v>
      </c>
      <c r="Q369">
        <v>2.1841658000000024E-2</v>
      </c>
      <c r="R369">
        <v>-1.0453977999999984E-2</v>
      </c>
      <c r="T369">
        <v>-62.287919000000002</v>
      </c>
      <c r="U369">
        <v>1.407E-3</v>
      </c>
      <c r="V369">
        <v>-62.263868000000002</v>
      </c>
      <c r="W369">
        <v>59.681050999999997</v>
      </c>
      <c r="X369">
        <v>59.430221000000003</v>
      </c>
      <c r="Y369">
        <v>59.485233000000001</v>
      </c>
      <c r="Z369">
        <v>-62.254010000000001</v>
      </c>
      <c r="AB369">
        <v>-62.260249000000002</v>
      </c>
      <c r="AC369">
        <v>7.3618000000000003E-2</v>
      </c>
      <c r="AD369">
        <v>-62.354277000000003</v>
      </c>
      <c r="AE369">
        <v>59.522533000000003</v>
      </c>
      <c r="AF369">
        <v>59.650004000000003</v>
      </c>
      <c r="AG369">
        <v>59.662362999999999</v>
      </c>
      <c r="AH369">
        <v>-62.399431999999997</v>
      </c>
      <c r="AJ369">
        <v>1.1004999999997267E-2</v>
      </c>
      <c r="AK369">
        <v>-8.9152000000005671E-2</v>
      </c>
      <c r="AL369">
        <v>-2.2904000000004032E-2</v>
      </c>
      <c r="AM369">
        <v>1.1469999999960123E-3</v>
      </c>
      <c r="AN369">
        <v>-9.8580000000012546E-3</v>
      </c>
      <c r="AO369">
        <v>-0.33998199999999912</v>
      </c>
      <c r="AP369">
        <v>-0.28497000000000128</v>
      </c>
      <c r="AR369">
        <v>-0.13441699999999912</v>
      </c>
      <c r="AS369">
        <v>-0.24766999999999939</v>
      </c>
      <c r="AT369">
        <v>4.7659999999964953E-3</v>
      </c>
      <c r="AU369">
        <v>-8.926200000000506E-2</v>
      </c>
      <c r="AV369">
        <v>4.5154999999994061E-2</v>
      </c>
      <c r="AW369">
        <v>-0.1201989999999995</v>
      </c>
      <c r="AX369">
        <v>-0.10784000000000304</v>
      </c>
      <c r="AY369">
        <v>121.946066</v>
      </c>
      <c r="AZ369">
        <v>121.69523599999999</v>
      </c>
      <c r="BA369">
        <v>121.750248</v>
      </c>
      <c r="BB369">
        <v>62.266421999999999</v>
      </c>
      <c r="BC369">
        <v>-122.024213</v>
      </c>
      <c r="BD369">
        <v>121.787548</v>
      </c>
      <c r="BE369">
        <v>121.915019</v>
      </c>
      <c r="BF369">
        <v>121.927378</v>
      </c>
      <c r="BG369">
        <v>62.338633000000002</v>
      </c>
      <c r="BH369">
        <v>-122.169635</v>
      </c>
    </row>
    <row r="370" spans="1:60">
      <c r="A370">
        <v>633.28125</v>
      </c>
      <c r="B370">
        <v>122.227478</v>
      </c>
      <c r="C370">
        <v>-62.292479999999998</v>
      </c>
      <c r="D370">
        <v>59.802245999999997</v>
      </c>
      <c r="F370">
        <v>1.4210854715202004E-13</v>
      </c>
      <c r="G370">
        <v>-3.0587244000000069E-2</v>
      </c>
      <c r="H370">
        <v>-4.9424360000000084E-3</v>
      </c>
      <c r="I370">
        <v>6.5365623999999997E-2</v>
      </c>
      <c r="J370">
        <v>-5.7860239999999782E-3</v>
      </c>
      <c r="K370">
        <v>5.6881472000000002E-2</v>
      </c>
      <c r="M370">
        <v>2.1363250000000014E-3</v>
      </c>
      <c r="N370">
        <v>3.5675200000007123E-4</v>
      </c>
      <c r="O370">
        <v>-1.9016480000000045E-3</v>
      </c>
      <c r="P370">
        <v>-3.4396240000000079E-3</v>
      </c>
      <c r="Q370">
        <v>2.2055458000000021E-2</v>
      </c>
      <c r="R370">
        <v>-1.0453977999999984E-2</v>
      </c>
      <c r="T370">
        <v>-62.287919000000002</v>
      </c>
      <c r="U370">
        <v>1.0564E-2</v>
      </c>
      <c r="V370">
        <v>-62.263868000000002</v>
      </c>
      <c r="W370">
        <v>59.681050999999997</v>
      </c>
      <c r="X370">
        <v>59.434800000000003</v>
      </c>
      <c r="Y370">
        <v>59.489812000000001</v>
      </c>
      <c r="Z370">
        <v>-62.254010000000001</v>
      </c>
      <c r="AB370">
        <v>-62.260249000000002</v>
      </c>
      <c r="AC370">
        <v>6.9040000000000004E-2</v>
      </c>
      <c r="AD370">
        <v>-62.363435000000003</v>
      </c>
      <c r="AE370">
        <v>59.527110999999998</v>
      </c>
      <c r="AF370">
        <v>59.640847000000001</v>
      </c>
      <c r="AG370">
        <v>59.657783999999999</v>
      </c>
      <c r="AH370">
        <v>-62.399431999999997</v>
      </c>
      <c r="AJ370">
        <v>3.8469999999996674E-2</v>
      </c>
      <c r="AK370">
        <v>-0.12119500000000016</v>
      </c>
      <c r="AL370">
        <v>4.5609999999953743E-3</v>
      </c>
      <c r="AM370">
        <v>2.8611999999995419E-2</v>
      </c>
      <c r="AN370">
        <v>-9.8580000000012546E-3</v>
      </c>
      <c r="AO370">
        <v>-0.36744599999999394</v>
      </c>
      <c r="AP370">
        <v>-0.3124339999999961</v>
      </c>
      <c r="AR370">
        <v>-0.10695199999999971</v>
      </c>
      <c r="AS370">
        <v>-0.2751349999999988</v>
      </c>
      <c r="AT370">
        <v>3.2230999999995902E-2</v>
      </c>
      <c r="AU370">
        <v>-7.0955000000004986E-2</v>
      </c>
      <c r="AV370">
        <v>3.5996999999994728E-2</v>
      </c>
      <c r="AW370">
        <v>-0.16139899999999585</v>
      </c>
      <c r="AX370">
        <v>-0.1444619999999972</v>
      </c>
      <c r="AY370">
        <v>121.97353099999999</v>
      </c>
      <c r="AZ370">
        <v>121.72728000000001</v>
      </c>
      <c r="BA370">
        <v>121.782292</v>
      </c>
      <c r="BB370">
        <v>62.303044</v>
      </c>
      <c r="BC370">
        <v>-122.05625599999999</v>
      </c>
      <c r="BD370">
        <v>121.819591</v>
      </c>
      <c r="BE370">
        <v>121.93332699999999</v>
      </c>
      <c r="BF370">
        <v>121.950264</v>
      </c>
      <c r="BG370">
        <v>62.361519999999999</v>
      </c>
      <c r="BH370">
        <v>-122.20167799999999</v>
      </c>
    </row>
    <row r="371" spans="1:60">
      <c r="A371">
        <v>635.046875</v>
      </c>
      <c r="B371">
        <v>122.236633</v>
      </c>
      <c r="C371">
        <v>-62.310791000000002</v>
      </c>
      <c r="D371">
        <v>59.815978999999999</v>
      </c>
      <c r="F371">
        <v>1.4210854715202004E-13</v>
      </c>
      <c r="G371">
        <v>-3.0587244000000069E-2</v>
      </c>
      <c r="H371">
        <v>-4.7286360000000083E-3</v>
      </c>
      <c r="I371">
        <v>6.5579423999999997E-2</v>
      </c>
      <c r="J371">
        <v>-5.7860239999999782E-3</v>
      </c>
      <c r="K371">
        <v>5.6454072000000001E-2</v>
      </c>
      <c r="M371">
        <v>-5.4936749999999999E-3</v>
      </c>
      <c r="N371">
        <v>5.7035200000007393E-4</v>
      </c>
      <c r="O371">
        <v>-2.1152480000000045E-3</v>
      </c>
      <c r="P371">
        <v>-3.4396240000000079E-3</v>
      </c>
      <c r="Q371">
        <v>2.2055458000000021E-2</v>
      </c>
      <c r="R371">
        <v>-1.0453977999999984E-2</v>
      </c>
      <c r="T371">
        <v>-62.287919000000002</v>
      </c>
      <c r="U371">
        <v>1.407E-3</v>
      </c>
      <c r="V371">
        <v>-62.263868000000002</v>
      </c>
      <c r="W371">
        <v>59.676473000000001</v>
      </c>
      <c r="X371">
        <v>59.439377999999998</v>
      </c>
      <c r="Y371">
        <v>59.485233000000001</v>
      </c>
      <c r="Z371">
        <v>-62.254010000000001</v>
      </c>
      <c r="AB371">
        <v>-62.255670000000002</v>
      </c>
      <c r="AC371">
        <v>8.2776000000000002E-2</v>
      </c>
      <c r="AD371">
        <v>-62.354277000000003</v>
      </c>
      <c r="AE371">
        <v>59.522533000000003</v>
      </c>
      <c r="AF371">
        <v>59.650004000000003</v>
      </c>
      <c r="AG371">
        <v>59.666941000000001</v>
      </c>
      <c r="AH371">
        <v>-62.390273999999998</v>
      </c>
      <c r="AJ371">
        <v>5.6781000000000859E-2</v>
      </c>
      <c r="AK371">
        <v>-0.13950599999999724</v>
      </c>
      <c r="AL371">
        <v>2.2871999999999559E-2</v>
      </c>
      <c r="AM371">
        <v>4.6922999999999604E-2</v>
      </c>
      <c r="AN371">
        <v>-9.8580000000012546E-3</v>
      </c>
      <c r="AO371">
        <v>-0.37660100000000085</v>
      </c>
      <c r="AP371">
        <v>-0.33074599999999776</v>
      </c>
      <c r="AR371">
        <v>-7.9482999999996196E-2</v>
      </c>
      <c r="AS371">
        <v>-0.29344599999999588</v>
      </c>
      <c r="AT371">
        <v>5.5120999999999754E-2</v>
      </c>
      <c r="AU371">
        <v>-4.3486000000001468E-2</v>
      </c>
      <c r="AV371">
        <v>3.5996999999994728E-2</v>
      </c>
      <c r="AW371">
        <v>-0.16597499999999599</v>
      </c>
      <c r="AX371">
        <v>-0.14903799999999734</v>
      </c>
      <c r="AY371">
        <v>121.98726400000001</v>
      </c>
      <c r="AZ371">
        <v>121.750169</v>
      </c>
      <c r="BA371">
        <v>121.796024</v>
      </c>
      <c r="BB371">
        <v>62.312198000000002</v>
      </c>
      <c r="BC371">
        <v>-122.06998899999999</v>
      </c>
      <c r="BD371">
        <v>121.833324</v>
      </c>
      <c r="BE371">
        <v>121.960795</v>
      </c>
      <c r="BF371">
        <v>121.977732</v>
      </c>
      <c r="BG371">
        <v>62.393567000000004</v>
      </c>
      <c r="BH371">
        <v>-122.206253</v>
      </c>
    </row>
    <row r="372" spans="1:60">
      <c r="A372">
        <v>636.796875</v>
      </c>
      <c r="B372">
        <v>122.346497</v>
      </c>
      <c r="C372">
        <v>-62.260437000000003</v>
      </c>
      <c r="D372">
        <v>59.733581999999998</v>
      </c>
      <c r="F372">
        <v>1.4210854715202004E-13</v>
      </c>
      <c r="G372">
        <v>-3.0587244000000069E-2</v>
      </c>
      <c r="H372">
        <v>-4.7286360000000083E-3</v>
      </c>
      <c r="I372">
        <v>6.5579423999999997E-2</v>
      </c>
      <c r="J372">
        <v>-5.999623999999976E-3</v>
      </c>
      <c r="K372">
        <v>5.6881472000000002E-2</v>
      </c>
      <c r="M372">
        <v>-5.4936749999999999E-3</v>
      </c>
      <c r="N372">
        <v>1.4315200000007412E-4</v>
      </c>
      <c r="O372">
        <v>-1.6878480000000044E-3</v>
      </c>
      <c r="P372">
        <v>-3.6534240000000049E-3</v>
      </c>
      <c r="Q372">
        <v>2.2055458000000021E-2</v>
      </c>
      <c r="R372">
        <v>-1.0453977999999984E-2</v>
      </c>
      <c r="T372">
        <v>-62.287919000000002</v>
      </c>
      <c r="U372">
        <v>5.9849999999999999E-3</v>
      </c>
      <c r="V372">
        <v>-62.254711999999998</v>
      </c>
      <c r="W372">
        <v>59.681050999999997</v>
      </c>
      <c r="X372">
        <v>59.434800000000003</v>
      </c>
      <c r="Y372">
        <v>59.485233000000001</v>
      </c>
      <c r="Z372">
        <v>-62.254010000000001</v>
      </c>
      <c r="AB372">
        <v>-62.255670000000002</v>
      </c>
      <c r="AC372">
        <v>7.3618000000000003E-2</v>
      </c>
      <c r="AD372">
        <v>-62.358856000000003</v>
      </c>
      <c r="AE372">
        <v>59.517954000000003</v>
      </c>
      <c r="AF372">
        <v>59.650004000000003</v>
      </c>
      <c r="AG372">
        <v>59.657783999999999</v>
      </c>
      <c r="AH372">
        <v>-62.399431999999997</v>
      </c>
      <c r="AJ372">
        <v>6.427000000002181E-3</v>
      </c>
      <c r="AK372">
        <v>-5.2531000000001882E-2</v>
      </c>
      <c r="AL372">
        <v>-2.7481999999999118E-2</v>
      </c>
      <c r="AM372">
        <v>5.7250000000053092E-3</v>
      </c>
      <c r="AN372">
        <v>-7.0199999999687179E-4</v>
      </c>
      <c r="AO372">
        <v>-0.29878199999999566</v>
      </c>
      <c r="AP372">
        <v>-0.24834899999999749</v>
      </c>
      <c r="AR372">
        <v>-0.13899499999999421</v>
      </c>
      <c r="AS372">
        <v>-0.21562799999999527</v>
      </c>
      <c r="AT372">
        <v>4.7670000000010759E-3</v>
      </c>
      <c r="AU372">
        <v>-9.8418999999999812E-2</v>
      </c>
      <c r="AV372">
        <v>4.0575999999994394E-2</v>
      </c>
      <c r="AW372">
        <v>-8.3577999999995711E-2</v>
      </c>
      <c r="AX372">
        <v>-7.5797999999998922E-2</v>
      </c>
      <c r="AY372">
        <v>121.94148799999999</v>
      </c>
      <c r="AZ372">
        <v>121.69523700000001</v>
      </c>
      <c r="BA372">
        <v>121.74567</v>
      </c>
      <c r="BB372">
        <v>62.266422000000006</v>
      </c>
      <c r="BC372">
        <v>-121.98759200000001</v>
      </c>
      <c r="BD372">
        <v>121.778391</v>
      </c>
      <c r="BE372">
        <v>121.91044100000001</v>
      </c>
      <c r="BF372">
        <v>121.918221</v>
      </c>
      <c r="BG372">
        <v>62.334055000000006</v>
      </c>
      <c r="BH372">
        <v>-122.133014</v>
      </c>
    </row>
    <row r="373" spans="1:60">
      <c r="A373">
        <v>638.484375</v>
      </c>
      <c r="B373">
        <v>122.2229</v>
      </c>
      <c r="C373">
        <v>-62.287903</v>
      </c>
      <c r="D373">
        <v>59.802245999999997</v>
      </c>
      <c r="F373">
        <v>1.4210854715202004E-13</v>
      </c>
      <c r="G373">
        <v>-3.101464400000007E-2</v>
      </c>
      <c r="H373">
        <v>-4.7286360000000083E-3</v>
      </c>
      <c r="I373">
        <v>6.5579423999999997E-2</v>
      </c>
      <c r="J373">
        <v>-5.7860239999999782E-3</v>
      </c>
      <c r="K373">
        <v>5.6881472000000002E-2</v>
      </c>
      <c r="M373">
        <v>-1.3124174999999998E-2</v>
      </c>
      <c r="N373">
        <v>1.4315200000007412E-4</v>
      </c>
      <c r="O373">
        <v>-1.9016480000000045E-3</v>
      </c>
      <c r="P373">
        <v>-3.4396240000000079E-3</v>
      </c>
      <c r="Q373">
        <v>2.1841658000000024E-2</v>
      </c>
      <c r="R373">
        <v>-1.0453977999999984E-2</v>
      </c>
      <c r="T373">
        <v>-62.292498000000002</v>
      </c>
      <c r="U373">
        <v>5.9849999999999999E-3</v>
      </c>
      <c r="V373">
        <v>-62.254711999999998</v>
      </c>
      <c r="W373">
        <v>59.681050999999997</v>
      </c>
      <c r="X373">
        <v>59.439377999999998</v>
      </c>
      <c r="Y373">
        <v>59.485233000000001</v>
      </c>
      <c r="Z373">
        <v>-62.258589000000001</v>
      </c>
      <c r="AB373">
        <v>-62.260249000000002</v>
      </c>
      <c r="AC373">
        <v>8.2776000000000002E-2</v>
      </c>
      <c r="AD373">
        <v>-62.358856000000003</v>
      </c>
      <c r="AE373">
        <v>59.517954000000003</v>
      </c>
      <c r="AF373">
        <v>59.650004000000003</v>
      </c>
      <c r="AG373">
        <v>59.666941000000001</v>
      </c>
      <c r="AH373">
        <v>-62.399431999999997</v>
      </c>
      <c r="AJ373">
        <v>2.9313999999999396E-2</v>
      </c>
      <c r="AK373">
        <v>-0.12119500000000016</v>
      </c>
      <c r="AL373">
        <v>-4.5950000000019031E-3</v>
      </c>
      <c r="AM373">
        <v>3.3191000000002191E-2</v>
      </c>
      <c r="AN373">
        <v>3.8770000000027949E-3</v>
      </c>
      <c r="AO373">
        <v>-0.36286799999999886</v>
      </c>
      <c r="AP373">
        <v>-0.31701299999999577</v>
      </c>
      <c r="AR373">
        <v>-0.11152899999999732</v>
      </c>
      <c r="AS373">
        <v>-0.28429199999999355</v>
      </c>
      <c r="AT373">
        <v>2.7653999999998291E-2</v>
      </c>
      <c r="AU373">
        <v>-7.095300000000293E-2</v>
      </c>
      <c r="AV373">
        <v>4.0575999999994394E-2</v>
      </c>
      <c r="AW373">
        <v>-0.15224199999999399</v>
      </c>
      <c r="AX373">
        <v>-0.13530499999999535</v>
      </c>
      <c r="AY373">
        <v>121.968954</v>
      </c>
      <c r="AZ373">
        <v>121.727281</v>
      </c>
      <c r="BA373">
        <v>121.77313599999999</v>
      </c>
      <c r="BB373">
        <v>62.293888000000003</v>
      </c>
      <c r="BC373">
        <v>-122.060835</v>
      </c>
      <c r="BD373">
        <v>121.805857</v>
      </c>
      <c r="BE373">
        <v>121.937907</v>
      </c>
      <c r="BF373">
        <v>121.95484400000001</v>
      </c>
      <c r="BG373">
        <v>62.370679000000003</v>
      </c>
      <c r="BH373">
        <v>-122.20167799999999</v>
      </c>
    </row>
    <row r="374" spans="1:60">
      <c r="A374">
        <v>640.21875</v>
      </c>
      <c r="B374">
        <v>122.277832</v>
      </c>
      <c r="C374">
        <v>-62.278748</v>
      </c>
      <c r="D374">
        <v>59.834290000000003</v>
      </c>
      <c r="F374">
        <v>1.4210854715202004E-13</v>
      </c>
      <c r="G374">
        <v>-3.0587244000000069E-2</v>
      </c>
      <c r="H374">
        <v>-5.1560360000000079E-3</v>
      </c>
      <c r="I374">
        <v>6.5365623999999997E-2</v>
      </c>
      <c r="J374">
        <v>-5.999623999999976E-3</v>
      </c>
      <c r="K374">
        <v>5.6667672000000002E-2</v>
      </c>
      <c r="M374">
        <v>-5.4936749999999999E-3</v>
      </c>
      <c r="N374">
        <v>5.7035200000007393E-4</v>
      </c>
      <c r="O374">
        <v>-1.9016480000000045E-3</v>
      </c>
      <c r="P374">
        <v>-3.6534240000000049E-3</v>
      </c>
      <c r="Q374">
        <v>2.1841658000000024E-2</v>
      </c>
      <c r="R374">
        <v>-1.0667777999999985E-2</v>
      </c>
      <c r="T374">
        <v>-62.283341</v>
      </c>
      <c r="U374">
        <v>5.9849999999999999E-3</v>
      </c>
      <c r="V374">
        <v>-62.254711999999998</v>
      </c>
      <c r="W374">
        <v>59.681050999999997</v>
      </c>
      <c r="X374">
        <v>59.430221000000003</v>
      </c>
      <c r="Y374">
        <v>59.485233000000001</v>
      </c>
      <c r="Z374">
        <v>-62.263168</v>
      </c>
      <c r="AB374">
        <v>-62.255670000000002</v>
      </c>
      <c r="AC374">
        <v>8.2776000000000002E-2</v>
      </c>
      <c r="AD374">
        <v>-62.358856000000003</v>
      </c>
      <c r="AE374">
        <v>59.513376000000001</v>
      </c>
      <c r="AF374">
        <v>59.631689999999999</v>
      </c>
      <c r="AG374">
        <v>59.671520000000001</v>
      </c>
      <c r="AH374">
        <v>-62.394852999999998</v>
      </c>
      <c r="AJ374">
        <v>1.5579999999999927E-2</v>
      </c>
      <c r="AK374">
        <v>-0.15323900000000634</v>
      </c>
      <c r="AL374">
        <v>-4.5929999999998472E-3</v>
      </c>
      <c r="AM374">
        <v>2.4036000000002389E-2</v>
      </c>
      <c r="AN374">
        <v>8.4560000000024615E-3</v>
      </c>
      <c r="AO374">
        <v>-0.40406899999999979</v>
      </c>
      <c r="AP374">
        <v>-0.34905700000000195</v>
      </c>
      <c r="AR374">
        <v>-0.11610499999999746</v>
      </c>
      <c r="AS374">
        <v>-0.32091400000000192</v>
      </c>
      <c r="AT374">
        <v>2.3077999999998156E-2</v>
      </c>
      <c r="AU374">
        <v>-8.0108000000002733E-2</v>
      </c>
      <c r="AV374">
        <v>3.5996999999994728E-2</v>
      </c>
      <c r="AW374">
        <v>-0.20260000000000389</v>
      </c>
      <c r="AX374">
        <v>-0.16277000000000186</v>
      </c>
      <c r="AY374">
        <v>121.959799</v>
      </c>
      <c r="AZ374">
        <v>121.708969</v>
      </c>
      <c r="BA374">
        <v>121.763981</v>
      </c>
      <c r="BB374">
        <v>62.284733000000003</v>
      </c>
      <c r="BC374">
        <v>-122.097458</v>
      </c>
      <c r="BD374">
        <v>121.792124</v>
      </c>
      <c r="BE374">
        <v>121.910438</v>
      </c>
      <c r="BF374">
        <v>121.95026799999999</v>
      </c>
      <c r="BG374">
        <v>62.361524000000003</v>
      </c>
      <c r="BH374">
        <v>-122.22914299999999</v>
      </c>
    </row>
    <row r="375" spans="1:60">
      <c r="A375">
        <v>641.953125</v>
      </c>
      <c r="B375">
        <v>122.20459</v>
      </c>
      <c r="C375">
        <v>-62.310791000000002</v>
      </c>
      <c r="D375">
        <v>59.806823999999999</v>
      </c>
      <c r="F375">
        <v>1.4210854715202004E-13</v>
      </c>
      <c r="G375">
        <v>-3.101464400000007E-2</v>
      </c>
      <c r="H375">
        <v>-4.9424360000000084E-3</v>
      </c>
      <c r="I375">
        <v>6.5793024000000006E-2</v>
      </c>
      <c r="J375">
        <v>-5.7860239999999782E-3</v>
      </c>
      <c r="K375">
        <v>5.7095072000000004E-2</v>
      </c>
      <c r="M375">
        <v>-2.0754674999999997E-2</v>
      </c>
      <c r="N375">
        <v>1.4315200000007412E-4</v>
      </c>
      <c r="O375">
        <v>-1.9016480000000045E-3</v>
      </c>
      <c r="P375">
        <v>-3.4396240000000079E-3</v>
      </c>
      <c r="Q375">
        <v>2.2269058000000026E-2</v>
      </c>
      <c r="R375">
        <v>-1.0026777999999983E-2</v>
      </c>
      <c r="T375">
        <v>-62.283341</v>
      </c>
      <c r="U375">
        <v>1.407E-3</v>
      </c>
      <c r="V375">
        <v>-62.25929</v>
      </c>
      <c r="W375">
        <v>59.681050999999997</v>
      </c>
      <c r="X375">
        <v>59.434800000000003</v>
      </c>
      <c r="Y375">
        <v>59.489812000000001</v>
      </c>
      <c r="Z375">
        <v>-62.254010000000001</v>
      </c>
      <c r="AB375">
        <v>-62.260249000000002</v>
      </c>
      <c r="AC375">
        <v>7.3618000000000003E-2</v>
      </c>
      <c r="AD375">
        <v>-62.354277000000003</v>
      </c>
      <c r="AE375">
        <v>59.527110999999998</v>
      </c>
      <c r="AF375">
        <v>59.645426</v>
      </c>
      <c r="AG375">
        <v>59.662362999999999</v>
      </c>
      <c r="AH375">
        <v>-62.394852999999998</v>
      </c>
      <c r="AJ375">
        <v>5.6781000000000859E-2</v>
      </c>
      <c r="AK375">
        <v>-0.12577300000000236</v>
      </c>
      <c r="AL375">
        <v>2.7450000000001751E-2</v>
      </c>
      <c r="AM375">
        <v>5.1501000000001795E-2</v>
      </c>
      <c r="AN375">
        <v>-5.2799999999990632E-3</v>
      </c>
      <c r="AO375">
        <v>-0.37202399999999614</v>
      </c>
      <c r="AP375">
        <v>-0.3170119999999983</v>
      </c>
      <c r="AR375">
        <v>-8.4061999999995862E-2</v>
      </c>
      <c r="AS375">
        <v>-0.27971300000000099</v>
      </c>
      <c r="AT375">
        <v>5.0542000000000087E-2</v>
      </c>
      <c r="AU375">
        <v>-4.3486000000001468E-2</v>
      </c>
      <c r="AV375">
        <v>4.0575999999994394E-2</v>
      </c>
      <c r="AW375">
        <v>-0.16139799999999838</v>
      </c>
      <c r="AX375">
        <v>-0.14446099999999973</v>
      </c>
      <c r="AY375">
        <v>121.99184199999999</v>
      </c>
      <c r="AZ375">
        <v>121.745591</v>
      </c>
      <c r="BA375">
        <v>121.800603</v>
      </c>
      <c r="BB375">
        <v>62.312198000000002</v>
      </c>
      <c r="BC375">
        <v>-122.060834</v>
      </c>
      <c r="BD375">
        <v>121.837902</v>
      </c>
      <c r="BE375">
        <v>121.95621700000001</v>
      </c>
      <c r="BF375">
        <v>121.97315399999999</v>
      </c>
      <c r="BG375">
        <v>62.384409000000005</v>
      </c>
      <c r="BH375">
        <v>-122.20167699999999</v>
      </c>
    </row>
    <row r="376" spans="1:60">
      <c r="A376">
        <v>643.703125</v>
      </c>
      <c r="B376">
        <v>122.364807</v>
      </c>
      <c r="C376">
        <v>-62.260437000000003</v>
      </c>
      <c r="D376">
        <v>59.751891999999998</v>
      </c>
      <c r="F376">
        <v>1.4210854715202004E-13</v>
      </c>
      <c r="G376">
        <v>-3.0801044000000066E-2</v>
      </c>
      <c r="H376">
        <v>-4.7286360000000083E-3</v>
      </c>
      <c r="I376">
        <v>6.5793024000000006E-2</v>
      </c>
      <c r="J376">
        <v>-6.2134239999999787E-3</v>
      </c>
      <c r="K376">
        <v>5.7095072000000004E-2</v>
      </c>
      <c r="M376">
        <v>-5.4936749999999999E-3</v>
      </c>
      <c r="N376">
        <v>3.5675200000007123E-4</v>
      </c>
      <c r="O376">
        <v>-1.9016480000000045E-3</v>
      </c>
      <c r="P376">
        <v>-3.4396240000000079E-3</v>
      </c>
      <c r="Q376">
        <v>2.1841658000000024E-2</v>
      </c>
      <c r="R376">
        <v>-1.0667777999999985E-2</v>
      </c>
      <c r="T376">
        <v>-62.292498000000002</v>
      </c>
      <c r="U376">
        <v>1.0564E-2</v>
      </c>
      <c r="V376">
        <v>-62.25929</v>
      </c>
      <c r="W376">
        <v>59.681050999999997</v>
      </c>
      <c r="X376">
        <v>59.434800000000003</v>
      </c>
      <c r="Y376">
        <v>59.489812000000001</v>
      </c>
      <c r="Z376">
        <v>-62.249431000000001</v>
      </c>
      <c r="AB376">
        <v>-62.255670000000002</v>
      </c>
      <c r="AC376">
        <v>7.3618000000000003E-2</v>
      </c>
      <c r="AD376">
        <v>-62.358856000000003</v>
      </c>
      <c r="AE376">
        <v>59.522533000000003</v>
      </c>
      <c r="AF376">
        <v>59.640847000000001</v>
      </c>
      <c r="AG376">
        <v>59.657783999999999</v>
      </c>
      <c r="AH376">
        <v>-62.390273999999998</v>
      </c>
      <c r="AJ376">
        <v>1.1006000000001848E-2</v>
      </c>
      <c r="AK376">
        <v>-7.0841000000001486E-2</v>
      </c>
      <c r="AL376">
        <v>-3.2060999999998785E-2</v>
      </c>
      <c r="AM376">
        <v>1.1470000000031177E-3</v>
      </c>
      <c r="AN376">
        <v>-9.8589999999987299E-3</v>
      </c>
      <c r="AO376">
        <v>-0.31709199999999527</v>
      </c>
      <c r="AP376">
        <v>-0.26207999999999743</v>
      </c>
      <c r="AR376">
        <v>-0.12983699999999487</v>
      </c>
      <c r="AS376">
        <v>-0.22935899999999521</v>
      </c>
      <c r="AT376">
        <v>4.7670000000010759E-3</v>
      </c>
      <c r="AU376">
        <v>-9.8418999999999812E-2</v>
      </c>
      <c r="AV376">
        <v>3.1417999999995061E-2</v>
      </c>
      <c r="AW376">
        <v>-0.11104499999999717</v>
      </c>
      <c r="AX376">
        <v>-9.4107999999998526E-2</v>
      </c>
      <c r="AY376">
        <v>121.94148799999999</v>
      </c>
      <c r="AZ376">
        <v>121.69523700000001</v>
      </c>
      <c r="BA376">
        <v>121.750249</v>
      </c>
      <c r="BB376">
        <v>62.271001000000005</v>
      </c>
      <c r="BC376">
        <v>-122.001323</v>
      </c>
      <c r="BD376">
        <v>121.78297000000001</v>
      </c>
      <c r="BE376">
        <v>121.901284</v>
      </c>
      <c r="BF376">
        <v>121.918221</v>
      </c>
      <c r="BG376">
        <v>62.334055000000006</v>
      </c>
      <c r="BH376">
        <v>-122.142166</v>
      </c>
    </row>
    <row r="377" spans="1:60">
      <c r="A377">
        <v>645.390625</v>
      </c>
      <c r="B377">
        <v>122.227478</v>
      </c>
      <c r="C377">
        <v>-62.301636000000002</v>
      </c>
      <c r="D377">
        <v>59.825133999999998</v>
      </c>
      <c r="F377">
        <v>1.4210854715202004E-13</v>
      </c>
      <c r="G377">
        <v>-3.101464400000007E-2</v>
      </c>
      <c r="H377">
        <v>-5.1560360000000079E-3</v>
      </c>
      <c r="I377">
        <v>6.5365623999999997E-2</v>
      </c>
      <c r="J377">
        <v>-5.7860239999999782E-3</v>
      </c>
      <c r="K377">
        <v>5.6667672000000002E-2</v>
      </c>
      <c r="M377">
        <v>-5.4936749999999999E-3</v>
      </c>
      <c r="N377">
        <v>5.7035200000007393E-4</v>
      </c>
      <c r="O377">
        <v>-2.1152480000000045E-3</v>
      </c>
      <c r="P377">
        <v>-3.4396240000000079E-3</v>
      </c>
      <c r="Q377">
        <v>2.2269058000000026E-2</v>
      </c>
      <c r="R377">
        <v>-1.0453977999999984E-2</v>
      </c>
      <c r="T377">
        <v>-62.287919000000002</v>
      </c>
      <c r="U377">
        <v>5.9849999999999999E-3</v>
      </c>
      <c r="V377">
        <v>-62.263868000000002</v>
      </c>
      <c r="W377">
        <v>59.681050999999997</v>
      </c>
      <c r="X377">
        <v>59.434800000000003</v>
      </c>
      <c r="Y377">
        <v>59.480654999999999</v>
      </c>
      <c r="Z377">
        <v>-62.254010000000001</v>
      </c>
      <c r="AB377">
        <v>-62.260249000000002</v>
      </c>
      <c r="AC377">
        <v>7.8197000000000003E-2</v>
      </c>
      <c r="AD377">
        <v>-62.358856000000003</v>
      </c>
      <c r="AE377">
        <v>59.527110999999998</v>
      </c>
      <c r="AF377">
        <v>59.640847000000001</v>
      </c>
      <c r="AG377">
        <v>59.657783999999999</v>
      </c>
      <c r="AH377">
        <v>-62.394852999999998</v>
      </c>
      <c r="AJ377">
        <v>4.7626000000001056E-2</v>
      </c>
      <c r="AK377">
        <v>-0.14408300000000196</v>
      </c>
      <c r="AL377">
        <v>1.3716999999999757E-2</v>
      </c>
      <c r="AM377">
        <v>3.7767999999999802E-2</v>
      </c>
      <c r="AN377">
        <v>-9.8580000000012546E-3</v>
      </c>
      <c r="AO377">
        <v>-0.39033399999999574</v>
      </c>
      <c r="AP377">
        <v>-0.34447899999999976</v>
      </c>
      <c r="AR377">
        <v>-9.3216999999995664E-2</v>
      </c>
      <c r="AS377">
        <v>-0.29802300000000059</v>
      </c>
      <c r="AT377">
        <v>4.1387000000000285E-2</v>
      </c>
      <c r="AU377">
        <v>-5.7220000000000937E-2</v>
      </c>
      <c r="AV377">
        <v>3.5996999999994728E-2</v>
      </c>
      <c r="AW377">
        <v>-0.18428699999999765</v>
      </c>
      <c r="AX377">
        <v>-0.167349999999999</v>
      </c>
      <c r="AY377">
        <v>121.982687</v>
      </c>
      <c r="AZ377">
        <v>121.736436</v>
      </c>
      <c r="BA377">
        <v>121.782291</v>
      </c>
      <c r="BB377">
        <v>62.307621000000005</v>
      </c>
      <c r="BC377">
        <v>-122.079144</v>
      </c>
      <c r="BD377">
        <v>121.82874699999999</v>
      </c>
      <c r="BE377">
        <v>121.94248300000001</v>
      </c>
      <c r="BF377">
        <v>121.95941999999999</v>
      </c>
      <c r="BG377">
        <v>62.379833000000005</v>
      </c>
      <c r="BH377">
        <v>-122.219987</v>
      </c>
    </row>
    <row r="378" spans="1:60">
      <c r="A378">
        <v>647.140625</v>
      </c>
      <c r="B378">
        <v>122.19085699999999</v>
      </c>
      <c r="C378">
        <v>-62.315368999999997</v>
      </c>
      <c r="D378">
        <v>59.815978999999999</v>
      </c>
      <c r="F378">
        <v>1.4210854715202004E-13</v>
      </c>
      <c r="G378">
        <v>-3.0801044000000066E-2</v>
      </c>
      <c r="H378">
        <v>-4.9424360000000084E-3</v>
      </c>
      <c r="I378">
        <v>6.5365623999999997E-2</v>
      </c>
      <c r="J378">
        <v>-5.999623999999976E-3</v>
      </c>
      <c r="K378">
        <v>5.6881472000000002E-2</v>
      </c>
      <c r="M378">
        <v>-5.4936749999999999E-3</v>
      </c>
      <c r="N378">
        <v>3.5675200000007123E-4</v>
      </c>
      <c r="O378">
        <v>-2.328848000000004E-3</v>
      </c>
      <c r="P378">
        <v>-3.4396240000000079E-3</v>
      </c>
      <c r="Q378">
        <v>2.1841658000000024E-2</v>
      </c>
      <c r="R378">
        <v>-1.0453977999999984E-2</v>
      </c>
      <c r="T378">
        <v>-62.292498000000002</v>
      </c>
      <c r="U378">
        <v>5.9849999999999999E-3</v>
      </c>
      <c r="V378">
        <v>-62.268445999999997</v>
      </c>
      <c r="W378">
        <v>59.690207999999998</v>
      </c>
      <c r="X378">
        <v>59.434800000000003</v>
      </c>
      <c r="Y378">
        <v>59.494390000000003</v>
      </c>
      <c r="Z378">
        <v>-62.254010000000001</v>
      </c>
      <c r="AB378">
        <v>-62.264828000000001</v>
      </c>
      <c r="AC378">
        <v>7.8197000000000003E-2</v>
      </c>
      <c r="AD378">
        <v>-62.363435000000003</v>
      </c>
      <c r="AE378">
        <v>59.517954000000003</v>
      </c>
      <c r="AF378">
        <v>59.640847000000001</v>
      </c>
      <c r="AG378">
        <v>59.644047999999998</v>
      </c>
      <c r="AH378">
        <v>-62.381117000000003</v>
      </c>
      <c r="AJ378">
        <v>6.1358999999995945E-2</v>
      </c>
      <c r="AK378">
        <v>-0.1257710000000003</v>
      </c>
      <c r="AL378">
        <v>2.2870999999994979E-2</v>
      </c>
      <c r="AM378">
        <v>4.6922999999999604E-2</v>
      </c>
      <c r="AN378">
        <v>-1.4435999999996341E-2</v>
      </c>
      <c r="AO378">
        <v>-0.38117899999999594</v>
      </c>
      <c r="AP378">
        <v>-0.32158899999999591</v>
      </c>
      <c r="AR378">
        <v>-6.5748000000006357E-2</v>
      </c>
      <c r="AS378">
        <v>-0.29802499999999554</v>
      </c>
      <c r="AT378">
        <v>5.0540999999995506E-2</v>
      </c>
      <c r="AU378">
        <v>-4.8066000000005715E-2</v>
      </c>
      <c r="AV378">
        <v>1.7682000000000642E-2</v>
      </c>
      <c r="AW378">
        <v>-0.17513199999999784</v>
      </c>
      <c r="AX378">
        <v>-0.17193100000000072</v>
      </c>
      <c r="AY378">
        <v>122.00557699999999</v>
      </c>
      <c r="AZ378">
        <v>121.750169</v>
      </c>
      <c r="BA378">
        <v>121.809759</v>
      </c>
      <c r="BB378">
        <v>62.321353999999999</v>
      </c>
      <c r="BC378">
        <v>-122.06998899999999</v>
      </c>
      <c r="BD378">
        <v>121.83332300000001</v>
      </c>
      <c r="BE378">
        <v>121.956216</v>
      </c>
      <c r="BF378">
        <v>121.959417</v>
      </c>
      <c r="BG378">
        <v>62.393566</v>
      </c>
      <c r="BH378">
        <v>-122.197096</v>
      </c>
    </row>
    <row r="379" spans="1:60">
      <c r="A379">
        <v>648.84375</v>
      </c>
      <c r="B379">
        <v>122.218323</v>
      </c>
      <c r="C379">
        <v>-62.287903</v>
      </c>
      <c r="D379">
        <v>59.838867</v>
      </c>
      <c r="F379">
        <v>1.4210854715202004E-13</v>
      </c>
      <c r="G379">
        <v>-3.0587244000000069E-2</v>
      </c>
      <c r="H379">
        <v>-4.9424360000000084E-3</v>
      </c>
      <c r="I379">
        <v>6.5152024000000003E-2</v>
      </c>
      <c r="J379">
        <v>-5.572423999999976E-3</v>
      </c>
      <c r="K379">
        <v>5.6881472000000002E-2</v>
      </c>
      <c r="M379">
        <v>-1.3124174999999998E-2</v>
      </c>
      <c r="N379">
        <v>5.7035200000007393E-4</v>
      </c>
      <c r="O379">
        <v>-2.1152480000000045E-3</v>
      </c>
      <c r="P379">
        <v>-3.4396240000000079E-3</v>
      </c>
      <c r="Q379">
        <v>2.1841658000000024E-2</v>
      </c>
      <c r="R379">
        <v>-1.0453977999999984E-2</v>
      </c>
      <c r="T379">
        <v>-62.297075999999997</v>
      </c>
      <c r="U379">
        <v>1.0564E-2</v>
      </c>
      <c r="V379">
        <v>-62.263868000000002</v>
      </c>
      <c r="W379">
        <v>59.681050999999997</v>
      </c>
      <c r="X379">
        <v>59.430221000000003</v>
      </c>
      <c r="Y379">
        <v>59.494390000000003</v>
      </c>
      <c r="Z379">
        <v>-62.258589000000001</v>
      </c>
      <c r="AB379">
        <v>-62.260249000000002</v>
      </c>
      <c r="AC379">
        <v>8.2776000000000002E-2</v>
      </c>
      <c r="AD379">
        <v>-62.358856000000003</v>
      </c>
      <c r="AE379">
        <v>59.522533000000003</v>
      </c>
      <c r="AF379">
        <v>59.640847000000001</v>
      </c>
      <c r="AG379">
        <v>59.653205999999997</v>
      </c>
      <c r="AH379">
        <v>-62.394852999999998</v>
      </c>
      <c r="AJ379">
        <v>2.9313999999999396E-2</v>
      </c>
      <c r="AK379">
        <v>-0.15781600000000395</v>
      </c>
      <c r="AL379">
        <v>-9.1729999999969891E-3</v>
      </c>
      <c r="AM379">
        <v>2.4034999999997808E-2</v>
      </c>
      <c r="AN379">
        <v>-5.279000000001588E-3</v>
      </c>
      <c r="AO379">
        <v>-0.4086459999999974</v>
      </c>
      <c r="AP379">
        <v>-0.3444769999999977</v>
      </c>
      <c r="AR379">
        <v>-0.10694999999999766</v>
      </c>
      <c r="AS379">
        <v>-0.31633399999999767</v>
      </c>
      <c r="AT379">
        <v>2.7653999999998291E-2</v>
      </c>
      <c r="AU379">
        <v>-7.095300000000293E-2</v>
      </c>
      <c r="AV379">
        <v>3.5996999999994728E-2</v>
      </c>
      <c r="AW379">
        <v>-0.19801999999999964</v>
      </c>
      <c r="AX379">
        <v>-0.18566100000000318</v>
      </c>
      <c r="AY379">
        <v>121.968954</v>
      </c>
      <c r="AZ379">
        <v>121.718124</v>
      </c>
      <c r="BA379">
        <v>121.78229300000001</v>
      </c>
      <c r="BB379">
        <v>62.298467000000002</v>
      </c>
      <c r="BC379">
        <v>-122.09745599999999</v>
      </c>
      <c r="BD379">
        <v>121.81043600000001</v>
      </c>
      <c r="BE379">
        <v>121.92874999999999</v>
      </c>
      <c r="BF379">
        <v>121.941109</v>
      </c>
      <c r="BG379">
        <v>62.370679000000003</v>
      </c>
      <c r="BH379">
        <v>-122.23372000000001</v>
      </c>
    </row>
    <row r="380" spans="1:60">
      <c r="A380">
        <v>650.578125</v>
      </c>
      <c r="B380">
        <v>122.25952100000001</v>
      </c>
      <c r="C380">
        <v>-62.283324999999998</v>
      </c>
      <c r="D380">
        <v>59.857177999999998</v>
      </c>
      <c r="F380">
        <v>1.4210854715202004E-13</v>
      </c>
      <c r="G380">
        <v>-3.0587244000000069E-2</v>
      </c>
      <c r="H380">
        <v>-5.1560360000000079E-3</v>
      </c>
      <c r="I380">
        <v>6.6006823999999992E-2</v>
      </c>
      <c r="J380">
        <v>-5.7860239999999782E-3</v>
      </c>
      <c r="K380">
        <v>5.7095072000000004E-2</v>
      </c>
      <c r="M380">
        <v>-2.0754674999999997E-2</v>
      </c>
      <c r="N380">
        <v>3.5675200000007123E-4</v>
      </c>
      <c r="O380">
        <v>-1.9016480000000045E-3</v>
      </c>
      <c r="P380">
        <v>-3.4396240000000079E-3</v>
      </c>
      <c r="Q380">
        <v>2.2269058000000026E-2</v>
      </c>
      <c r="R380">
        <v>-1.0667777999999985E-2</v>
      </c>
      <c r="T380">
        <v>-62.287919000000002</v>
      </c>
      <c r="U380">
        <v>1.407E-3</v>
      </c>
      <c r="V380">
        <v>-62.25929</v>
      </c>
      <c r="W380">
        <v>59.685630000000003</v>
      </c>
      <c r="X380">
        <v>59.430221000000003</v>
      </c>
      <c r="Y380">
        <v>59.489812000000001</v>
      </c>
      <c r="Z380">
        <v>-62.254010000000001</v>
      </c>
      <c r="AB380">
        <v>-62.255670000000002</v>
      </c>
      <c r="AC380">
        <v>7.3618000000000003E-2</v>
      </c>
      <c r="AD380">
        <v>-62.354277000000003</v>
      </c>
      <c r="AE380">
        <v>59.517954000000003</v>
      </c>
      <c r="AF380">
        <v>59.645426</v>
      </c>
      <c r="AG380">
        <v>59.657783999999999</v>
      </c>
      <c r="AH380">
        <v>-62.399431999999997</v>
      </c>
      <c r="AJ380">
        <v>2.9314999999996871E-2</v>
      </c>
      <c r="AK380">
        <v>-0.17154799999999426</v>
      </c>
      <c r="AL380">
        <v>-4.5940000000044279E-3</v>
      </c>
      <c r="AM380">
        <v>2.4034999999997808E-2</v>
      </c>
      <c r="AN380">
        <v>-5.2799999999990632E-3</v>
      </c>
      <c r="AO380">
        <v>-0.42695699999999448</v>
      </c>
      <c r="AP380">
        <v>-0.36736599999999697</v>
      </c>
      <c r="AR380">
        <v>-0.11610699999999952</v>
      </c>
      <c r="AS380">
        <v>-0.33922399999999442</v>
      </c>
      <c r="AT380">
        <v>2.7654999999995766E-2</v>
      </c>
      <c r="AU380">
        <v>-7.0952000000005455E-2</v>
      </c>
      <c r="AV380">
        <v>4.5154999999994061E-2</v>
      </c>
      <c r="AW380">
        <v>-0.21175199999999705</v>
      </c>
      <c r="AX380">
        <v>-0.19939399999999807</v>
      </c>
      <c r="AY380">
        <v>121.96895499999999</v>
      </c>
      <c r="AZ380">
        <v>121.71354600000001</v>
      </c>
      <c r="BA380">
        <v>121.77313699999999</v>
      </c>
      <c r="BB380">
        <v>62.284731999999998</v>
      </c>
      <c r="BC380">
        <v>-122.111188</v>
      </c>
      <c r="BD380">
        <v>121.80127899999999</v>
      </c>
      <c r="BE380">
        <v>121.92875100000001</v>
      </c>
      <c r="BF380">
        <v>121.941109</v>
      </c>
      <c r="BG380">
        <v>62.356943000000001</v>
      </c>
      <c r="BH380">
        <v>-122.25660999999999</v>
      </c>
    </row>
    <row r="381" spans="1:60">
      <c r="A381">
        <v>652.25</v>
      </c>
      <c r="B381">
        <v>122.360229</v>
      </c>
      <c r="C381">
        <v>-62.269592000000003</v>
      </c>
      <c r="D381">
        <v>59.742736999999998</v>
      </c>
      <c r="F381">
        <v>1.4210854715202004E-13</v>
      </c>
      <c r="G381">
        <v>-3.0801044000000066E-2</v>
      </c>
      <c r="H381">
        <v>-4.9424360000000084E-3</v>
      </c>
      <c r="I381">
        <v>6.5365623999999997E-2</v>
      </c>
      <c r="J381">
        <v>-5.999623999999976E-3</v>
      </c>
      <c r="K381">
        <v>5.6667672000000002E-2</v>
      </c>
      <c r="M381">
        <v>-5.4936749999999999E-3</v>
      </c>
      <c r="N381">
        <v>1.4315200000007412E-4</v>
      </c>
      <c r="O381">
        <v>-1.9016480000000045E-3</v>
      </c>
      <c r="P381">
        <v>-3.4396240000000079E-3</v>
      </c>
      <c r="Q381">
        <v>2.2055458000000021E-2</v>
      </c>
      <c r="R381">
        <v>-1.0453977999999984E-2</v>
      </c>
      <c r="T381">
        <v>-62.287919000000002</v>
      </c>
      <c r="U381">
        <v>1.0564E-2</v>
      </c>
      <c r="V381">
        <v>-62.25929</v>
      </c>
      <c r="W381">
        <v>59.681050999999997</v>
      </c>
      <c r="X381">
        <v>59.462273000000003</v>
      </c>
      <c r="Y381">
        <v>59.489812000000001</v>
      </c>
      <c r="Z381">
        <v>-62.254010000000001</v>
      </c>
      <c r="AB381">
        <v>-62.260249000000002</v>
      </c>
      <c r="AC381">
        <v>7.3618000000000003E-2</v>
      </c>
      <c r="AD381">
        <v>-62.358856000000003</v>
      </c>
      <c r="AE381">
        <v>59.513376000000001</v>
      </c>
      <c r="AF381">
        <v>59.645426</v>
      </c>
      <c r="AG381">
        <v>59.657783999999999</v>
      </c>
      <c r="AH381">
        <v>-62.404010999999997</v>
      </c>
      <c r="AJ381">
        <v>1.5582000000001983E-2</v>
      </c>
      <c r="AK381">
        <v>-6.1686000000001684E-2</v>
      </c>
      <c r="AL381">
        <v>-1.8326999999999316E-2</v>
      </c>
      <c r="AM381">
        <v>1.030200000000292E-2</v>
      </c>
      <c r="AN381">
        <v>-5.2799999999990632E-3</v>
      </c>
      <c r="AO381">
        <v>-0.28046399999999494</v>
      </c>
      <c r="AP381">
        <v>-0.25292499999999762</v>
      </c>
      <c r="AR381">
        <v>-0.13441899999999407</v>
      </c>
      <c r="AS381">
        <v>-0.22936099999999726</v>
      </c>
      <c r="AT381">
        <v>9.3430000000012114E-3</v>
      </c>
      <c r="AU381">
        <v>-8.926400000000001E-2</v>
      </c>
      <c r="AV381">
        <v>4.5154999999994061E-2</v>
      </c>
      <c r="AW381">
        <v>-9.7310999999997705E-2</v>
      </c>
      <c r="AX381">
        <v>-8.4952999999998724E-2</v>
      </c>
      <c r="AY381">
        <v>121.950643</v>
      </c>
      <c r="AZ381">
        <v>121.731865</v>
      </c>
      <c r="BA381">
        <v>121.759404</v>
      </c>
      <c r="BB381">
        <v>62.280156000000005</v>
      </c>
      <c r="BC381">
        <v>-121.996747</v>
      </c>
      <c r="BD381">
        <v>121.78296800000001</v>
      </c>
      <c r="BE381">
        <v>121.915018</v>
      </c>
      <c r="BF381">
        <v>121.92737600000001</v>
      </c>
      <c r="BG381">
        <v>62.343210000000006</v>
      </c>
      <c r="BH381">
        <v>-122.146748</v>
      </c>
    </row>
    <row r="382" spans="1:60">
      <c r="A382">
        <v>654</v>
      </c>
      <c r="B382">
        <v>122.227478</v>
      </c>
      <c r="C382">
        <v>-62.301636000000002</v>
      </c>
      <c r="D382">
        <v>59.797668000000002</v>
      </c>
      <c r="F382">
        <v>1.4210854715202004E-13</v>
      </c>
      <c r="G382">
        <v>-3.101464400000007E-2</v>
      </c>
      <c r="H382">
        <v>-5.1560360000000079E-3</v>
      </c>
      <c r="I382">
        <v>6.5579423999999997E-2</v>
      </c>
      <c r="J382">
        <v>-5.572423999999976E-3</v>
      </c>
      <c r="K382">
        <v>5.6667672000000002E-2</v>
      </c>
      <c r="M382">
        <v>-1.3124174999999998E-2</v>
      </c>
      <c r="N382">
        <v>3.5675200000007123E-4</v>
      </c>
      <c r="O382">
        <v>-1.6878480000000044E-3</v>
      </c>
      <c r="P382">
        <v>-3.4396240000000079E-3</v>
      </c>
      <c r="Q382">
        <v>2.2055458000000021E-2</v>
      </c>
      <c r="R382">
        <v>-1.0240377999999986E-2</v>
      </c>
      <c r="T382">
        <v>-62.287919000000002</v>
      </c>
      <c r="U382">
        <v>1.0564E-2</v>
      </c>
      <c r="V382">
        <v>-62.268445999999997</v>
      </c>
      <c r="W382">
        <v>59.685630000000003</v>
      </c>
      <c r="X382">
        <v>59.434800000000003</v>
      </c>
      <c r="Y382">
        <v>59.485233000000001</v>
      </c>
      <c r="Z382">
        <v>-62.258589000000001</v>
      </c>
      <c r="AB382">
        <v>-62.255670000000002</v>
      </c>
      <c r="AC382">
        <v>7.8197000000000003E-2</v>
      </c>
      <c r="AD382">
        <v>-62.363435000000003</v>
      </c>
      <c r="AE382">
        <v>59.522533000000003</v>
      </c>
      <c r="AF382">
        <v>59.645426</v>
      </c>
      <c r="AG382">
        <v>59.657783999999999</v>
      </c>
      <c r="AH382">
        <v>-62.394852999999998</v>
      </c>
      <c r="AJ382">
        <v>4.304700000000139E-2</v>
      </c>
      <c r="AK382">
        <v>-0.11203799999999831</v>
      </c>
      <c r="AL382">
        <v>1.3716999999999757E-2</v>
      </c>
      <c r="AM382">
        <v>3.3190000000004716E-2</v>
      </c>
      <c r="AN382">
        <v>-9.856999999996674E-3</v>
      </c>
      <c r="AO382">
        <v>-0.36286799999999886</v>
      </c>
      <c r="AP382">
        <v>-0.31243500000000068</v>
      </c>
      <c r="AR382">
        <v>-9.3216999999995664E-2</v>
      </c>
      <c r="AS382">
        <v>-0.2751349999999988</v>
      </c>
      <c r="AT382">
        <v>4.5965999999999951E-2</v>
      </c>
      <c r="AU382">
        <v>-6.1799000000000603E-2</v>
      </c>
      <c r="AV382">
        <v>3.1417999999995061E-2</v>
      </c>
      <c r="AW382">
        <v>-0.1522420000000011</v>
      </c>
      <c r="AX382">
        <v>-0.13988400000000212</v>
      </c>
      <c r="AY382">
        <v>121.98726600000001</v>
      </c>
      <c r="AZ382">
        <v>121.736436</v>
      </c>
      <c r="BA382">
        <v>121.786869</v>
      </c>
      <c r="BB382">
        <v>62.312200000000004</v>
      </c>
      <c r="BC382">
        <v>-122.056257</v>
      </c>
      <c r="BD382">
        <v>121.82416900000001</v>
      </c>
      <c r="BE382">
        <v>121.947062</v>
      </c>
      <c r="BF382">
        <v>121.95941999999999</v>
      </c>
      <c r="BG382">
        <v>62.379833000000005</v>
      </c>
      <c r="BH382">
        <v>-122.192521</v>
      </c>
    </row>
    <row r="383" spans="1:60">
      <c r="A383">
        <v>655.734375</v>
      </c>
      <c r="B383">
        <v>122.200012</v>
      </c>
      <c r="C383">
        <v>-62.315368999999997</v>
      </c>
      <c r="D383">
        <v>59.793090999999997</v>
      </c>
      <c r="F383">
        <v>1.4210854715202004E-13</v>
      </c>
      <c r="G383">
        <v>-3.0801044000000066E-2</v>
      </c>
      <c r="H383">
        <v>-4.9424360000000084E-3</v>
      </c>
      <c r="I383">
        <v>6.5579423999999997E-2</v>
      </c>
      <c r="J383">
        <v>-5.7860239999999782E-3</v>
      </c>
      <c r="K383">
        <v>5.6667672000000002E-2</v>
      </c>
      <c r="M383">
        <v>-5.4936749999999999E-3</v>
      </c>
      <c r="N383">
        <v>5.7035200000007393E-4</v>
      </c>
      <c r="O383">
        <v>-1.9016480000000045E-3</v>
      </c>
      <c r="P383">
        <v>-3.4396240000000079E-3</v>
      </c>
      <c r="Q383">
        <v>2.1628058000000023E-2</v>
      </c>
      <c r="R383">
        <v>-1.0453977999999984E-2</v>
      </c>
      <c r="T383">
        <v>-62.287919000000002</v>
      </c>
      <c r="U383">
        <v>1.5141999999999999E-2</v>
      </c>
      <c r="V383">
        <v>-62.25929</v>
      </c>
      <c r="W383">
        <v>59.685630000000003</v>
      </c>
      <c r="X383">
        <v>59.439377999999998</v>
      </c>
      <c r="Y383">
        <v>59.489812000000001</v>
      </c>
      <c r="Z383">
        <v>-62.258589000000001</v>
      </c>
      <c r="AB383">
        <v>-62.260249000000002</v>
      </c>
      <c r="AC383">
        <v>8.7354000000000001E-2</v>
      </c>
      <c r="AD383">
        <v>-62.358856000000003</v>
      </c>
      <c r="AE383">
        <v>59.517954000000003</v>
      </c>
      <c r="AF383">
        <v>59.645426</v>
      </c>
      <c r="AG383">
        <v>59.657783999999999</v>
      </c>
      <c r="AH383">
        <v>-62.394852999999998</v>
      </c>
      <c r="AJ383">
        <v>5.6779999999996278E-2</v>
      </c>
      <c r="AK383">
        <v>-0.10746099999999359</v>
      </c>
      <c r="AL383">
        <v>2.7449999999994645E-2</v>
      </c>
      <c r="AM383">
        <v>5.6078999999996881E-2</v>
      </c>
      <c r="AN383">
        <v>-7.0099999999939655E-4</v>
      </c>
      <c r="AO383">
        <v>-0.35371299999999906</v>
      </c>
      <c r="AP383">
        <v>-0.3032789999999963</v>
      </c>
      <c r="AR383">
        <v>-7.9484000000000776E-2</v>
      </c>
      <c r="AS383">
        <v>-0.27513699999999375</v>
      </c>
      <c r="AT383">
        <v>5.5119999999995173E-2</v>
      </c>
      <c r="AU383">
        <v>-4.3487000000006049E-2</v>
      </c>
      <c r="AV383">
        <v>3.5996999999994728E-2</v>
      </c>
      <c r="AW383">
        <v>-0.14766499999999638</v>
      </c>
      <c r="AX383">
        <v>-0.1353069999999974</v>
      </c>
      <c r="AY383">
        <v>122.00099900000001</v>
      </c>
      <c r="AZ383">
        <v>121.75474699999999</v>
      </c>
      <c r="BA383">
        <v>121.805181</v>
      </c>
      <c r="BB383">
        <v>62.330510999999994</v>
      </c>
      <c r="BC383">
        <v>-122.05168</v>
      </c>
      <c r="BD383">
        <v>121.83332300000001</v>
      </c>
      <c r="BE383">
        <v>121.96079499999999</v>
      </c>
      <c r="BF383">
        <v>121.973153</v>
      </c>
      <c r="BG383">
        <v>62.402722999999995</v>
      </c>
      <c r="BH383">
        <v>-122.18794399999999</v>
      </c>
    </row>
    <row r="384" spans="1:60">
      <c r="A384">
        <v>657.4375</v>
      </c>
      <c r="B384">
        <v>122.332764</v>
      </c>
      <c r="C384">
        <v>-62.283324999999998</v>
      </c>
      <c r="D384">
        <v>59.75647</v>
      </c>
      <c r="F384">
        <v>1.4210854715202004E-13</v>
      </c>
      <c r="G384">
        <v>-3.0801044000000066E-2</v>
      </c>
      <c r="H384">
        <v>-4.9424360000000084E-3</v>
      </c>
      <c r="I384">
        <v>6.5579423999999997E-2</v>
      </c>
      <c r="J384">
        <v>-5.999623999999976E-3</v>
      </c>
      <c r="K384">
        <v>5.7095072000000004E-2</v>
      </c>
      <c r="M384">
        <v>-1.3124174999999998E-2</v>
      </c>
      <c r="N384">
        <v>3.5675200000007123E-4</v>
      </c>
      <c r="O384">
        <v>-2.1152480000000045E-3</v>
      </c>
      <c r="P384">
        <v>-3.6534240000000049E-3</v>
      </c>
      <c r="Q384">
        <v>2.1841658000000024E-2</v>
      </c>
      <c r="R384">
        <v>-1.0453977999999984E-2</v>
      </c>
      <c r="T384">
        <v>-62.283341</v>
      </c>
      <c r="U384">
        <v>1.0564E-2</v>
      </c>
      <c r="V384">
        <v>-62.263868000000002</v>
      </c>
      <c r="W384">
        <v>59.685630000000003</v>
      </c>
      <c r="X384">
        <v>59.434800000000003</v>
      </c>
      <c r="Y384">
        <v>59.489812000000001</v>
      </c>
      <c r="Z384">
        <v>-62.254010000000001</v>
      </c>
      <c r="AB384">
        <v>-62.260249000000002</v>
      </c>
      <c r="AC384">
        <v>8.2776000000000002E-2</v>
      </c>
      <c r="AD384">
        <v>-62.358856000000003</v>
      </c>
      <c r="AE384">
        <v>59.517954000000003</v>
      </c>
      <c r="AF384">
        <v>59.640847000000001</v>
      </c>
      <c r="AG384">
        <v>59.648626999999998</v>
      </c>
      <c r="AH384">
        <v>-62.404010999999997</v>
      </c>
      <c r="AJ384">
        <v>2.9314999999996871E-2</v>
      </c>
      <c r="AK384">
        <v>-7.0839999999996905E-2</v>
      </c>
      <c r="AL384">
        <v>-1.6000000002236447E-5</v>
      </c>
      <c r="AM384">
        <v>1.9456999999995617E-2</v>
      </c>
      <c r="AN384">
        <v>-9.8580000000012546E-3</v>
      </c>
      <c r="AO384">
        <v>-0.32166999999999746</v>
      </c>
      <c r="AP384">
        <v>-0.26665799999999962</v>
      </c>
      <c r="AR384">
        <v>-0.12068599999999918</v>
      </c>
      <c r="AS384">
        <v>-0.23851599999999706</v>
      </c>
      <c r="AT384">
        <v>2.30759999999961E-2</v>
      </c>
      <c r="AU384">
        <v>-7.5531000000005122E-2</v>
      </c>
      <c r="AV384">
        <v>4.5154999999994061E-2</v>
      </c>
      <c r="AW384">
        <v>-0.11562299999999937</v>
      </c>
      <c r="AX384">
        <v>-0.10784300000000258</v>
      </c>
      <c r="AY384">
        <v>121.96895499999999</v>
      </c>
      <c r="AZ384">
        <v>121.718125</v>
      </c>
      <c r="BA384">
        <v>121.77313699999999</v>
      </c>
      <c r="BB384">
        <v>62.293889</v>
      </c>
      <c r="BC384">
        <v>-122.01048</v>
      </c>
      <c r="BD384">
        <v>121.80127899999999</v>
      </c>
      <c r="BE384">
        <v>121.924172</v>
      </c>
      <c r="BF384">
        <v>121.931952</v>
      </c>
      <c r="BG384">
        <v>62.366101</v>
      </c>
      <c r="BH384">
        <v>-122.160481</v>
      </c>
    </row>
    <row r="385" spans="1:60">
      <c r="A385">
        <v>659.1875</v>
      </c>
      <c r="B385">
        <v>122.32360799999999</v>
      </c>
      <c r="C385">
        <v>-62.255859000000001</v>
      </c>
      <c r="D385">
        <v>59.793090999999997</v>
      </c>
      <c r="F385">
        <v>1.4210854715202004E-13</v>
      </c>
      <c r="G385">
        <v>-3.0801044000000066E-2</v>
      </c>
      <c r="H385">
        <v>-4.9424360000000084E-3</v>
      </c>
      <c r="I385">
        <v>6.5365623999999997E-2</v>
      </c>
      <c r="J385">
        <v>-5.572423999999976E-3</v>
      </c>
      <c r="K385">
        <v>5.6667672000000002E-2</v>
      </c>
      <c r="M385">
        <v>-2.8385174999999999E-2</v>
      </c>
      <c r="N385">
        <v>3.5675200000007123E-4</v>
      </c>
      <c r="O385">
        <v>-2.328848000000004E-3</v>
      </c>
      <c r="P385">
        <v>-3.6534240000000049E-3</v>
      </c>
      <c r="Q385">
        <v>2.2055458000000021E-2</v>
      </c>
      <c r="R385">
        <v>-1.0881377999999983E-2</v>
      </c>
      <c r="T385">
        <v>-62.292498000000002</v>
      </c>
      <c r="U385">
        <v>1.0564E-2</v>
      </c>
      <c r="V385">
        <v>-62.268445999999997</v>
      </c>
      <c r="W385">
        <v>59.681050999999997</v>
      </c>
      <c r="X385">
        <v>59.439377999999998</v>
      </c>
      <c r="Y385">
        <v>59.489812000000001</v>
      </c>
      <c r="Z385">
        <v>-62.249431000000001</v>
      </c>
      <c r="AB385">
        <v>-62.255670000000002</v>
      </c>
      <c r="AC385">
        <v>7.3618000000000003E-2</v>
      </c>
      <c r="AD385">
        <v>-62.358856000000003</v>
      </c>
      <c r="AE385">
        <v>59.517954000000003</v>
      </c>
      <c r="AF385">
        <v>59.645426</v>
      </c>
      <c r="AG385">
        <v>59.648626999999998</v>
      </c>
      <c r="AH385">
        <v>-62.399431999999997</v>
      </c>
      <c r="AJ385">
        <v>6.4279999999996562E-3</v>
      </c>
      <c r="AK385">
        <v>-0.11204000000000036</v>
      </c>
      <c r="AL385">
        <v>-3.6639000000000976E-2</v>
      </c>
      <c r="AM385">
        <v>-1.2586999999996351E-2</v>
      </c>
      <c r="AN385">
        <v>-1.9014999999996007E-2</v>
      </c>
      <c r="AO385">
        <v>-0.35371299999999906</v>
      </c>
      <c r="AP385">
        <v>-0.3032789999999963</v>
      </c>
      <c r="AR385">
        <v>-0.1435729999999964</v>
      </c>
      <c r="AS385">
        <v>-0.27513699999999375</v>
      </c>
      <c r="AT385">
        <v>1.889999999988845E-4</v>
      </c>
      <c r="AU385">
        <v>-0.102997000000002</v>
      </c>
      <c r="AV385">
        <v>4.0575999999994394E-2</v>
      </c>
      <c r="AW385">
        <v>-0.14766499999999638</v>
      </c>
      <c r="AX385">
        <v>-0.14446399999999926</v>
      </c>
      <c r="AY385">
        <v>121.93691</v>
      </c>
      <c r="AZ385">
        <v>121.69523699999999</v>
      </c>
      <c r="BA385">
        <v>121.745671</v>
      </c>
      <c r="BB385">
        <v>62.266423000000003</v>
      </c>
      <c r="BC385">
        <v>-122.04252199999999</v>
      </c>
      <c r="BD385">
        <v>121.773813</v>
      </c>
      <c r="BE385">
        <v>121.901285</v>
      </c>
      <c r="BF385">
        <v>121.90448599999999</v>
      </c>
      <c r="BG385">
        <v>62.329477000000004</v>
      </c>
      <c r="BH385">
        <v>-122.19252299999999</v>
      </c>
    </row>
    <row r="386" spans="1:60">
      <c r="A386">
        <v>660.875</v>
      </c>
      <c r="B386">
        <v>122.314453</v>
      </c>
      <c r="C386">
        <v>-62.297058</v>
      </c>
      <c r="D386">
        <v>59.729004000000003</v>
      </c>
      <c r="F386">
        <v>1.4210854715202004E-13</v>
      </c>
      <c r="G386">
        <v>-3.0587244000000069E-2</v>
      </c>
      <c r="H386">
        <v>-5.1560360000000079E-3</v>
      </c>
      <c r="I386">
        <v>6.5579423999999997E-2</v>
      </c>
      <c r="J386">
        <v>-6.2134239999999787E-3</v>
      </c>
      <c r="K386">
        <v>5.7308672000000005E-2</v>
      </c>
      <c r="M386">
        <v>-5.4936749999999999E-3</v>
      </c>
      <c r="N386">
        <v>5.7035200000007393E-4</v>
      </c>
      <c r="O386">
        <v>-2.328848000000004E-3</v>
      </c>
      <c r="P386">
        <v>-3.6534240000000049E-3</v>
      </c>
      <c r="Q386">
        <v>2.2055458000000021E-2</v>
      </c>
      <c r="R386">
        <v>-1.0453977999999984E-2</v>
      </c>
      <c r="T386">
        <v>-62.283341</v>
      </c>
      <c r="U386">
        <v>1.0564E-2</v>
      </c>
      <c r="V386">
        <v>-62.263868000000002</v>
      </c>
      <c r="W386">
        <v>59.681050999999997</v>
      </c>
      <c r="X386">
        <v>59.453114999999997</v>
      </c>
      <c r="Y386">
        <v>59.494390000000003</v>
      </c>
      <c r="Z386">
        <v>-62.254010000000001</v>
      </c>
      <c r="AB386">
        <v>-62.255670000000002</v>
      </c>
      <c r="AC386">
        <v>7.8197000000000003E-2</v>
      </c>
      <c r="AD386">
        <v>-62.358856000000003</v>
      </c>
      <c r="AE386">
        <v>59.517954000000003</v>
      </c>
      <c r="AF386">
        <v>59.645426</v>
      </c>
      <c r="AG386">
        <v>59.662362999999999</v>
      </c>
      <c r="AH386">
        <v>-62.394852999999998</v>
      </c>
      <c r="AJ386">
        <v>4.3047999999998865E-2</v>
      </c>
      <c r="AK386">
        <v>-4.7953000000006796E-2</v>
      </c>
      <c r="AL386">
        <v>1.3716999999999757E-2</v>
      </c>
      <c r="AM386">
        <v>3.318999999999761E-2</v>
      </c>
      <c r="AN386">
        <v>-9.8580000000012546E-3</v>
      </c>
      <c r="AO386">
        <v>-0.27588900000000649</v>
      </c>
      <c r="AP386">
        <v>-0.23461400000000054</v>
      </c>
      <c r="AR386">
        <v>-9.7794999999997856E-2</v>
      </c>
      <c r="AS386">
        <v>-0.21105000000000018</v>
      </c>
      <c r="AT386">
        <v>4.138799999999776E-2</v>
      </c>
      <c r="AU386">
        <v>-6.1798000000003128E-2</v>
      </c>
      <c r="AV386">
        <v>3.5996999999994728E-2</v>
      </c>
      <c r="AW386">
        <v>-8.3578000000002817E-2</v>
      </c>
      <c r="AX386">
        <v>-6.6641000000004169E-2</v>
      </c>
      <c r="AY386">
        <v>121.97810899999999</v>
      </c>
      <c r="AZ386">
        <v>121.75017299999999</v>
      </c>
      <c r="BA386">
        <v>121.791448</v>
      </c>
      <c r="BB386">
        <v>62.307622000000002</v>
      </c>
      <c r="BC386">
        <v>-121.983014</v>
      </c>
      <c r="BD386">
        <v>121.815012</v>
      </c>
      <c r="BE386">
        <v>121.94248400000001</v>
      </c>
      <c r="BF386">
        <v>121.95942099999999</v>
      </c>
      <c r="BG386">
        <v>62.375255000000003</v>
      </c>
      <c r="BH386">
        <v>-122.123857</v>
      </c>
    </row>
    <row r="387" spans="1:60">
      <c r="A387">
        <v>662.625</v>
      </c>
      <c r="B387">
        <v>122.328186</v>
      </c>
      <c r="C387">
        <v>-62.292479999999998</v>
      </c>
      <c r="D387">
        <v>59.761046999999998</v>
      </c>
      <c r="F387">
        <v>1.4210854715202004E-13</v>
      </c>
      <c r="G387">
        <v>-3.0801044000000066E-2</v>
      </c>
      <c r="H387">
        <v>-4.9424360000000084E-3</v>
      </c>
      <c r="I387">
        <v>6.5152024000000003E-2</v>
      </c>
      <c r="J387">
        <v>-5.999623999999976E-3</v>
      </c>
      <c r="K387">
        <v>5.6454072000000001E-2</v>
      </c>
      <c r="M387">
        <v>-5.4936749999999999E-3</v>
      </c>
      <c r="N387">
        <v>5.7035200000007393E-4</v>
      </c>
      <c r="O387">
        <v>-2.1152480000000045E-3</v>
      </c>
      <c r="P387">
        <v>-3.2260240000000053E-3</v>
      </c>
      <c r="Q387">
        <v>2.2055458000000021E-2</v>
      </c>
      <c r="R387">
        <v>-1.0667777999999985E-2</v>
      </c>
      <c r="T387">
        <v>-62.297075999999997</v>
      </c>
      <c r="U387">
        <v>1.5141999999999999E-2</v>
      </c>
      <c r="V387">
        <v>-62.268445999999997</v>
      </c>
      <c r="W387">
        <v>59.685630000000003</v>
      </c>
      <c r="X387">
        <v>59.434800000000003</v>
      </c>
      <c r="Y387">
        <v>59.494390000000003</v>
      </c>
      <c r="Z387">
        <v>-62.263168</v>
      </c>
      <c r="AB387">
        <v>-62.255670000000002</v>
      </c>
      <c r="AC387">
        <v>7.8197000000000003E-2</v>
      </c>
      <c r="AD387">
        <v>-62.358856000000003</v>
      </c>
      <c r="AE387">
        <v>59.522533000000003</v>
      </c>
      <c r="AF387">
        <v>59.640847000000001</v>
      </c>
      <c r="AG387">
        <v>59.662362999999999</v>
      </c>
      <c r="AH387">
        <v>-62.399431999999997</v>
      </c>
      <c r="AJ387">
        <v>2.931199999999734E-2</v>
      </c>
      <c r="AK387">
        <v>-7.5416999999994516E-2</v>
      </c>
      <c r="AL387">
        <v>-4.5959999999993784E-3</v>
      </c>
      <c r="AM387">
        <v>2.4034000000000333E-2</v>
      </c>
      <c r="AN387">
        <v>-5.2779999999970073E-3</v>
      </c>
      <c r="AO387">
        <v>-0.32624699999999507</v>
      </c>
      <c r="AP387">
        <v>-0.26665699999999504</v>
      </c>
      <c r="AR387">
        <v>-0.10695199999999971</v>
      </c>
      <c r="AS387">
        <v>-0.23851399999999501</v>
      </c>
      <c r="AT387">
        <v>3.6809999999995568E-2</v>
      </c>
      <c r="AU387">
        <v>-6.637600000000532E-2</v>
      </c>
      <c r="AV387">
        <v>4.0575999999994394E-2</v>
      </c>
      <c r="AW387">
        <v>-0.12019999999999698</v>
      </c>
      <c r="AX387">
        <v>-9.8683999999998662E-2</v>
      </c>
      <c r="AY387">
        <v>121.97811</v>
      </c>
      <c r="AZ387">
        <v>121.72728000000001</v>
      </c>
      <c r="BA387">
        <v>121.78686999999999</v>
      </c>
      <c r="BB387">
        <v>62.307621999999995</v>
      </c>
      <c r="BC387">
        <v>-122.024215</v>
      </c>
      <c r="BD387">
        <v>121.81501299999999</v>
      </c>
      <c r="BE387">
        <v>121.93332699999999</v>
      </c>
      <c r="BF387">
        <v>121.954843</v>
      </c>
      <c r="BG387">
        <v>62.370677000000001</v>
      </c>
      <c r="BH387">
        <v>-122.160479</v>
      </c>
    </row>
    <row r="388" spans="1:60">
      <c r="A388">
        <v>664.328125</v>
      </c>
      <c r="B388">
        <v>122.364807</v>
      </c>
      <c r="C388">
        <v>-62.287903</v>
      </c>
      <c r="D388">
        <v>59.738159000000003</v>
      </c>
      <c r="F388">
        <v>1.4210854715202004E-13</v>
      </c>
      <c r="G388">
        <v>-3.1442044000000072E-2</v>
      </c>
      <c r="H388">
        <v>-5.1560360000000079E-3</v>
      </c>
      <c r="I388">
        <v>6.5365623999999997E-2</v>
      </c>
      <c r="J388">
        <v>-5.7860239999999782E-3</v>
      </c>
      <c r="K388">
        <v>5.7095072000000004E-2</v>
      </c>
      <c r="M388">
        <v>-1.3124174999999998E-2</v>
      </c>
      <c r="N388">
        <v>5.7035200000007393E-4</v>
      </c>
      <c r="O388">
        <v>-2.328848000000004E-3</v>
      </c>
      <c r="P388">
        <v>-3.2260240000000053E-3</v>
      </c>
      <c r="Q388">
        <v>2.2055458000000021E-2</v>
      </c>
      <c r="R388">
        <v>-1.0881377999999983E-2</v>
      </c>
      <c r="T388">
        <v>-62.287919000000002</v>
      </c>
      <c r="U388">
        <v>5.9849999999999999E-3</v>
      </c>
      <c r="V388">
        <v>-62.25929</v>
      </c>
      <c r="W388">
        <v>59.685630000000003</v>
      </c>
      <c r="X388">
        <v>59.443956999999997</v>
      </c>
      <c r="Y388">
        <v>59.489812000000001</v>
      </c>
      <c r="Z388">
        <v>-62.254010000000001</v>
      </c>
      <c r="AB388">
        <v>-62.264828000000001</v>
      </c>
      <c r="AC388">
        <v>7.8197000000000003E-2</v>
      </c>
      <c r="AD388">
        <v>-62.349699000000001</v>
      </c>
      <c r="AE388">
        <v>59.513376000000001</v>
      </c>
      <c r="AF388">
        <v>59.640847000000001</v>
      </c>
      <c r="AG388">
        <v>59.657783999999999</v>
      </c>
      <c r="AH388">
        <v>-62.394852999999998</v>
      </c>
      <c r="AJ388">
        <v>3.3892999999999063E-2</v>
      </c>
      <c r="AK388">
        <v>-5.2528999999999826E-2</v>
      </c>
      <c r="AL388">
        <v>-1.6000000002236447E-5</v>
      </c>
      <c r="AM388">
        <v>2.8613E-2</v>
      </c>
      <c r="AN388">
        <v>-5.2799999999990632E-3</v>
      </c>
      <c r="AO388">
        <v>-0.29420200000000563</v>
      </c>
      <c r="AP388">
        <v>-0.24834700000000254</v>
      </c>
      <c r="AR388">
        <v>-0.10694999999999766</v>
      </c>
      <c r="AS388">
        <v>-0.22478300000000218</v>
      </c>
      <c r="AT388">
        <v>2.3074999999998624E-2</v>
      </c>
      <c r="AU388">
        <v>-6.1796000000001072E-2</v>
      </c>
      <c r="AV388">
        <v>4.5153999999996586E-2</v>
      </c>
      <c r="AW388">
        <v>-9.7312000000002286E-2</v>
      </c>
      <c r="AX388">
        <v>-8.0375000000003638E-2</v>
      </c>
      <c r="AY388">
        <v>121.973533</v>
      </c>
      <c r="AZ388">
        <v>121.73186</v>
      </c>
      <c r="BA388">
        <v>121.777715</v>
      </c>
      <c r="BB388">
        <v>62.293888000000003</v>
      </c>
      <c r="BC388">
        <v>-121.992169</v>
      </c>
      <c r="BD388">
        <v>121.80127899999999</v>
      </c>
      <c r="BE388">
        <v>121.92874999999999</v>
      </c>
      <c r="BF388">
        <v>121.94568699999999</v>
      </c>
      <c r="BG388">
        <v>62.366100000000003</v>
      </c>
      <c r="BH388">
        <v>-122.13301200000001</v>
      </c>
    </row>
    <row r="389" spans="1:60">
      <c r="A389">
        <v>666.0625</v>
      </c>
      <c r="B389">
        <v>122.2229</v>
      </c>
      <c r="C389">
        <v>-62.287903</v>
      </c>
      <c r="D389">
        <v>59.811400999999996</v>
      </c>
      <c r="F389">
        <v>1.4210854715202004E-13</v>
      </c>
      <c r="G389">
        <v>-3.0801044000000066E-2</v>
      </c>
      <c r="H389">
        <v>-4.7286360000000083E-3</v>
      </c>
      <c r="I389">
        <v>6.5579423999999997E-2</v>
      </c>
      <c r="J389">
        <v>-5.999623999999976E-3</v>
      </c>
      <c r="K389">
        <v>5.6881472000000002E-2</v>
      </c>
      <c r="M389">
        <v>2.1363250000000014E-3</v>
      </c>
      <c r="N389">
        <v>1.4315200000007412E-4</v>
      </c>
      <c r="O389">
        <v>-2.1152480000000045E-3</v>
      </c>
      <c r="P389">
        <v>-3.6534240000000049E-3</v>
      </c>
      <c r="Q389">
        <v>2.2482658000000023E-2</v>
      </c>
      <c r="R389">
        <v>-1.0667777999999985E-2</v>
      </c>
      <c r="T389">
        <v>-62.287919000000002</v>
      </c>
      <c r="U389">
        <v>1.0564E-2</v>
      </c>
      <c r="V389">
        <v>-62.268445999999997</v>
      </c>
      <c r="W389">
        <v>59.681050999999997</v>
      </c>
      <c r="X389">
        <v>59.439377999999998</v>
      </c>
      <c r="Y389">
        <v>59.494390000000003</v>
      </c>
      <c r="Z389">
        <v>-62.258589000000001</v>
      </c>
      <c r="AB389">
        <v>-62.260249000000002</v>
      </c>
      <c r="AC389">
        <v>7.8197000000000003E-2</v>
      </c>
      <c r="AD389">
        <v>-62.358856000000003</v>
      </c>
      <c r="AE389">
        <v>59.527110999999998</v>
      </c>
      <c r="AF389">
        <v>59.645426</v>
      </c>
      <c r="AG389">
        <v>59.662362999999999</v>
      </c>
      <c r="AH389">
        <v>-62.404010999999997</v>
      </c>
      <c r="AJ389">
        <v>2.9313999999999396E-2</v>
      </c>
      <c r="AK389">
        <v>-0.13034999999999997</v>
      </c>
      <c r="AL389">
        <v>-1.6000000002236447E-5</v>
      </c>
      <c r="AM389">
        <v>1.9457000000002722E-2</v>
      </c>
      <c r="AN389">
        <v>-9.856999999996674E-3</v>
      </c>
      <c r="AO389">
        <v>-0.37202299999999866</v>
      </c>
      <c r="AP389">
        <v>-0.31701099999999371</v>
      </c>
      <c r="AR389">
        <v>-0.11610799999999699</v>
      </c>
      <c r="AS389">
        <v>-0.2842899999999986</v>
      </c>
      <c r="AT389">
        <v>2.7653999999998291E-2</v>
      </c>
      <c r="AU389">
        <v>-7.095300000000293E-2</v>
      </c>
      <c r="AV389">
        <v>4.5154999999994061E-2</v>
      </c>
      <c r="AW389">
        <v>-0.16597499999999599</v>
      </c>
      <c r="AX389">
        <v>-0.14903799999999734</v>
      </c>
      <c r="AY389">
        <v>121.968954</v>
      </c>
      <c r="AZ389">
        <v>121.727281</v>
      </c>
      <c r="BA389">
        <v>121.78229300000001</v>
      </c>
      <c r="BB389">
        <v>62.298467000000002</v>
      </c>
      <c r="BC389">
        <v>-122.06998999999999</v>
      </c>
      <c r="BD389">
        <v>121.81501399999999</v>
      </c>
      <c r="BE389">
        <v>121.933329</v>
      </c>
      <c r="BF389">
        <v>121.950266</v>
      </c>
      <c r="BG389">
        <v>62.366100000000003</v>
      </c>
      <c r="BH389">
        <v>-122.21541199999999</v>
      </c>
    </row>
    <row r="390" spans="1:60">
      <c r="A390">
        <v>667.8125</v>
      </c>
      <c r="B390">
        <v>122.20459</v>
      </c>
      <c r="C390">
        <v>-62.306213</v>
      </c>
      <c r="D390">
        <v>59.806823999999999</v>
      </c>
      <c r="F390">
        <v>1.4210854715202004E-13</v>
      </c>
      <c r="G390">
        <v>-3.101464400000007E-2</v>
      </c>
      <c r="H390">
        <v>-4.9424360000000084E-3</v>
      </c>
      <c r="I390">
        <v>6.5579423999999997E-2</v>
      </c>
      <c r="J390">
        <v>-5.999623999999976E-3</v>
      </c>
      <c r="K390">
        <v>5.7095072000000004E-2</v>
      </c>
      <c r="M390">
        <v>2.1363250000000014E-3</v>
      </c>
      <c r="N390">
        <v>3.5675200000007123E-4</v>
      </c>
      <c r="O390">
        <v>-2.1152480000000045E-3</v>
      </c>
      <c r="P390">
        <v>-3.6534240000000049E-3</v>
      </c>
      <c r="Q390">
        <v>2.2269058000000026E-2</v>
      </c>
      <c r="R390">
        <v>-1.0667777999999985E-2</v>
      </c>
      <c r="T390">
        <v>-62.287919000000002</v>
      </c>
      <c r="U390">
        <v>5.9849999999999999E-3</v>
      </c>
      <c r="V390">
        <v>-62.263868000000002</v>
      </c>
      <c r="W390">
        <v>59.676473000000001</v>
      </c>
      <c r="X390">
        <v>59.443956999999997</v>
      </c>
      <c r="Y390">
        <v>59.489812000000001</v>
      </c>
      <c r="Z390">
        <v>-62.258589000000001</v>
      </c>
      <c r="AB390">
        <v>-62.264828000000001</v>
      </c>
      <c r="AC390">
        <v>7.8197000000000003E-2</v>
      </c>
      <c r="AD390">
        <v>-62.349699000000001</v>
      </c>
      <c r="AE390">
        <v>59.517954000000003</v>
      </c>
      <c r="AF390">
        <v>59.645426</v>
      </c>
      <c r="AG390">
        <v>59.657783999999999</v>
      </c>
      <c r="AH390">
        <v>-62.404010999999997</v>
      </c>
      <c r="AJ390">
        <v>4.7623999999999E-2</v>
      </c>
      <c r="AK390">
        <v>-0.13035099999999744</v>
      </c>
      <c r="AL390">
        <v>1.8293999999997368E-2</v>
      </c>
      <c r="AM390">
        <v>4.2344999999997412E-2</v>
      </c>
      <c r="AN390">
        <v>-5.279000000001588E-3</v>
      </c>
      <c r="AO390">
        <v>-0.36286700000000138</v>
      </c>
      <c r="AP390">
        <v>-0.3170119999999983</v>
      </c>
      <c r="AR390">
        <v>-9.7797999999997387E-2</v>
      </c>
      <c r="AS390">
        <v>-0.28886999999999574</v>
      </c>
      <c r="AT390">
        <v>4.1384999999998229E-2</v>
      </c>
      <c r="AU390">
        <v>-4.3486000000001468E-2</v>
      </c>
      <c r="AV390">
        <v>5.4311999999995919E-2</v>
      </c>
      <c r="AW390">
        <v>-0.16139799999999838</v>
      </c>
      <c r="AX390">
        <v>-0.1490399999999994</v>
      </c>
      <c r="AY390">
        <v>121.982686</v>
      </c>
      <c r="AZ390">
        <v>121.75017</v>
      </c>
      <c r="BA390">
        <v>121.796025</v>
      </c>
      <c r="BB390">
        <v>62.312198000000002</v>
      </c>
      <c r="BC390">
        <v>-122.06541300000001</v>
      </c>
      <c r="BD390">
        <v>121.824167</v>
      </c>
      <c r="BE390">
        <v>121.951639</v>
      </c>
      <c r="BF390">
        <v>121.96399700000001</v>
      </c>
      <c r="BG390">
        <v>62.384410000000003</v>
      </c>
      <c r="BH390">
        <v>-122.210835</v>
      </c>
    </row>
    <row r="391" spans="1:60">
      <c r="A391">
        <v>669.5</v>
      </c>
      <c r="B391">
        <v>122.24121100000001</v>
      </c>
      <c r="C391">
        <v>-62.274169999999998</v>
      </c>
      <c r="D391">
        <v>59.793090999999997</v>
      </c>
      <c r="F391">
        <v>1.4210854715202004E-13</v>
      </c>
      <c r="G391">
        <v>-3.1442044000000072E-2</v>
      </c>
      <c r="H391">
        <v>-4.9424360000000084E-3</v>
      </c>
      <c r="I391">
        <v>6.5365623999999997E-2</v>
      </c>
      <c r="J391">
        <v>-5.999623999999976E-3</v>
      </c>
      <c r="K391">
        <v>5.7095072000000004E-2</v>
      </c>
      <c r="M391">
        <v>-5.4936749999999999E-3</v>
      </c>
      <c r="N391">
        <v>5.7035200000007393E-4</v>
      </c>
      <c r="O391">
        <v>-1.9016480000000045E-3</v>
      </c>
      <c r="P391">
        <v>-3.2260240000000053E-3</v>
      </c>
      <c r="Q391">
        <v>2.2482658000000023E-2</v>
      </c>
      <c r="R391">
        <v>-1.0667777999999985E-2</v>
      </c>
      <c r="T391">
        <v>-62.287919000000002</v>
      </c>
      <c r="U391">
        <v>1.0564E-2</v>
      </c>
      <c r="V391">
        <v>-62.25929</v>
      </c>
      <c r="W391">
        <v>59.690207999999998</v>
      </c>
      <c r="X391">
        <v>59.439377999999998</v>
      </c>
      <c r="Y391">
        <v>59.489812000000001</v>
      </c>
      <c r="Z391">
        <v>-62.258589000000001</v>
      </c>
      <c r="AB391">
        <v>-62.255670000000002</v>
      </c>
      <c r="AC391">
        <v>7.8197000000000003E-2</v>
      </c>
      <c r="AD391">
        <v>-62.358856000000003</v>
      </c>
      <c r="AE391">
        <v>59.517954000000003</v>
      </c>
      <c r="AF391">
        <v>59.640847000000001</v>
      </c>
      <c r="AG391">
        <v>59.653205999999997</v>
      </c>
      <c r="AH391">
        <v>-62.394852999999998</v>
      </c>
      <c r="AJ391">
        <v>1.5580999999997402E-2</v>
      </c>
      <c r="AK391">
        <v>-0.1028829999999985</v>
      </c>
      <c r="AL391">
        <v>-1.374900000000423E-2</v>
      </c>
      <c r="AM391">
        <v>1.4879999999998006E-2</v>
      </c>
      <c r="AN391">
        <v>-7.0099999999939655E-4</v>
      </c>
      <c r="AO391">
        <v>-0.35371299999999906</v>
      </c>
      <c r="AP391">
        <v>-0.3032789999999963</v>
      </c>
      <c r="AR391">
        <v>-0.12068299999999965</v>
      </c>
      <c r="AS391">
        <v>-0.27513699999999375</v>
      </c>
      <c r="AT391">
        <v>1.8499999999995964E-2</v>
      </c>
      <c r="AU391">
        <v>-8.4686000000004924E-2</v>
      </c>
      <c r="AV391">
        <v>3.5996999999994728E-2</v>
      </c>
      <c r="AW391">
        <v>-0.15224399999999605</v>
      </c>
      <c r="AX391">
        <v>-0.13988499999999959</v>
      </c>
      <c r="AY391">
        <v>121.964378</v>
      </c>
      <c r="AZ391">
        <v>121.713548</v>
      </c>
      <c r="BA391">
        <v>121.763982</v>
      </c>
      <c r="BB391">
        <v>62.284734</v>
      </c>
      <c r="BC391">
        <v>-122.05168</v>
      </c>
      <c r="BD391">
        <v>121.792124</v>
      </c>
      <c r="BE391">
        <v>121.91501700000001</v>
      </c>
      <c r="BF391">
        <v>121.927376</v>
      </c>
      <c r="BG391">
        <v>62.352367000000001</v>
      </c>
      <c r="BH391">
        <v>-122.18794399999999</v>
      </c>
    </row>
    <row r="392" spans="1:60">
      <c r="A392">
        <v>671.171875</v>
      </c>
      <c r="B392">
        <v>122.332764</v>
      </c>
      <c r="C392">
        <v>-62.306213</v>
      </c>
      <c r="D392">
        <v>59.733581999999998</v>
      </c>
      <c r="F392">
        <v>1.4210854715202004E-13</v>
      </c>
      <c r="G392">
        <v>-3.1442044000000072E-2</v>
      </c>
      <c r="H392">
        <v>-5.1560360000000079E-3</v>
      </c>
      <c r="I392">
        <v>6.5152024000000003E-2</v>
      </c>
      <c r="J392">
        <v>-5.7860239999999782E-3</v>
      </c>
      <c r="K392">
        <v>5.6881472000000002E-2</v>
      </c>
      <c r="M392">
        <v>2.1363250000000014E-3</v>
      </c>
      <c r="N392">
        <v>3.5675200000007123E-4</v>
      </c>
      <c r="O392">
        <v>-2.328848000000004E-3</v>
      </c>
      <c r="P392">
        <v>-3.2260240000000053E-3</v>
      </c>
      <c r="Q392">
        <v>2.2055458000000021E-2</v>
      </c>
      <c r="R392">
        <v>-1.0881377999999983E-2</v>
      </c>
      <c r="T392">
        <v>-62.283341</v>
      </c>
      <c r="U392">
        <v>5.9849999999999999E-3</v>
      </c>
      <c r="V392">
        <v>-62.25929</v>
      </c>
      <c r="W392">
        <v>59.690207999999998</v>
      </c>
      <c r="X392">
        <v>59.439377999999998</v>
      </c>
      <c r="Y392">
        <v>59.489812000000001</v>
      </c>
      <c r="Z392">
        <v>-62.244852999999999</v>
      </c>
      <c r="AB392">
        <v>-62.260249000000002</v>
      </c>
      <c r="AC392">
        <v>8.2776000000000002E-2</v>
      </c>
      <c r="AD392">
        <v>-62.354277000000003</v>
      </c>
      <c r="AE392">
        <v>59.522533000000003</v>
      </c>
      <c r="AF392">
        <v>59.640847000000001</v>
      </c>
      <c r="AG392">
        <v>59.662362999999999</v>
      </c>
      <c r="AH392">
        <v>-62.404010999999997</v>
      </c>
      <c r="AJ392">
        <v>6.1360000000000525E-2</v>
      </c>
      <c r="AK392">
        <v>-4.3374000000000024E-2</v>
      </c>
      <c r="AL392">
        <v>2.2871999999999559E-2</v>
      </c>
      <c r="AM392">
        <v>4.6922999999999604E-2</v>
      </c>
      <c r="AN392">
        <v>-1.4437000000000921E-2</v>
      </c>
      <c r="AO392">
        <v>-0.29420400000000058</v>
      </c>
      <c r="AP392">
        <v>-0.24376999999999782</v>
      </c>
      <c r="AR392">
        <v>-9.7797999999997387E-2</v>
      </c>
      <c r="AS392">
        <v>-0.2110489999999956</v>
      </c>
      <c r="AT392">
        <v>4.5963999999997895E-2</v>
      </c>
      <c r="AU392">
        <v>-4.8064000000003659E-2</v>
      </c>
      <c r="AV392">
        <v>4.9733999999993728E-2</v>
      </c>
      <c r="AW392">
        <v>-9.2734999999997569E-2</v>
      </c>
      <c r="AX392">
        <v>-7.1218999999999255E-2</v>
      </c>
      <c r="AY392">
        <v>121.996421</v>
      </c>
      <c r="AZ392">
        <v>121.74559099999999</v>
      </c>
      <c r="BA392">
        <v>121.796025</v>
      </c>
      <c r="BB392">
        <v>62.312198000000002</v>
      </c>
      <c r="BC392">
        <v>-121.97843499999999</v>
      </c>
      <c r="BD392">
        <v>121.828746</v>
      </c>
      <c r="BE392">
        <v>121.94705999999999</v>
      </c>
      <c r="BF392">
        <v>121.968576</v>
      </c>
      <c r="BG392">
        <v>62.388989000000002</v>
      </c>
      <c r="BH392">
        <v>-122.137593</v>
      </c>
    </row>
    <row r="393" spans="1:60">
      <c r="A393">
        <v>672.921875</v>
      </c>
      <c r="B393">
        <v>122.351074</v>
      </c>
      <c r="C393">
        <v>-62.242125999999999</v>
      </c>
      <c r="D393">
        <v>59.77478</v>
      </c>
      <c r="F393">
        <v>1.4210854715202004E-13</v>
      </c>
      <c r="G393">
        <v>-3.1442044000000072E-2</v>
      </c>
      <c r="H393">
        <v>-4.5150360000000087E-3</v>
      </c>
      <c r="I393">
        <v>6.5152024000000003E-2</v>
      </c>
      <c r="J393">
        <v>-6.2134239999999787E-3</v>
      </c>
      <c r="K393">
        <v>5.6667672000000002E-2</v>
      </c>
      <c r="M393">
        <v>-5.4936749999999999E-3</v>
      </c>
      <c r="N393">
        <v>3.5675200000007123E-4</v>
      </c>
      <c r="O393">
        <v>-2.1152480000000045E-3</v>
      </c>
      <c r="P393">
        <v>-3.4396240000000079E-3</v>
      </c>
      <c r="Q393">
        <v>2.2055458000000021E-2</v>
      </c>
      <c r="R393">
        <v>-1.0667777999999985E-2</v>
      </c>
      <c r="T393">
        <v>-62.287919000000002</v>
      </c>
      <c r="U393">
        <v>1.0564E-2</v>
      </c>
      <c r="V393">
        <v>-62.263868000000002</v>
      </c>
      <c r="W393">
        <v>59.690207999999998</v>
      </c>
      <c r="X393">
        <v>59.439377999999998</v>
      </c>
      <c r="Y393">
        <v>59.494390000000003</v>
      </c>
      <c r="Z393">
        <v>-62.254010000000001</v>
      </c>
      <c r="AB393">
        <v>-62.251092</v>
      </c>
      <c r="AC393">
        <v>8.2776000000000002E-2</v>
      </c>
      <c r="AD393">
        <v>-62.358856000000003</v>
      </c>
      <c r="AE393">
        <v>59.527110999999998</v>
      </c>
      <c r="AF393">
        <v>59.645426</v>
      </c>
      <c r="AG393">
        <v>59.657783999999999</v>
      </c>
      <c r="AH393">
        <v>-62.399431999999997</v>
      </c>
      <c r="AJ393">
        <v>-1.1884000000002004E-2</v>
      </c>
      <c r="AK393">
        <v>-8.4572000000001424E-2</v>
      </c>
      <c r="AL393">
        <v>-4.5793000000003303E-2</v>
      </c>
      <c r="AM393">
        <v>-2.1742000000003259E-2</v>
      </c>
      <c r="AN393">
        <v>-9.8580000000012546E-3</v>
      </c>
      <c r="AO393">
        <v>-0.33540200000000198</v>
      </c>
      <c r="AP393">
        <v>-0.28038999999999703</v>
      </c>
      <c r="AR393">
        <v>-0.15730599999999839</v>
      </c>
      <c r="AS393">
        <v>-0.24766900000000192</v>
      </c>
      <c r="AT393">
        <v>-8.9660000000009177E-3</v>
      </c>
      <c r="AU393">
        <v>-0.116730000000004</v>
      </c>
      <c r="AV393">
        <v>4.0575999999994394E-2</v>
      </c>
      <c r="AW393">
        <v>-0.1293539999999993</v>
      </c>
      <c r="AX393">
        <v>-0.11699600000000032</v>
      </c>
      <c r="AY393">
        <v>121.932334</v>
      </c>
      <c r="AZ393">
        <v>121.68150399999999</v>
      </c>
      <c r="BA393">
        <v>121.73651599999999</v>
      </c>
      <c r="BB393">
        <v>62.252690000000001</v>
      </c>
      <c r="BC393">
        <v>-122.02879</v>
      </c>
      <c r="BD393">
        <v>121.769237</v>
      </c>
      <c r="BE393">
        <v>121.887552</v>
      </c>
      <c r="BF393">
        <v>121.89991000000001</v>
      </c>
      <c r="BG393">
        <v>62.324902000000002</v>
      </c>
      <c r="BH393">
        <v>-122.174212</v>
      </c>
    </row>
    <row r="394" spans="1:60">
      <c r="A394">
        <v>674.609375</v>
      </c>
      <c r="B394">
        <v>122.28241</v>
      </c>
      <c r="C394">
        <v>-62.278748</v>
      </c>
      <c r="D394">
        <v>59.825133999999998</v>
      </c>
      <c r="F394">
        <v>1.4210854715202004E-13</v>
      </c>
      <c r="G394">
        <v>-3.1228244000000065E-2</v>
      </c>
      <c r="H394">
        <v>-4.9424360000000084E-3</v>
      </c>
      <c r="I394">
        <v>6.5579423999999997E-2</v>
      </c>
      <c r="J394">
        <v>-5.999623999999976E-3</v>
      </c>
      <c r="K394">
        <v>5.6667672000000002E-2</v>
      </c>
      <c r="M394">
        <v>-5.4936749999999999E-3</v>
      </c>
      <c r="N394">
        <v>5.7035200000007393E-4</v>
      </c>
      <c r="O394">
        <v>-2.1152480000000045E-3</v>
      </c>
      <c r="P394">
        <v>-3.4396240000000079E-3</v>
      </c>
      <c r="Q394">
        <v>2.2696458000000024E-2</v>
      </c>
      <c r="R394">
        <v>-1.0667777999999985E-2</v>
      </c>
      <c r="T394">
        <v>-62.297075999999997</v>
      </c>
      <c r="U394">
        <v>1.0564E-2</v>
      </c>
      <c r="V394">
        <v>-62.25929</v>
      </c>
      <c r="W394">
        <v>59.694786000000001</v>
      </c>
      <c r="X394">
        <v>59.439377999999998</v>
      </c>
      <c r="Y394">
        <v>59.494390000000003</v>
      </c>
      <c r="Z394">
        <v>-62.258589000000001</v>
      </c>
      <c r="AB394">
        <v>-62.255670000000002</v>
      </c>
      <c r="AC394">
        <v>8.7354000000000001E-2</v>
      </c>
      <c r="AD394">
        <v>-62.354277000000003</v>
      </c>
      <c r="AE394">
        <v>59.517954000000003</v>
      </c>
      <c r="AF394">
        <v>59.645426</v>
      </c>
      <c r="AG394">
        <v>59.662362999999999</v>
      </c>
      <c r="AH394">
        <v>-62.399431999999997</v>
      </c>
      <c r="AJ394">
        <v>2.0158999999999594E-2</v>
      </c>
      <c r="AK394">
        <v>-0.13034799999999791</v>
      </c>
      <c r="AL394">
        <v>-1.8327999999996791E-2</v>
      </c>
      <c r="AM394">
        <v>1.9458000000000197E-2</v>
      </c>
      <c r="AN394">
        <v>-7.0099999999939655E-4</v>
      </c>
      <c r="AO394">
        <v>-0.38575600000000065</v>
      </c>
      <c r="AP394">
        <v>-0.33074399999999571</v>
      </c>
      <c r="AR394">
        <v>-0.12068399999999713</v>
      </c>
      <c r="AS394">
        <v>-0.30717999999999535</v>
      </c>
      <c r="AT394">
        <v>2.3077999999998156E-2</v>
      </c>
      <c r="AU394">
        <v>-7.5529000000003066E-2</v>
      </c>
      <c r="AV394">
        <v>4.5154999999994061E-2</v>
      </c>
      <c r="AW394">
        <v>-0.17970799999999798</v>
      </c>
      <c r="AX394">
        <v>-0.16277099999999933</v>
      </c>
      <c r="AY394">
        <v>121.973534</v>
      </c>
      <c r="AZ394">
        <v>121.718126</v>
      </c>
      <c r="BA394">
        <v>121.773138</v>
      </c>
      <c r="BB394">
        <v>62.289312000000002</v>
      </c>
      <c r="BC394">
        <v>-122.08372299999999</v>
      </c>
      <c r="BD394">
        <v>121.79670200000001</v>
      </c>
      <c r="BE394">
        <v>121.92417399999999</v>
      </c>
      <c r="BF394">
        <v>121.94111100000001</v>
      </c>
      <c r="BG394">
        <v>62.366101999999998</v>
      </c>
      <c r="BH394">
        <v>-122.224566</v>
      </c>
    </row>
    <row r="395" spans="1:60">
      <c r="A395">
        <v>676.34375</v>
      </c>
      <c r="B395">
        <v>122.319031</v>
      </c>
      <c r="C395">
        <v>-62.278748</v>
      </c>
      <c r="D395">
        <v>59.761046999999998</v>
      </c>
      <c r="F395">
        <v>1.4210854715202004E-13</v>
      </c>
      <c r="G395">
        <v>-3.1655644000000066E-2</v>
      </c>
      <c r="H395">
        <v>-5.1560360000000079E-3</v>
      </c>
      <c r="I395">
        <v>6.5793024000000006E-2</v>
      </c>
      <c r="J395">
        <v>-5.7860239999999782E-3</v>
      </c>
      <c r="K395">
        <v>5.6667672000000002E-2</v>
      </c>
      <c r="M395">
        <v>-1.3124174999999998E-2</v>
      </c>
      <c r="N395">
        <v>7.8395200000007099E-4</v>
      </c>
      <c r="O395">
        <v>-2.328848000000004E-3</v>
      </c>
      <c r="P395">
        <v>-3.6534240000000049E-3</v>
      </c>
      <c r="Q395">
        <v>2.2269058000000026E-2</v>
      </c>
      <c r="R395">
        <v>-1.1094977999999986E-2</v>
      </c>
      <c r="T395">
        <v>-62.292498000000002</v>
      </c>
      <c r="U395">
        <v>1.0564E-2</v>
      </c>
      <c r="V395">
        <v>-62.263868000000002</v>
      </c>
      <c r="W395">
        <v>59.681050999999997</v>
      </c>
      <c r="X395">
        <v>59.434800000000003</v>
      </c>
      <c r="Y395">
        <v>59.489812000000001</v>
      </c>
      <c r="Z395">
        <v>-62.254010000000001</v>
      </c>
      <c r="AB395">
        <v>-62.251092</v>
      </c>
      <c r="AC395">
        <v>7.8197000000000003E-2</v>
      </c>
      <c r="AD395">
        <v>-62.349699000000001</v>
      </c>
      <c r="AE395">
        <v>59.517954000000003</v>
      </c>
      <c r="AF395">
        <v>59.650004000000003</v>
      </c>
      <c r="AG395">
        <v>59.657783999999999</v>
      </c>
      <c r="AH395">
        <v>-62.404010999999997</v>
      </c>
      <c r="AJ395">
        <v>2.4737999999999261E-2</v>
      </c>
      <c r="AK395">
        <v>-7.9996000000001288E-2</v>
      </c>
      <c r="AL395">
        <v>-1.3750000000001705E-2</v>
      </c>
      <c r="AM395">
        <v>1.4879999999998006E-2</v>
      </c>
      <c r="AN395">
        <v>-9.8580000000012546E-3</v>
      </c>
      <c r="AO395">
        <v>-0.32624699999999507</v>
      </c>
      <c r="AP395">
        <v>-0.27123499999999723</v>
      </c>
      <c r="AR395">
        <v>-0.12526299999999679</v>
      </c>
      <c r="AS395">
        <v>-0.24309299999999467</v>
      </c>
      <c r="AT395">
        <v>2.7656000000000347E-2</v>
      </c>
      <c r="AU395">
        <v>-7.0951000000000874E-2</v>
      </c>
      <c r="AV395">
        <v>5.4311999999995919E-2</v>
      </c>
      <c r="AW395">
        <v>-0.11104299999999512</v>
      </c>
      <c r="AX395">
        <v>-0.10326299999999833</v>
      </c>
      <c r="AY395">
        <v>121.959799</v>
      </c>
      <c r="AZ395">
        <v>121.713548</v>
      </c>
      <c r="BA395">
        <v>121.76856000000001</v>
      </c>
      <c r="BB395">
        <v>62.289312000000002</v>
      </c>
      <c r="BC395">
        <v>-122.015057</v>
      </c>
      <c r="BD395">
        <v>121.79670200000001</v>
      </c>
      <c r="BE395">
        <v>121.928752</v>
      </c>
      <c r="BF395">
        <v>121.936532</v>
      </c>
      <c r="BG395">
        <v>62.356945000000003</v>
      </c>
      <c r="BH395">
        <v>-122.16505799999999</v>
      </c>
    </row>
    <row r="396" spans="1:60">
      <c r="A396">
        <v>678.078125</v>
      </c>
      <c r="B396">
        <v>122.227478</v>
      </c>
      <c r="C396">
        <v>-62.292479999999998</v>
      </c>
      <c r="D396">
        <v>59.825133999999998</v>
      </c>
      <c r="F396">
        <v>1.4210854715202004E-13</v>
      </c>
      <c r="G396">
        <v>-3.1442044000000072E-2</v>
      </c>
      <c r="H396">
        <v>-5.3696360000000084E-3</v>
      </c>
      <c r="I396">
        <v>6.5365623999999997E-2</v>
      </c>
      <c r="J396">
        <v>-5.7860239999999782E-3</v>
      </c>
      <c r="K396">
        <v>5.6667672000000002E-2</v>
      </c>
      <c r="M396">
        <v>-5.4936749999999999E-3</v>
      </c>
      <c r="N396">
        <v>5.7035200000007393E-4</v>
      </c>
      <c r="O396">
        <v>-2.1152480000000045E-3</v>
      </c>
      <c r="P396">
        <v>-3.6534240000000049E-3</v>
      </c>
      <c r="Q396">
        <v>2.2482658000000023E-2</v>
      </c>
      <c r="R396">
        <v>-1.0667777999999985E-2</v>
      </c>
      <c r="T396">
        <v>-62.292498000000002</v>
      </c>
      <c r="U396">
        <v>1.0564E-2</v>
      </c>
      <c r="V396">
        <v>-62.25929</v>
      </c>
      <c r="W396">
        <v>59.685630000000003</v>
      </c>
      <c r="X396">
        <v>59.439377999999998</v>
      </c>
      <c r="Y396">
        <v>59.489812000000001</v>
      </c>
      <c r="Z396">
        <v>-62.249431000000001</v>
      </c>
      <c r="AB396">
        <v>-62.255670000000002</v>
      </c>
      <c r="AC396">
        <v>8.2776000000000002E-2</v>
      </c>
      <c r="AD396">
        <v>-62.363435000000003</v>
      </c>
      <c r="AE396">
        <v>59.527110999999998</v>
      </c>
      <c r="AF396">
        <v>59.645426</v>
      </c>
      <c r="AG396">
        <v>59.662362999999999</v>
      </c>
      <c r="AH396">
        <v>-62.404010999999997</v>
      </c>
      <c r="AJ396">
        <v>4.304899999999634E-2</v>
      </c>
      <c r="AK396">
        <v>-0.13950399999999519</v>
      </c>
      <c r="AL396">
        <v>-1.800000000429236E-5</v>
      </c>
      <c r="AM396">
        <v>3.318999999999761E-2</v>
      </c>
      <c r="AN396">
        <v>-9.8589999999987299E-3</v>
      </c>
      <c r="AO396">
        <v>-0.38575600000000065</v>
      </c>
      <c r="AP396">
        <v>-0.3353219999999979</v>
      </c>
      <c r="AR396">
        <v>-0.11153099999999938</v>
      </c>
      <c r="AS396">
        <v>-0.29802300000000059</v>
      </c>
      <c r="AT396">
        <v>3.6809999999995568E-2</v>
      </c>
      <c r="AU396">
        <v>-7.0955000000004986E-2</v>
      </c>
      <c r="AV396">
        <v>4.0575999999994394E-2</v>
      </c>
      <c r="AW396">
        <v>-0.17970799999999798</v>
      </c>
      <c r="AX396">
        <v>-0.16277099999999933</v>
      </c>
      <c r="AY396">
        <v>121.97811</v>
      </c>
      <c r="AZ396">
        <v>121.73185799999999</v>
      </c>
      <c r="BA396">
        <v>121.782292</v>
      </c>
      <c r="BB396">
        <v>62.303044</v>
      </c>
      <c r="BC396">
        <v>-122.07456500000001</v>
      </c>
      <c r="BD396">
        <v>121.819591</v>
      </c>
      <c r="BE396">
        <v>121.937906</v>
      </c>
      <c r="BF396">
        <v>121.954843</v>
      </c>
      <c r="BG396">
        <v>62.375256</v>
      </c>
      <c r="BH396">
        <v>-122.22914499999999</v>
      </c>
    </row>
    <row r="397" spans="1:60">
      <c r="A397">
        <v>679.765625</v>
      </c>
      <c r="B397">
        <v>122.20916699999999</v>
      </c>
      <c r="C397">
        <v>-62.297058</v>
      </c>
      <c r="D397">
        <v>59.811400999999996</v>
      </c>
      <c r="F397">
        <v>1.4210854715202004E-13</v>
      </c>
      <c r="G397">
        <v>-3.1228244000000065E-2</v>
      </c>
      <c r="H397">
        <v>-5.1560360000000079E-3</v>
      </c>
      <c r="I397">
        <v>6.5579423999999997E-2</v>
      </c>
      <c r="J397">
        <v>-5.999623999999976E-3</v>
      </c>
      <c r="K397">
        <v>5.6667672000000002E-2</v>
      </c>
      <c r="M397">
        <v>9.7668249999999998E-3</v>
      </c>
      <c r="N397">
        <v>1.4315200000007412E-4</v>
      </c>
      <c r="O397">
        <v>-2.1152480000000045E-3</v>
      </c>
      <c r="P397">
        <v>-3.6534240000000049E-3</v>
      </c>
      <c r="Q397">
        <v>2.2269058000000026E-2</v>
      </c>
      <c r="R397">
        <v>-1.0453977999999984E-2</v>
      </c>
      <c r="T397">
        <v>-62.287919000000002</v>
      </c>
      <c r="U397">
        <v>5.9849999999999999E-3</v>
      </c>
      <c r="V397">
        <v>-62.268445999999997</v>
      </c>
      <c r="W397">
        <v>59.685630000000003</v>
      </c>
      <c r="X397">
        <v>59.443956999999997</v>
      </c>
      <c r="Y397">
        <v>59.503548000000002</v>
      </c>
      <c r="Z397">
        <v>-62.258589000000001</v>
      </c>
      <c r="AB397">
        <v>-62.255670000000002</v>
      </c>
      <c r="AC397">
        <v>8.2776000000000002E-2</v>
      </c>
      <c r="AD397">
        <v>-62.363435000000003</v>
      </c>
      <c r="AE397">
        <v>59.522533000000003</v>
      </c>
      <c r="AF397">
        <v>59.640847000000001</v>
      </c>
      <c r="AG397">
        <v>59.662362999999999</v>
      </c>
      <c r="AH397">
        <v>-62.404010999999997</v>
      </c>
      <c r="AJ397">
        <v>3.8468999999999198E-2</v>
      </c>
      <c r="AK397">
        <v>-0.12577099999999319</v>
      </c>
      <c r="AL397">
        <v>9.1389999999975657E-3</v>
      </c>
      <c r="AM397">
        <v>2.8612000000002524E-2</v>
      </c>
      <c r="AN397">
        <v>-9.856999999996674E-3</v>
      </c>
      <c r="AO397">
        <v>-0.36744399999999899</v>
      </c>
      <c r="AP397">
        <v>-0.30785299999999438</v>
      </c>
      <c r="AR397">
        <v>-0.10695299999999719</v>
      </c>
      <c r="AS397">
        <v>-0.28886799999999369</v>
      </c>
      <c r="AT397">
        <v>4.138799999999776E-2</v>
      </c>
      <c r="AU397">
        <v>-6.6377000000002795E-2</v>
      </c>
      <c r="AV397">
        <v>4.0575999999994394E-2</v>
      </c>
      <c r="AW397">
        <v>-0.17055399999999565</v>
      </c>
      <c r="AX397">
        <v>-0.14903799999999734</v>
      </c>
      <c r="AY397">
        <v>121.982688</v>
      </c>
      <c r="AZ397">
        <v>121.741015</v>
      </c>
      <c r="BA397">
        <v>121.800606</v>
      </c>
      <c r="BB397">
        <v>62.303043000000002</v>
      </c>
      <c r="BC397">
        <v>-122.06998999999999</v>
      </c>
      <c r="BD397">
        <v>121.819591</v>
      </c>
      <c r="BE397">
        <v>121.937905</v>
      </c>
      <c r="BF397">
        <v>121.95942099999999</v>
      </c>
      <c r="BG397">
        <v>62.379834000000002</v>
      </c>
      <c r="BH397">
        <v>-122.21541199999999</v>
      </c>
    </row>
    <row r="398" spans="1:60">
      <c r="A398">
        <v>681.5</v>
      </c>
      <c r="B398">
        <v>122.218323</v>
      </c>
      <c r="C398">
        <v>-62.301636000000002</v>
      </c>
      <c r="D398">
        <v>59.811400999999996</v>
      </c>
      <c r="F398">
        <v>1.4210854715202004E-13</v>
      </c>
      <c r="G398">
        <v>-3.1228244000000065E-2</v>
      </c>
      <c r="H398">
        <v>-4.9424360000000084E-3</v>
      </c>
      <c r="I398">
        <v>6.5793024000000006E-2</v>
      </c>
      <c r="J398">
        <v>-5.7860239999999782E-3</v>
      </c>
      <c r="K398">
        <v>5.6667672000000002E-2</v>
      </c>
      <c r="M398">
        <v>-1.3124174999999998E-2</v>
      </c>
      <c r="N398">
        <v>5.7035200000007393E-4</v>
      </c>
      <c r="O398">
        <v>-2.1152480000000045E-3</v>
      </c>
      <c r="P398">
        <v>-3.867024000000008E-3</v>
      </c>
      <c r="Q398">
        <v>2.2696458000000024E-2</v>
      </c>
      <c r="R398">
        <v>-1.0667777999999985E-2</v>
      </c>
      <c r="T398">
        <v>-62.287919000000002</v>
      </c>
      <c r="U398">
        <v>1.0564E-2</v>
      </c>
      <c r="V398">
        <v>-62.25929</v>
      </c>
      <c r="W398">
        <v>59.685630000000003</v>
      </c>
      <c r="X398">
        <v>59.439377999999998</v>
      </c>
      <c r="Y398">
        <v>59.494390000000003</v>
      </c>
      <c r="Z398">
        <v>-62.254010000000001</v>
      </c>
      <c r="AB398">
        <v>-62.260249000000002</v>
      </c>
      <c r="AC398">
        <v>8.2776000000000002E-2</v>
      </c>
      <c r="AD398">
        <v>-62.358856000000003</v>
      </c>
      <c r="AE398">
        <v>59.527110999999998</v>
      </c>
      <c r="AF398">
        <v>59.650004000000003</v>
      </c>
      <c r="AG398">
        <v>59.653205999999997</v>
      </c>
      <c r="AH398">
        <v>-62.399431999999997</v>
      </c>
      <c r="AJ398">
        <v>4.7626000000001056E-2</v>
      </c>
      <c r="AK398">
        <v>-0.12577099999999319</v>
      </c>
      <c r="AL398">
        <v>1.3716999999999757E-2</v>
      </c>
      <c r="AM398">
        <v>4.2346000000001993E-2</v>
      </c>
      <c r="AN398">
        <v>-5.2799999999990632E-3</v>
      </c>
      <c r="AO398">
        <v>-0.37202299999999866</v>
      </c>
      <c r="AP398">
        <v>-0.31701099999999371</v>
      </c>
      <c r="AR398">
        <v>-9.7795999999995331E-2</v>
      </c>
      <c r="AS398">
        <v>-0.2842899999999986</v>
      </c>
      <c r="AT398">
        <v>4.1387000000000285E-2</v>
      </c>
      <c r="AU398">
        <v>-5.7220000000000937E-2</v>
      </c>
      <c r="AV398">
        <v>4.0575999999994394E-2</v>
      </c>
      <c r="AW398">
        <v>-0.1613969999999938</v>
      </c>
      <c r="AX398">
        <v>-0.1581949999999992</v>
      </c>
      <c r="AY398">
        <v>121.98726600000001</v>
      </c>
      <c r="AZ398">
        <v>121.74101400000001</v>
      </c>
      <c r="BA398">
        <v>121.79602600000001</v>
      </c>
      <c r="BB398">
        <v>62.312200000000004</v>
      </c>
      <c r="BC398">
        <v>-122.065411</v>
      </c>
      <c r="BD398">
        <v>121.82874699999999</v>
      </c>
      <c r="BE398">
        <v>121.95164</v>
      </c>
      <c r="BF398">
        <v>121.954842</v>
      </c>
      <c r="BG398">
        <v>62.384412000000005</v>
      </c>
      <c r="BH398">
        <v>-122.21083299999999</v>
      </c>
    </row>
    <row r="399" spans="1:60">
      <c r="A399">
        <v>683.234375</v>
      </c>
      <c r="B399">
        <v>122.30529799999999</v>
      </c>
      <c r="C399">
        <v>-62.287903</v>
      </c>
      <c r="D399">
        <v>59.747314000000003</v>
      </c>
      <c r="F399">
        <v>1.4210854715202004E-13</v>
      </c>
      <c r="G399">
        <v>-3.1442044000000072E-2</v>
      </c>
      <c r="H399">
        <v>-4.9424360000000084E-3</v>
      </c>
      <c r="I399">
        <v>6.5579423999999997E-2</v>
      </c>
      <c r="J399">
        <v>-5.999623999999976E-3</v>
      </c>
      <c r="K399">
        <v>5.6454072000000001E-2</v>
      </c>
      <c r="M399">
        <v>-1.3124174999999998E-2</v>
      </c>
      <c r="N399">
        <v>3.5675200000007123E-4</v>
      </c>
      <c r="O399">
        <v>-2.1152480000000045E-3</v>
      </c>
      <c r="P399">
        <v>-3.6534240000000049E-3</v>
      </c>
      <c r="Q399">
        <v>2.2269058000000026E-2</v>
      </c>
      <c r="R399">
        <v>-1.0667777999999985E-2</v>
      </c>
      <c r="T399">
        <v>-62.292498000000002</v>
      </c>
      <c r="U399">
        <v>1.5141999999999999E-2</v>
      </c>
      <c r="V399">
        <v>-62.263868000000002</v>
      </c>
      <c r="W399">
        <v>59.685630000000003</v>
      </c>
      <c r="X399">
        <v>59.453114999999997</v>
      </c>
      <c r="Y399">
        <v>59.494390000000003</v>
      </c>
      <c r="Z399">
        <v>-62.258589000000001</v>
      </c>
      <c r="AB399">
        <v>-62.251092</v>
      </c>
      <c r="AC399">
        <v>8.7354000000000001E-2</v>
      </c>
      <c r="AD399">
        <v>-62.354277000000003</v>
      </c>
      <c r="AE399">
        <v>59.517954000000003</v>
      </c>
      <c r="AF399">
        <v>59.645426</v>
      </c>
      <c r="AG399">
        <v>59.666941000000001</v>
      </c>
      <c r="AH399">
        <v>-62.399431999999997</v>
      </c>
      <c r="AJ399">
        <v>2.9313999999999396E-2</v>
      </c>
      <c r="AK399">
        <v>-6.1683999999999628E-2</v>
      </c>
      <c r="AL399">
        <v>-4.5950000000019031E-3</v>
      </c>
      <c r="AM399">
        <v>2.4034999999997808E-2</v>
      </c>
      <c r="AN399">
        <v>-5.279000000001588E-3</v>
      </c>
      <c r="AO399">
        <v>-0.29419900000000609</v>
      </c>
      <c r="AP399">
        <v>-0.25292400000000015</v>
      </c>
      <c r="AR399">
        <v>-0.11152899999999732</v>
      </c>
      <c r="AS399">
        <v>-0.22935999999999979</v>
      </c>
      <c r="AT399">
        <v>3.6811000000000149E-2</v>
      </c>
      <c r="AU399">
        <v>-6.6374000000003264E-2</v>
      </c>
      <c r="AV399">
        <v>4.5154999999994061E-2</v>
      </c>
      <c r="AW399">
        <v>-0.10188800000000242</v>
      </c>
      <c r="AX399">
        <v>-8.0373000000001582E-2</v>
      </c>
      <c r="AY399">
        <v>121.973533</v>
      </c>
      <c r="AZ399">
        <v>121.741018</v>
      </c>
      <c r="BA399">
        <v>121.78229300000001</v>
      </c>
      <c r="BB399">
        <v>62.303044999999997</v>
      </c>
      <c r="BC399">
        <v>-122.005903</v>
      </c>
      <c r="BD399">
        <v>121.805857</v>
      </c>
      <c r="BE399">
        <v>121.933329</v>
      </c>
      <c r="BF399">
        <v>121.95484400000001</v>
      </c>
      <c r="BG399">
        <v>62.375256999999998</v>
      </c>
      <c r="BH399">
        <v>-122.14674600000001</v>
      </c>
    </row>
    <row r="400" spans="1:60">
      <c r="A400">
        <v>684.984375</v>
      </c>
      <c r="B400">
        <v>122.2229</v>
      </c>
      <c r="C400">
        <v>-62.283324999999998</v>
      </c>
      <c r="D400">
        <v>59.811400999999996</v>
      </c>
      <c r="F400">
        <v>1.4210854715202004E-13</v>
      </c>
      <c r="G400">
        <v>-3.1442044000000072E-2</v>
      </c>
      <c r="H400">
        <v>-5.1560360000000079E-3</v>
      </c>
      <c r="I400">
        <v>6.5579423999999997E-2</v>
      </c>
      <c r="J400">
        <v>-5.999623999999976E-3</v>
      </c>
      <c r="K400">
        <v>5.6881472000000002E-2</v>
      </c>
      <c r="M400">
        <v>-1.3124174999999998E-2</v>
      </c>
      <c r="N400">
        <v>5.7035200000007393E-4</v>
      </c>
      <c r="O400">
        <v>-1.9016480000000045E-3</v>
      </c>
      <c r="P400">
        <v>-3.6534240000000049E-3</v>
      </c>
      <c r="Q400">
        <v>2.2269058000000026E-2</v>
      </c>
      <c r="R400">
        <v>-1.0881377999999983E-2</v>
      </c>
      <c r="T400">
        <v>-62.287919000000002</v>
      </c>
      <c r="U400">
        <v>5.9849999999999999E-3</v>
      </c>
      <c r="V400">
        <v>-62.25929</v>
      </c>
      <c r="W400">
        <v>59.685630000000003</v>
      </c>
      <c r="X400">
        <v>59.439377999999998</v>
      </c>
      <c r="Y400">
        <v>59.494390000000003</v>
      </c>
      <c r="Z400">
        <v>-62.258589000000001</v>
      </c>
      <c r="AB400">
        <v>-62.260249000000002</v>
      </c>
      <c r="AC400">
        <v>7.8197000000000003E-2</v>
      </c>
      <c r="AD400">
        <v>-62.354277000000003</v>
      </c>
      <c r="AE400">
        <v>59.517954000000003</v>
      </c>
      <c r="AF400">
        <v>59.645426</v>
      </c>
      <c r="AG400">
        <v>59.662362999999999</v>
      </c>
      <c r="AH400">
        <v>-62.408589999999997</v>
      </c>
      <c r="AJ400">
        <v>2.4735999999997205E-2</v>
      </c>
      <c r="AK400">
        <v>-0.12577099999999319</v>
      </c>
      <c r="AL400">
        <v>-4.5940000000044279E-3</v>
      </c>
      <c r="AM400">
        <v>2.4034999999997808E-2</v>
      </c>
      <c r="AN400">
        <v>-7.0099999999939655E-4</v>
      </c>
      <c r="AO400">
        <v>-0.37202299999999866</v>
      </c>
      <c r="AP400">
        <v>-0.31701099999999371</v>
      </c>
      <c r="AR400">
        <v>-0.12526499999999885</v>
      </c>
      <c r="AS400">
        <v>-0.29344699999999335</v>
      </c>
      <c r="AT400">
        <v>2.30759999999961E-2</v>
      </c>
      <c r="AU400">
        <v>-7.0952000000005455E-2</v>
      </c>
      <c r="AV400">
        <v>5.4312999999993394E-2</v>
      </c>
      <c r="AW400">
        <v>-0.16597499999999599</v>
      </c>
      <c r="AX400">
        <v>-0.14903799999999734</v>
      </c>
      <c r="AY400">
        <v>121.96895499999999</v>
      </c>
      <c r="AZ400">
        <v>121.722703</v>
      </c>
      <c r="BA400">
        <v>121.777715</v>
      </c>
      <c r="BB400">
        <v>62.28931</v>
      </c>
      <c r="BC400">
        <v>-122.06998999999999</v>
      </c>
      <c r="BD400">
        <v>121.80127899999999</v>
      </c>
      <c r="BE400">
        <v>121.92875100000001</v>
      </c>
      <c r="BF400">
        <v>121.94568799999999</v>
      </c>
      <c r="BG400">
        <v>62.361522000000001</v>
      </c>
      <c r="BH400">
        <v>-122.21999099999999</v>
      </c>
    </row>
    <row r="401" spans="1:60">
      <c r="A401">
        <v>686.71875</v>
      </c>
      <c r="B401">
        <v>122.27325399999999</v>
      </c>
      <c r="C401">
        <v>-62.269592000000003</v>
      </c>
      <c r="D401">
        <v>59.825133999999998</v>
      </c>
      <c r="F401">
        <v>1.4210854715202004E-13</v>
      </c>
      <c r="G401">
        <v>-3.1442044000000072E-2</v>
      </c>
      <c r="H401">
        <v>-4.9424360000000084E-3</v>
      </c>
      <c r="I401">
        <v>6.5365623999999997E-2</v>
      </c>
      <c r="J401">
        <v>-5.999623999999976E-3</v>
      </c>
      <c r="K401">
        <v>5.6881472000000002E-2</v>
      </c>
      <c r="M401">
        <v>2.1363250000000014E-3</v>
      </c>
      <c r="N401">
        <v>3.5675200000007123E-4</v>
      </c>
      <c r="O401">
        <v>-2.328848000000004E-3</v>
      </c>
      <c r="P401">
        <v>-3.2260240000000053E-3</v>
      </c>
      <c r="Q401">
        <v>2.2269058000000026E-2</v>
      </c>
      <c r="R401">
        <v>-1.0881377999999983E-2</v>
      </c>
      <c r="T401">
        <v>-62.287919000000002</v>
      </c>
      <c r="U401">
        <v>1.407E-3</v>
      </c>
      <c r="V401">
        <v>-62.25929</v>
      </c>
      <c r="W401">
        <v>59.685630000000003</v>
      </c>
      <c r="X401">
        <v>59.434800000000003</v>
      </c>
      <c r="Y401">
        <v>59.498969000000002</v>
      </c>
      <c r="Z401">
        <v>-62.254010000000001</v>
      </c>
      <c r="AB401">
        <v>-62.260249000000002</v>
      </c>
      <c r="AC401">
        <v>7.8197000000000003E-2</v>
      </c>
      <c r="AD401">
        <v>-62.358856000000003</v>
      </c>
      <c r="AE401">
        <v>59.517954000000003</v>
      </c>
      <c r="AF401">
        <v>59.645426</v>
      </c>
      <c r="AG401">
        <v>59.657783999999999</v>
      </c>
      <c r="AH401">
        <v>-62.408589999999997</v>
      </c>
      <c r="AJ401">
        <v>1.5582000000001983E-2</v>
      </c>
      <c r="AK401">
        <v>-0.13950399999999519</v>
      </c>
      <c r="AL401">
        <v>-1.8326999999999316E-2</v>
      </c>
      <c r="AM401">
        <v>1.030200000000292E-2</v>
      </c>
      <c r="AN401">
        <v>-5.2799999999990632E-3</v>
      </c>
      <c r="AO401">
        <v>-0.39033399999999574</v>
      </c>
      <c r="AP401">
        <v>-0.32616499999999604</v>
      </c>
      <c r="AR401">
        <v>-0.13899799999999374</v>
      </c>
      <c r="AS401">
        <v>-0.30717999999999535</v>
      </c>
      <c r="AT401">
        <v>9.3430000000012114E-3</v>
      </c>
      <c r="AU401">
        <v>-8.926400000000001E-2</v>
      </c>
      <c r="AV401">
        <v>4.9733999999993728E-2</v>
      </c>
      <c r="AW401">
        <v>-0.17970799999999798</v>
      </c>
      <c r="AX401">
        <v>-0.167349999999999</v>
      </c>
      <c r="AY401">
        <v>121.95522200000001</v>
      </c>
      <c r="AZ401">
        <v>121.70439200000001</v>
      </c>
      <c r="BA401">
        <v>121.76856100000001</v>
      </c>
      <c r="BB401">
        <v>62.270999000000003</v>
      </c>
      <c r="BC401">
        <v>-122.079144</v>
      </c>
      <c r="BD401">
        <v>121.78754600000001</v>
      </c>
      <c r="BE401">
        <v>121.915018</v>
      </c>
      <c r="BF401">
        <v>121.92737600000001</v>
      </c>
      <c r="BG401">
        <v>62.347789000000006</v>
      </c>
      <c r="BH401">
        <v>-122.233724</v>
      </c>
    </row>
    <row r="402" spans="1:60">
      <c r="A402">
        <v>688.40625</v>
      </c>
      <c r="B402">
        <v>122.296143</v>
      </c>
      <c r="C402">
        <v>-62.301636000000002</v>
      </c>
      <c r="D402">
        <v>59.793090999999997</v>
      </c>
      <c r="F402">
        <v>1.4210854715202004E-13</v>
      </c>
      <c r="G402">
        <v>-3.1442044000000072E-2</v>
      </c>
      <c r="H402">
        <v>-4.9424360000000084E-3</v>
      </c>
      <c r="I402">
        <v>6.5579423999999997E-2</v>
      </c>
      <c r="J402">
        <v>-6.2134239999999787E-3</v>
      </c>
      <c r="K402">
        <v>5.6667672000000002E-2</v>
      </c>
      <c r="M402">
        <v>9.7668249999999998E-3</v>
      </c>
      <c r="N402">
        <v>-7.0447999999928565E-5</v>
      </c>
      <c r="O402">
        <v>-2.1152480000000045E-3</v>
      </c>
      <c r="P402">
        <v>-3.4396240000000079E-3</v>
      </c>
      <c r="Q402">
        <v>2.2269058000000026E-2</v>
      </c>
      <c r="R402">
        <v>-1.0881377999999983E-2</v>
      </c>
      <c r="T402">
        <v>-62.287919000000002</v>
      </c>
      <c r="U402">
        <v>5.9849999999999999E-3</v>
      </c>
      <c r="V402">
        <v>-62.268445999999997</v>
      </c>
      <c r="W402">
        <v>59.685630000000003</v>
      </c>
      <c r="X402">
        <v>59.439377999999998</v>
      </c>
      <c r="Y402">
        <v>59.489812000000001</v>
      </c>
      <c r="Z402">
        <v>-62.258589000000001</v>
      </c>
      <c r="AB402">
        <v>-62.260249000000002</v>
      </c>
      <c r="AC402">
        <v>8.2776000000000002E-2</v>
      </c>
      <c r="AD402">
        <v>-62.354277000000003</v>
      </c>
      <c r="AE402">
        <v>59.522533000000003</v>
      </c>
      <c r="AF402">
        <v>59.645426</v>
      </c>
      <c r="AG402">
        <v>59.662362999999999</v>
      </c>
      <c r="AH402">
        <v>-62.394852999999998</v>
      </c>
      <c r="AJ402">
        <v>4.304700000000139E-2</v>
      </c>
      <c r="AK402">
        <v>-0.10746099999999359</v>
      </c>
      <c r="AL402">
        <v>1.3716999999999757E-2</v>
      </c>
      <c r="AM402">
        <v>3.3190000000004716E-2</v>
      </c>
      <c r="AN402">
        <v>-9.856999999996674E-3</v>
      </c>
      <c r="AO402">
        <v>-0.35371299999999906</v>
      </c>
      <c r="AP402">
        <v>-0.3032789999999963</v>
      </c>
      <c r="AR402">
        <v>-9.3216999999995664E-2</v>
      </c>
      <c r="AS402">
        <v>-0.27055799999999408</v>
      </c>
      <c r="AT402">
        <v>4.1387000000000285E-2</v>
      </c>
      <c r="AU402">
        <v>-5.264100000000127E-2</v>
      </c>
      <c r="AV402">
        <v>4.0575999999994394E-2</v>
      </c>
      <c r="AW402">
        <v>-0.14766499999999638</v>
      </c>
      <c r="AX402">
        <v>-0.13072799999999773</v>
      </c>
      <c r="AY402">
        <v>121.98726600000001</v>
      </c>
      <c r="AZ402">
        <v>121.74101400000001</v>
      </c>
      <c r="BA402">
        <v>121.791448</v>
      </c>
      <c r="BB402">
        <v>62.307621000000005</v>
      </c>
      <c r="BC402">
        <v>-122.05168</v>
      </c>
      <c r="BD402">
        <v>121.82416900000001</v>
      </c>
      <c r="BE402">
        <v>121.947062</v>
      </c>
      <c r="BF402">
        <v>121.963999</v>
      </c>
      <c r="BG402">
        <v>62.384412000000005</v>
      </c>
      <c r="BH402">
        <v>-122.18794399999999</v>
      </c>
    </row>
    <row r="403" spans="1:60">
      <c r="A403">
        <v>690.15625</v>
      </c>
      <c r="B403">
        <v>122.314453</v>
      </c>
      <c r="C403">
        <v>-62.251282000000003</v>
      </c>
      <c r="D403">
        <v>59.815978999999999</v>
      </c>
      <c r="F403">
        <v>1.4210854715202004E-13</v>
      </c>
      <c r="G403">
        <v>-3.1228244000000065E-2</v>
      </c>
      <c r="H403">
        <v>-4.9424360000000084E-3</v>
      </c>
      <c r="I403">
        <v>6.5365623999999997E-2</v>
      </c>
      <c r="J403">
        <v>-6.2134239999999787E-3</v>
      </c>
      <c r="K403">
        <v>5.6667672000000002E-2</v>
      </c>
      <c r="M403">
        <v>-5.4936749999999999E-3</v>
      </c>
      <c r="N403">
        <v>5.7035200000007393E-4</v>
      </c>
      <c r="O403">
        <v>-1.9016480000000045E-3</v>
      </c>
      <c r="P403">
        <v>-3.867024000000008E-3</v>
      </c>
      <c r="Q403">
        <v>2.2696458000000024E-2</v>
      </c>
      <c r="R403">
        <v>-1.0453977999999984E-2</v>
      </c>
      <c r="T403">
        <v>-62.287919000000002</v>
      </c>
      <c r="U403">
        <v>5.9849999999999999E-3</v>
      </c>
      <c r="V403">
        <v>-62.268445999999997</v>
      </c>
      <c r="W403">
        <v>59.681050999999997</v>
      </c>
      <c r="X403">
        <v>59.439377999999998</v>
      </c>
      <c r="Y403">
        <v>59.494390000000003</v>
      </c>
      <c r="Z403">
        <v>-62.254010000000001</v>
      </c>
      <c r="AB403">
        <v>-62.264828000000001</v>
      </c>
      <c r="AC403">
        <v>8.2776000000000002E-2</v>
      </c>
      <c r="AD403">
        <v>-62.358856000000003</v>
      </c>
      <c r="AE403">
        <v>59.522533000000003</v>
      </c>
      <c r="AF403">
        <v>59.645426</v>
      </c>
      <c r="AG403">
        <v>59.662362999999999</v>
      </c>
      <c r="AH403">
        <v>-62.404010999999997</v>
      </c>
      <c r="AJ403">
        <v>-2.7279999999976212E-3</v>
      </c>
      <c r="AK403">
        <v>-0.13492800000000216</v>
      </c>
      <c r="AL403">
        <v>-3.663699999999892E-2</v>
      </c>
      <c r="AM403">
        <v>-1.7163999999993962E-2</v>
      </c>
      <c r="AN403">
        <v>-1.4435999999996341E-2</v>
      </c>
      <c r="AO403">
        <v>-0.37660100000000085</v>
      </c>
      <c r="AP403">
        <v>-0.32158899999999591</v>
      </c>
      <c r="AR403">
        <v>-0.15272899999999368</v>
      </c>
      <c r="AS403">
        <v>-0.29344599999999588</v>
      </c>
      <c r="AT403">
        <v>-1.354599999999806E-2</v>
      </c>
      <c r="AU403">
        <v>-0.10757399999999961</v>
      </c>
      <c r="AV403">
        <v>4.5154999999994061E-2</v>
      </c>
      <c r="AW403">
        <v>-0.17055299999999818</v>
      </c>
      <c r="AX403">
        <v>-0.15361599999999953</v>
      </c>
      <c r="AY403">
        <v>121.932333</v>
      </c>
      <c r="AZ403">
        <v>121.69066000000001</v>
      </c>
      <c r="BA403">
        <v>121.74567200000001</v>
      </c>
      <c r="BB403">
        <v>62.257267000000006</v>
      </c>
      <c r="BC403">
        <v>-122.06998899999999</v>
      </c>
      <c r="BD403">
        <v>121.77381500000001</v>
      </c>
      <c r="BE403">
        <v>121.896708</v>
      </c>
      <c r="BF403">
        <v>121.913645</v>
      </c>
      <c r="BG403">
        <v>62.334058000000006</v>
      </c>
      <c r="BH403">
        <v>-122.21999</v>
      </c>
    </row>
    <row r="404" spans="1:60">
      <c r="A404">
        <v>691.890625</v>
      </c>
      <c r="B404">
        <v>122.337341</v>
      </c>
      <c r="C404">
        <v>-62.269592000000003</v>
      </c>
      <c r="D404">
        <v>59.811400999999996</v>
      </c>
      <c r="F404">
        <v>1.4210854715202004E-13</v>
      </c>
      <c r="G404">
        <v>-3.1228244000000065E-2</v>
      </c>
      <c r="H404">
        <v>-4.7286360000000083E-3</v>
      </c>
      <c r="I404">
        <v>6.5579423999999997E-2</v>
      </c>
      <c r="J404">
        <v>-5.999623999999976E-3</v>
      </c>
      <c r="K404">
        <v>5.6881472000000002E-2</v>
      </c>
      <c r="M404">
        <v>-5.4936749999999999E-3</v>
      </c>
      <c r="N404">
        <v>5.7035200000007393E-4</v>
      </c>
      <c r="O404">
        <v>-1.6878480000000044E-3</v>
      </c>
      <c r="P404">
        <v>-3.4396240000000079E-3</v>
      </c>
      <c r="Q404">
        <v>2.2269058000000026E-2</v>
      </c>
      <c r="R404">
        <v>-1.0881377999999983E-2</v>
      </c>
      <c r="T404">
        <v>-62.283341</v>
      </c>
      <c r="U404">
        <v>1.0564E-2</v>
      </c>
      <c r="V404">
        <v>-62.268445999999997</v>
      </c>
      <c r="W404">
        <v>59.685630000000003</v>
      </c>
      <c r="X404">
        <v>59.443956999999997</v>
      </c>
      <c r="Y404">
        <v>59.498969000000002</v>
      </c>
      <c r="Z404">
        <v>-62.254010000000001</v>
      </c>
      <c r="AB404">
        <v>-62.260249000000002</v>
      </c>
      <c r="AC404">
        <v>8.2776000000000002E-2</v>
      </c>
      <c r="AD404">
        <v>-62.358856000000003</v>
      </c>
      <c r="AE404">
        <v>59.522533000000003</v>
      </c>
      <c r="AF404">
        <v>59.659162000000002</v>
      </c>
      <c r="AG404">
        <v>59.666941000000001</v>
      </c>
      <c r="AH404">
        <v>-62.404010999999997</v>
      </c>
      <c r="AJ404">
        <v>1.5582000000001983E-2</v>
      </c>
      <c r="AK404">
        <v>-0.12577099999999319</v>
      </c>
      <c r="AL404">
        <v>-1.3748999999997125E-2</v>
      </c>
      <c r="AM404">
        <v>1.1460000000056425E-3</v>
      </c>
      <c r="AN404">
        <v>-1.4435999999996341E-2</v>
      </c>
      <c r="AO404">
        <v>-0.36744399999999899</v>
      </c>
      <c r="AP404">
        <v>-0.31243199999999405</v>
      </c>
      <c r="AR404">
        <v>-0.13441899999999407</v>
      </c>
      <c r="AS404">
        <v>-0.28886799999999369</v>
      </c>
      <c r="AT404">
        <v>9.3430000000012114E-3</v>
      </c>
      <c r="AU404">
        <v>-8.926400000000001E-2</v>
      </c>
      <c r="AV404">
        <v>4.5154999999994061E-2</v>
      </c>
      <c r="AW404">
        <v>-0.15223899999999446</v>
      </c>
      <c r="AX404">
        <v>-0.14445999999999515</v>
      </c>
      <c r="AY404">
        <v>121.95522200000001</v>
      </c>
      <c r="AZ404">
        <v>121.713549</v>
      </c>
      <c r="BA404">
        <v>121.76856100000001</v>
      </c>
      <c r="BB404">
        <v>62.280156000000005</v>
      </c>
      <c r="BC404">
        <v>-122.065411</v>
      </c>
      <c r="BD404">
        <v>121.792125</v>
      </c>
      <c r="BE404">
        <v>121.928754</v>
      </c>
      <c r="BF404">
        <v>121.936533</v>
      </c>
      <c r="BG404">
        <v>62.352368000000006</v>
      </c>
      <c r="BH404">
        <v>-122.21541199999999</v>
      </c>
    </row>
    <row r="405" spans="1:60">
      <c r="A405">
        <v>693.578125</v>
      </c>
      <c r="B405">
        <v>122.218323</v>
      </c>
      <c r="C405">
        <v>-62.283324999999998</v>
      </c>
      <c r="D405">
        <v>59.783935999999997</v>
      </c>
      <c r="F405">
        <v>1.4210854715202004E-13</v>
      </c>
      <c r="G405">
        <v>-3.1442044000000072E-2</v>
      </c>
      <c r="H405">
        <v>-5.1560360000000079E-3</v>
      </c>
      <c r="I405">
        <v>6.5579423999999997E-2</v>
      </c>
      <c r="J405">
        <v>-5.999623999999976E-3</v>
      </c>
      <c r="K405">
        <v>5.6881472000000002E-2</v>
      </c>
      <c r="M405">
        <v>-5.4936749999999999E-3</v>
      </c>
      <c r="N405">
        <v>3.5675200000007123E-4</v>
      </c>
      <c r="O405">
        <v>-2.1152480000000045E-3</v>
      </c>
      <c r="P405">
        <v>-3.6534240000000049E-3</v>
      </c>
      <c r="Q405">
        <v>2.2269058000000026E-2</v>
      </c>
      <c r="R405">
        <v>-1.0667777999999985E-2</v>
      </c>
      <c r="T405">
        <v>-62.283341</v>
      </c>
      <c r="U405">
        <v>5.9849999999999999E-3</v>
      </c>
      <c r="V405">
        <v>-62.263868000000002</v>
      </c>
      <c r="W405">
        <v>59.690207999999998</v>
      </c>
      <c r="X405">
        <v>59.443956999999997</v>
      </c>
      <c r="Y405">
        <v>59.498969000000002</v>
      </c>
      <c r="Z405">
        <v>-62.254010000000001</v>
      </c>
      <c r="AB405">
        <v>-62.255670000000002</v>
      </c>
      <c r="AC405">
        <v>7.3618000000000003E-2</v>
      </c>
      <c r="AD405">
        <v>-62.358856000000003</v>
      </c>
      <c r="AE405">
        <v>59.517954000000003</v>
      </c>
      <c r="AF405">
        <v>59.645426</v>
      </c>
      <c r="AG405">
        <v>59.657783999999999</v>
      </c>
      <c r="AH405">
        <v>-62.404010999999997</v>
      </c>
      <c r="AJ405">
        <v>2.9314999999996871E-2</v>
      </c>
      <c r="AK405">
        <v>-9.3727999999998701E-2</v>
      </c>
      <c r="AL405">
        <v>-1.6000000002236447E-5</v>
      </c>
      <c r="AM405">
        <v>1.9456999999995617E-2</v>
      </c>
      <c r="AN405">
        <v>-9.8580000000012546E-3</v>
      </c>
      <c r="AO405">
        <v>-0.33997899999999959</v>
      </c>
      <c r="AP405">
        <v>-0.28496699999999464</v>
      </c>
      <c r="AR405">
        <v>-0.12068599999999918</v>
      </c>
      <c r="AS405">
        <v>-0.26598199999999395</v>
      </c>
      <c r="AT405">
        <v>2.7654999999995766E-2</v>
      </c>
      <c r="AU405">
        <v>-7.5531000000005122E-2</v>
      </c>
      <c r="AV405">
        <v>4.5154999999994061E-2</v>
      </c>
      <c r="AW405">
        <v>-0.13850999999999658</v>
      </c>
      <c r="AX405">
        <v>-0.1261519999999976</v>
      </c>
      <c r="AY405">
        <v>121.973533</v>
      </c>
      <c r="AZ405">
        <v>121.727282</v>
      </c>
      <c r="BA405">
        <v>121.78229400000001</v>
      </c>
      <c r="BB405">
        <v>62.28931</v>
      </c>
      <c r="BC405">
        <v>-122.03794600000001</v>
      </c>
      <c r="BD405">
        <v>121.80127899999999</v>
      </c>
      <c r="BE405">
        <v>121.92875100000001</v>
      </c>
      <c r="BF405">
        <v>121.941109</v>
      </c>
      <c r="BG405">
        <v>62.356943000000001</v>
      </c>
      <c r="BH405">
        <v>-122.18794699999999</v>
      </c>
    </row>
    <row r="406" spans="1:60">
      <c r="A406">
        <v>695.328125</v>
      </c>
      <c r="B406">
        <v>122.213745</v>
      </c>
      <c r="C406">
        <v>-62.287903</v>
      </c>
      <c r="D406">
        <v>59.829712000000001</v>
      </c>
      <c r="F406">
        <v>1.4210854715202004E-13</v>
      </c>
      <c r="G406">
        <v>-3.1655644000000066E-2</v>
      </c>
      <c r="H406">
        <v>-5.1560360000000079E-3</v>
      </c>
      <c r="I406">
        <v>6.5579423999999997E-2</v>
      </c>
      <c r="J406">
        <v>-5.999623999999976E-3</v>
      </c>
      <c r="K406">
        <v>5.6667672000000002E-2</v>
      </c>
      <c r="M406">
        <v>-5.4936749999999999E-3</v>
      </c>
      <c r="N406">
        <v>5.7035200000007393E-4</v>
      </c>
      <c r="O406">
        <v>-2.1152480000000045E-3</v>
      </c>
      <c r="P406">
        <v>-3.2260240000000053E-3</v>
      </c>
      <c r="Q406">
        <v>2.2482658000000023E-2</v>
      </c>
      <c r="R406">
        <v>-1.0881377999999983E-2</v>
      </c>
      <c r="T406">
        <v>-62.292498000000002</v>
      </c>
      <c r="U406">
        <v>1.0564E-2</v>
      </c>
      <c r="V406">
        <v>-62.273024999999997</v>
      </c>
      <c r="W406">
        <v>59.690207999999998</v>
      </c>
      <c r="X406">
        <v>59.439377999999998</v>
      </c>
      <c r="Y406">
        <v>59.503548000000002</v>
      </c>
      <c r="Z406">
        <v>-62.258589000000001</v>
      </c>
      <c r="AB406">
        <v>-62.260249000000002</v>
      </c>
      <c r="AC406">
        <v>8.2776000000000002E-2</v>
      </c>
      <c r="AD406">
        <v>-62.363435000000003</v>
      </c>
      <c r="AE406">
        <v>59.517954000000003</v>
      </c>
      <c r="AF406">
        <v>59.650004000000003</v>
      </c>
      <c r="AG406">
        <v>59.666941000000001</v>
      </c>
      <c r="AH406">
        <v>-62.408589999999997</v>
      </c>
      <c r="AJ406">
        <v>2.9313999999999396E-2</v>
      </c>
      <c r="AK406">
        <v>-0.13950400000000229</v>
      </c>
      <c r="AL406">
        <v>-4.5950000000019031E-3</v>
      </c>
      <c r="AM406">
        <v>1.4878000000003055E-2</v>
      </c>
      <c r="AN406">
        <v>-1.4435999999996341E-2</v>
      </c>
      <c r="AO406">
        <v>-0.39033400000000285</v>
      </c>
      <c r="AP406">
        <v>-0.32616399999999857</v>
      </c>
      <c r="AR406">
        <v>-0.12068699999999666</v>
      </c>
      <c r="AS406">
        <v>-0.31175799999999754</v>
      </c>
      <c r="AT406">
        <v>2.7653999999998291E-2</v>
      </c>
      <c r="AU406">
        <v>-7.5532000000002597E-2</v>
      </c>
      <c r="AV406">
        <v>4.5154999999994061E-2</v>
      </c>
      <c r="AW406">
        <v>-0.17970799999999798</v>
      </c>
      <c r="AX406">
        <v>-0.16277099999999933</v>
      </c>
      <c r="AY406">
        <v>121.978111</v>
      </c>
      <c r="AZ406">
        <v>121.727281</v>
      </c>
      <c r="BA406">
        <v>121.791451</v>
      </c>
      <c r="BB406">
        <v>62.298467000000002</v>
      </c>
      <c r="BC406">
        <v>-122.088301</v>
      </c>
      <c r="BD406">
        <v>121.805857</v>
      </c>
      <c r="BE406">
        <v>121.937907</v>
      </c>
      <c r="BF406">
        <v>121.95484400000001</v>
      </c>
      <c r="BG406">
        <v>62.370679000000003</v>
      </c>
      <c r="BH406">
        <v>-122.238302</v>
      </c>
    </row>
    <row r="407" spans="1:60">
      <c r="A407">
        <v>697.0625</v>
      </c>
      <c r="B407">
        <v>122.250366</v>
      </c>
      <c r="C407">
        <v>-62.287903</v>
      </c>
      <c r="D407">
        <v>59.838867</v>
      </c>
      <c r="F407">
        <v>1.4210854715202004E-13</v>
      </c>
      <c r="G407">
        <v>-3.1655644000000066E-2</v>
      </c>
      <c r="H407">
        <v>-5.3696360000000084E-3</v>
      </c>
      <c r="I407">
        <v>6.5365623999999997E-2</v>
      </c>
      <c r="J407">
        <v>-6.2134239999999787E-3</v>
      </c>
      <c r="K407">
        <v>5.6667672000000002E-2</v>
      </c>
      <c r="M407">
        <v>-1.3124174999999998E-2</v>
      </c>
      <c r="N407">
        <v>1.4315200000007412E-4</v>
      </c>
      <c r="O407">
        <v>-2.1152480000000045E-3</v>
      </c>
      <c r="P407">
        <v>-3.6534240000000049E-3</v>
      </c>
      <c r="Q407">
        <v>2.2269058000000026E-2</v>
      </c>
      <c r="R407">
        <v>-1.0667777999999985E-2</v>
      </c>
      <c r="T407">
        <v>-62.283341</v>
      </c>
      <c r="U407">
        <v>1.0564E-2</v>
      </c>
      <c r="V407">
        <v>-62.268445999999997</v>
      </c>
      <c r="W407">
        <v>59.690207999999998</v>
      </c>
      <c r="X407">
        <v>59.448535999999997</v>
      </c>
      <c r="Y407">
        <v>59.498969000000002</v>
      </c>
      <c r="Z407">
        <v>-62.258589000000001</v>
      </c>
      <c r="AB407">
        <v>-62.264828000000001</v>
      </c>
      <c r="AC407">
        <v>8.7354000000000001E-2</v>
      </c>
      <c r="AD407">
        <v>-62.358856000000003</v>
      </c>
      <c r="AE407">
        <v>59.517954000000003</v>
      </c>
      <c r="AF407">
        <v>59.645426</v>
      </c>
      <c r="AG407">
        <v>59.657783999999999</v>
      </c>
      <c r="AH407">
        <v>-62.408589999999997</v>
      </c>
      <c r="AJ407">
        <v>2.9313999999999396E-2</v>
      </c>
      <c r="AK407">
        <v>-0.1486590000000021</v>
      </c>
      <c r="AL407">
        <v>4.561999999999955E-3</v>
      </c>
      <c r="AM407">
        <v>1.9457000000002722E-2</v>
      </c>
      <c r="AN407">
        <v>-9.856999999996674E-3</v>
      </c>
      <c r="AO407">
        <v>-0.39033100000000331</v>
      </c>
      <c r="AP407">
        <v>-0.33989799999999804</v>
      </c>
      <c r="AR407">
        <v>-0.12068699999999666</v>
      </c>
      <c r="AS407">
        <v>-0.32091299999999734</v>
      </c>
      <c r="AT407">
        <v>2.3074999999998624E-2</v>
      </c>
      <c r="AU407">
        <v>-7.095300000000293E-2</v>
      </c>
      <c r="AV407">
        <v>4.9733999999993728E-2</v>
      </c>
      <c r="AW407">
        <v>-0.19344099999999997</v>
      </c>
      <c r="AX407">
        <v>-0.18108300000000099</v>
      </c>
      <c r="AY407">
        <v>121.978111</v>
      </c>
      <c r="AZ407">
        <v>121.73643899999999</v>
      </c>
      <c r="BA407">
        <v>121.786872</v>
      </c>
      <c r="BB407">
        <v>62.298467000000002</v>
      </c>
      <c r="BC407">
        <v>-122.09745599999999</v>
      </c>
      <c r="BD407">
        <v>121.805857</v>
      </c>
      <c r="BE407">
        <v>121.933329</v>
      </c>
      <c r="BF407">
        <v>121.94568699999999</v>
      </c>
      <c r="BG407">
        <v>62.375256999999998</v>
      </c>
      <c r="BH407">
        <v>-122.247457</v>
      </c>
    </row>
    <row r="408" spans="1:60">
      <c r="A408">
        <v>698.734375</v>
      </c>
      <c r="B408">
        <v>122.314453</v>
      </c>
      <c r="C408">
        <v>-62.306213</v>
      </c>
      <c r="D408">
        <v>59.733581999999998</v>
      </c>
      <c r="F408">
        <v>1.4210854715202004E-13</v>
      </c>
      <c r="G408">
        <v>-3.1442044000000072E-2</v>
      </c>
      <c r="H408">
        <v>-4.9424360000000084E-3</v>
      </c>
      <c r="I408">
        <v>6.5579423999999997E-2</v>
      </c>
      <c r="J408">
        <v>-6.2134239999999787E-3</v>
      </c>
      <c r="K408">
        <v>5.6454072000000001E-2</v>
      </c>
      <c r="M408">
        <v>-5.4936749999999999E-3</v>
      </c>
      <c r="N408">
        <v>3.5675200000007123E-4</v>
      </c>
      <c r="O408">
        <v>-1.9016480000000045E-3</v>
      </c>
      <c r="P408">
        <v>-3.4396240000000079E-3</v>
      </c>
      <c r="Q408">
        <v>2.2482658000000023E-2</v>
      </c>
      <c r="R408">
        <v>-1.1094977999999986E-2</v>
      </c>
      <c r="T408">
        <v>-62.283341</v>
      </c>
      <c r="U408">
        <v>1.0564E-2</v>
      </c>
      <c r="V408">
        <v>-62.268445999999997</v>
      </c>
      <c r="W408">
        <v>59.690207999999998</v>
      </c>
      <c r="X408">
        <v>59.448535999999997</v>
      </c>
      <c r="Y408">
        <v>59.498969000000002</v>
      </c>
      <c r="Z408">
        <v>-62.263168</v>
      </c>
      <c r="AB408">
        <v>-62.260249000000002</v>
      </c>
      <c r="AC408">
        <v>8.2776000000000002E-2</v>
      </c>
      <c r="AD408">
        <v>-62.354277000000003</v>
      </c>
      <c r="AE408">
        <v>59.527110999999998</v>
      </c>
      <c r="AF408">
        <v>59.654583000000002</v>
      </c>
      <c r="AG408">
        <v>59.662362999999999</v>
      </c>
      <c r="AH408">
        <v>-62.408589999999997</v>
      </c>
      <c r="AJ408">
        <v>4.3044999999999334E-2</v>
      </c>
      <c r="AK408">
        <v>-4.3374000000000024E-2</v>
      </c>
      <c r="AL408">
        <v>2.2871999999999559E-2</v>
      </c>
      <c r="AM408">
        <v>3.7767000000002326E-2</v>
      </c>
      <c r="AN408">
        <v>-5.2779999999970073E-3</v>
      </c>
      <c r="AO408">
        <v>-0.28504600000000124</v>
      </c>
      <c r="AP408">
        <v>-0.23461299999999596</v>
      </c>
      <c r="AR408">
        <v>-0.10237699999999705</v>
      </c>
      <c r="AS408">
        <v>-0.20647100000000052</v>
      </c>
      <c r="AT408">
        <v>4.5963999999997895E-2</v>
      </c>
      <c r="AU408">
        <v>-4.8064000000003659E-2</v>
      </c>
      <c r="AV408">
        <v>5.4312999999993394E-2</v>
      </c>
      <c r="AW408">
        <v>-7.8998999999996045E-2</v>
      </c>
      <c r="AX408">
        <v>-7.1218999999999255E-2</v>
      </c>
      <c r="AY408">
        <v>121.996421</v>
      </c>
      <c r="AZ408">
        <v>121.754749</v>
      </c>
      <c r="BA408">
        <v>121.805182</v>
      </c>
      <c r="BB408">
        <v>62.316777000000002</v>
      </c>
      <c r="BC408">
        <v>-121.99674999999999</v>
      </c>
      <c r="BD408">
        <v>121.833324</v>
      </c>
      <c r="BE408">
        <v>121.960796</v>
      </c>
      <c r="BF408">
        <v>121.968576</v>
      </c>
      <c r="BG408">
        <v>62.388989000000002</v>
      </c>
      <c r="BH408">
        <v>-122.14217199999999</v>
      </c>
    </row>
    <row r="409" spans="1:60">
      <c r="A409">
        <v>700.484375</v>
      </c>
      <c r="B409">
        <v>122.337341</v>
      </c>
      <c r="C409">
        <v>-62.237549000000001</v>
      </c>
      <c r="D409">
        <v>59.802245999999997</v>
      </c>
      <c r="F409">
        <v>1.4210854715202004E-13</v>
      </c>
      <c r="G409">
        <v>-3.1655644000000066E-2</v>
      </c>
      <c r="H409">
        <v>-5.3696360000000084E-3</v>
      </c>
      <c r="I409">
        <v>6.4938224000000003E-2</v>
      </c>
      <c r="J409">
        <v>-5.7860239999999782E-3</v>
      </c>
      <c r="K409">
        <v>5.6454072000000001E-2</v>
      </c>
      <c r="M409">
        <v>-5.4936749999999999E-3</v>
      </c>
      <c r="N409">
        <v>5.7035200000007393E-4</v>
      </c>
      <c r="O409">
        <v>-2.328848000000004E-3</v>
      </c>
      <c r="P409">
        <v>-3.867024000000008E-3</v>
      </c>
      <c r="Q409">
        <v>2.2055458000000021E-2</v>
      </c>
      <c r="R409">
        <v>-1.0667777999999985E-2</v>
      </c>
      <c r="T409">
        <v>-62.287919000000002</v>
      </c>
      <c r="U409">
        <v>5.9849999999999999E-3</v>
      </c>
      <c r="V409">
        <v>-62.254711999999998</v>
      </c>
      <c r="W409">
        <v>59.685630000000003</v>
      </c>
      <c r="X409">
        <v>59.439377999999998</v>
      </c>
      <c r="Y409">
        <v>59.494390000000003</v>
      </c>
      <c r="Z409">
        <v>-62.249431000000001</v>
      </c>
      <c r="AB409">
        <v>-62.255670000000002</v>
      </c>
      <c r="AC409">
        <v>8.2776000000000002E-2</v>
      </c>
      <c r="AD409">
        <v>-62.358856000000003</v>
      </c>
      <c r="AE409">
        <v>59.517954000000003</v>
      </c>
      <c r="AF409">
        <v>59.645426</v>
      </c>
      <c r="AG409">
        <v>59.653205999999997</v>
      </c>
      <c r="AH409">
        <v>-62.408589999999997</v>
      </c>
      <c r="AJ409">
        <v>-1.1881999999999948E-2</v>
      </c>
      <c r="AK409">
        <v>-0.11661599999999339</v>
      </c>
      <c r="AL409">
        <v>-5.0370000000000914E-2</v>
      </c>
      <c r="AM409">
        <v>-1.7162999999996487E-2</v>
      </c>
      <c r="AN409">
        <v>-5.2809999999965385E-3</v>
      </c>
      <c r="AO409">
        <v>-0.36286799999999886</v>
      </c>
      <c r="AP409">
        <v>-0.30785599999999391</v>
      </c>
      <c r="AR409">
        <v>-0.17104099999999534</v>
      </c>
      <c r="AS409">
        <v>-0.28429199999999355</v>
      </c>
      <c r="AT409">
        <v>-1.812100000000072E-2</v>
      </c>
      <c r="AU409">
        <v>-0.12130700000000161</v>
      </c>
      <c r="AV409">
        <v>4.9733999999993728E-2</v>
      </c>
      <c r="AW409">
        <v>-0.15681999999999618</v>
      </c>
      <c r="AX409">
        <v>-0.1490399999999994</v>
      </c>
      <c r="AY409">
        <v>121.923179</v>
      </c>
      <c r="AZ409">
        <v>121.67692700000001</v>
      </c>
      <c r="BA409">
        <v>121.73193900000001</v>
      </c>
      <c r="BB409">
        <v>62.243534000000004</v>
      </c>
      <c r="BC409">
        <v>-122.051677</v>
      </c>
      <c r="BD409">
        <v>121.755503</v>
      </c>
      <c r="BE409">
        <v>121.882975</v>
      </c>
      <c r="BF409">
        <v>121.890755</v>
      </c>
      <c r="BG409">
        <v>62.320325000000004</v>
      </c>
      <c r="BH409">
        <v>-122.210836</v>
      </c>
    </row>
    <row r="410" spans="1:60">
      <c r="A410">
        <v>702.234375</v>
      </c>
      <c r="B410">
        <v>122.277832</v>
      </c>
      <c r="C410">
        <v>-62.283324999999998</v>
      </c>
      <c r="D410">
        <v>59.829712000000001</v>
      </c>
      <c r="F410">
        <v>1.4210854715202004E-13</v>
      </c>
      <c r="G410">
        <v>-3.186924400000006E-2</v>
      </c>
      <c r="H410">
        <v>-5.3696360000000084E-3</v>
      </c>
      <c r="I410">
        <v>6.5793024000000006E-2</v>
      </c>
      <c r="J410">
        <v>-5.572423999999976E-3</v>
      </c>
      <c r="K410">
        <v>5.6881472000000002E-2</v>
      </c>
      <c r="M410">
        <v>2.1363250000000014E-3</v>
      </c>
      <c r="N410">
        <v>3.5675200000007123E-4</v>
      </c>
      <c r="O410">
        <v>-1.9016480000000045E-3</v>
      </c>
      <c r="P410">
        <v>-3.4396240000000079E-3</v>
      </c>
      <c r="Q410">
        <v>2.2696458000000024E-2</v>
      </c>
      <c r="R410">
        <v>-1.1094977999999986E-2</v>
      </c>
      <c r="T410">
        <v>-62.292498000000002</v>
      </c>
      <c r="U410">
        <v>1.0564E-2</v>
      </c>
      <c r="V410">
        <v>-62.263868000000002</v>
      </c>
      <c r="W410">
        <v>59.690207999999998</v>
      </c>
      <c r="X410">
        <v>59.443956999999997</v>
      </c>
      <c r="Y410">
        <v>59.494390000000003</v>
      </c>
      <c r="Z410">
        <v>-62.258589000000001</v>
      </c>
      <c r="AB410">
        <v>-62.269405999999996</v>
      </c>
      <c r="AC410">
        <v>7.8197000000000003E-2</v>
      </c>
      <c r="AD410">
        <v>-62.363435000000003</v>
      </c>
      <c r="AE410">
        <v>59.527110999999998</v>
      </c>
      <c r="AF410">
        <v>59.645426</v>
      </c>
      <c r="AG410">
        <v>59.662362999999999</v>
      </c>
      <c r="AH410">
        <v>-62.399431999999997</v>
      </c>
      <c r="AJ410">
        <v>2.4735999999997205E-2</v>
      </c>
      <c r="AK410">
        <v>-0.13950400000000229</v>
      </c>
      <c r="AL410">
        <v>-9.1730000000040945E-3</v>
      </c>
      <c r="AM410">
        <v>1.9456999999995617E-2</v>
      </c>
      <c r="AN410">
        <v>-5.279000000001588E-3</v>
      </c>
      <c r="AO410">
        <v>-0.38575500000000318</v>
      </c>
      <c r="AP410">
        <v>-0.3353219999999979</v>
      </c>
      <c r="AR410">
        <v>-0.11610699999999952</v>
      </c>
      <c r="AS410">
        <v>-0.30260100000000278</v>
      </c>
      <c r="AT410">
        <v>1.3919000000001347E-2</v>
      </c>
      <c r="AU410">
        <v>-8.0110000000004788E-2</v>
      </c>
      <c r="AV410">
        <v>3.5996999999994728E-2</v>
      </c>
      <c r="AW410">
        <v>-0.18428600000000017</v>
      </c>
      <c r="AX410">
        <v>-0.16734900000000152</v>
      </c>
      <c r="AY410">
        <v>121.973533</v>
      </c>
      <c r="AZ410">
        <v>121.727282</v>
      </c>
      <c r="BA410">
        <v>121.777715</v>
      </c>
      <c r="BB410">
        <v>62.293889</v>
      </c>
      <c r="BC410">
        <v>-122.088301</v>
      </c>
      <c r="BD410">
        <v>121.810436</v>
      </c>
      <c r="BE410">
        <v>121.92875100000001</v>
      </c>
      <c r="BF410">
        <v>121.94568799999999</v>
      </c>
      <c r="BG410">
        <v>62.361522000000001</v>
      </c>
      <c r="BH410">
        <v>-122.22914399999999</v>
      </c>
    </row>
    <row r="411" spans="1:60">
      <c r="A411">
        <v>703.984375</v>
      </c>
      <c r="B411">
        <v>122.264099</v>
      </c>
      <c r="C411">
        <v>-62.255859000000001</v>
      </c>
      <c r="D411">
        <v>59.825133999999998</v>
      </c>
      <c r="F411">
        <v>1.4210854715202004E-13</v>
      </c>
      <c r="G411">
        <v>-3.1442044000000072E-2</v>
      </c>
      <c r="H411">
        <v>-4.9424360000000084E-3</v>
      </c>
      <c r="I411">
        <v>6.5365623999999997E-2</v>
      </c>
      <c r="J411">
        <v>-6.2134239999999787E-3</v>
      </c>
      <c r="K411">
        <v>5.6667672000000002E-2</v>
      </c>
      <c r="M411">
        <v>-5.4936749999999999E-3</v>
      </c>
      <c r="N411">
        <v>3.5675200000007123E-4</v>
      </c>
      <c r="O411">
        <v>-2.542448000000004E-3</v>
      </c>
      <c r="P411">
        <v>-3.6534240000000049E-3</v>
      </c>
      <c r="Q411">
        <v>2.2482658000000023E-2</v>
      </c>
      <c r="R411">
        <v>-1.0667777999999985E-2</v>
      </c>
      <c r="T411">
        <v>-62.287919000000002</v>
      </c>
      <c r="U411">
        <v>1.407E-3</v>
      </c>
      <c r="V411">
        <v>-62.268445999999997</v>
      </c>
      <c r="W411">
        <v>59.681050999999997</v>
      </c>
      <c r="X411">
        <v>59.448535999999997</v>
      </c>
      <c r="Y411">
        <v>59.498969000000002</v>
      </c>
      <c r="Z411">
        <v>-62.263168</v>
      </c>
      <c r="AB411">
        <v>-62.260249000000002</v>
      </c>
      <c r="AC411">
        <v>7.3618000000000003E-2</v>
      </c>
      <c r="AD411">
        <v>-62.358856000000003</v>
      </c>
      <c r="AE411">
        <v>59.527110999999998</v>
      </c>
      <c r="AF411">
        <v>59.645426</v>
      </c>
      <c r="AG411">
        <v>59.662362999999999</v>
      </c>
      <c r="AH411">
        <v>-62.413169000000003</v>
      </c>
      <c r="AJ411">
        <v>-7.3089999999993438E-3</v>
      </c>
      <c r="AK411">
        <v>-0.14408300000000196</v>
      </c>
      <c r="AL411">
        <v>-3.206000000000131E-2</v>
      </c>
      <c r="AM411">
        <v>-1.2586999999996351E-2</v>
      </c>
      <c r="AN411">
        <v>-5.2779999999970073E-3</v>
      </c>
      <c r="AO411">
        <v>-0.37659800000000132</v>
      </c>
      <c r="AP411">
        <v>-0.32616499999999604</v>
      </c>
      <c r="AR411">
        <v>-0.1573100000000025</v>
      </c>
      <c r="AS411">
        <v>-0.29802300000000059</v>
      </c>
      <c r="AT411">
        <v>-4.3900000000007822E-3</v>
      </c>
      <c r="AU411">
        <v>-0.102997000000002</v>
      </c>
      <c r="AV411">
        <v>5.43130000000005E-2</v>
      </c>
      <c r="AW411">
        <v>-0.17970799999999798</v>
      </c>
      <c r="AX411">
        <v>-0.16277099999999933</v>
      </c>
      <c r="AY411">
        <v>121.93691</v>
      </c>
      <c r="AZ411">
        <v>121.70439500000001</v>
      </c>
      <c r="BA411">
        <v>121.754828</v>
      </c>
      <c r="BB411">
        <v>62.257266000000001</v>
      </c>
      <c r="BC411">
        <v>-122.088302</v>
      </c>
      <c r="BD411">
        <v>121.78297000000001</v>
      </c>
      <c r="BE411">
        <v>121.901285</v>
      </c>
      <c r="BF411">
        <v>121.918222</v>
      </c>
      <c r="BG411">
        <v>62.329477000000004</v>
      </c>
      <c r="BH411">
        <v>-122.238303</v>
      </c>
    </row>
    <row r="412" spans="1:60">
      <c r="A412">
        <v>705.671875</v>
      </c>
      <c r="B412">
        <v>122.364807</v>
      </c>
      <c r="C412">
        <v>-62.246704000000001</v>
      </c>
      <c r="D412">
        <v>59.765625</v>
      </c>
      <c r="F412">
        <v>1.4210854715202004E-13</v>
      </c>
      <c r="G412">
        <v>-3.1655644000000066E-2</v>
      </c>
      <c r="H412">
        <v>-5.1560360000000079E-3</v>
      </c>
      <c r="I412">
        <v>6.5579423999999997E-2</v>
      </c>
      <c r="J412">
        <v>-6.2134239999999787E-3</v>
      </c>
      <c r="K412">
        <v>5.6454072000000001E-2</v>
      </c>
      <c r="M412">
        <v>-5.4936749999999999E-3</v>
      </c>
      <c r="N412">
        <v>1.4315200000007412E-4</v>
      </c>
      <c r="O412">
        <v>-2.328848000000004E-3</v>
      </c>
      <c r="P412">
        <v>-3.4396240000000079E-3</v>
      </c>
      <c r="Q412">
        <v>2.2055458000000021E-2</v>
      </c>
      <c r="R412">
        <v>-1.0667777999999985E-2</v>
      </c>
      <c r="T412">
        <v>-62.283341</v>
      </c>
      <c r="U412">
        <v>1.0564E-2</v>
      </c>
      <c r="V412">
        <v>-62.268445999999997</v>
      </c>
      <c r="W412">
        <v>59.685630000000003</v>
      </c>
      <c r="X412">
        <v>59.439377999999998</v>
      </c>
      <c r="Y412">
        <v>59.489812000000001</v>
      </c>
      <c r="Z412">
        <v>-62.258589000000001</v>
      </c>
      <c r="AB412">
        <v>-62.264828000000001</v>
      </c>
      <c r="AC412">
        <v>8.7354000000000001E-2</v>
      </c>
      <c r="AD412">
        <v>-62.358856000000003</v>
      </c>
      <c r="AE412">
        <v>59.517954000000003</v>
      </c>
      <c r="AF412">
        <v>59.640847000000001</v>
      </c>
      <c r="AG412">
        <v>59.662362999999999</v>
      </c>
      <c r="AH412">
        <v>-62.404010999999997</v>
      </c>
      <c r="AJ412">
        <v>-1.1884999999999479E-2</v>
      </c>
      <c r="AK412">
        <v>-7.9994999999996708E-2</v>
      </c>
      <c r="AL412">
        <v>-3.663699999999892E-2</v>
      </c>
      <c r="AM412">
        <v>-2.1741999999996153E-2</v>
      </c>
      <c r="AN412">
        <v>-9.856999999996674E-3</v>
      </c>
      <c r="AO412">
        <v>-0.32624700000000217</v>
      </c>
      <c r="AP412">
        <v>-0.27581299999999942</v>
      </c>
      <c r="AR412">
        <v>-0.15730699999999587</v>
      </c>
      <c r="AS412">
        <v>-0.24767099999999687</v>
      </c>
      <c r="AT412">
        <v>-1.8124000000000251E-2</v>
      </c>
      <c r="AU412">
        <v>-0.11215200000000181</v>
      </c>
      <c r="AV412">
        <v>4.5154999999994061E-2</v>
      </c>
      <c r="AW412">
        <v>-0.12477799999999917</v>
      </c>
      <c r="AX412">
        <v>-0.10326200000000085</v>
      </c>
      <c r="AY412">
        <v>121.932334</v>
      </c>
      <c r="AZ412">
        <v>121.686082</v>
      </c>
      <c r="BA412">
        <v>121.73651599999999</v>
      </c>
      <c r="BB412">
        <v>62.257268000000003</v>
      </c>
      <c r="BC412">
        <v>-122.024214</v>
      </c>
      <c r="BD412">
        <v>121.764658</v>
      </c>
      <c r="BE412">
        <v>121.887551</v>
      </c>
      <c r="BF412">
        <v>121.90906699999999</v>
      </c>
      <c r="BG412">
        <v>62.334057999999999</v>
      </c>
      <c r="BH412">
        <v>-122.169636</v>
      </c>
    </row>
    <row r="413" spans="1:60">
      <c r="A413">
        <v>707.40625</v>
      </c>
      <c r="B413">
        <v>122.227478</v>
      </c>
      <c r="C413">
        <v>-62.297058</v>
      </c>
      <c r="D413">
        <v>59.843445000000003</v>
      </c>
      <c r="F413">
        <v>1.4210854715202004E-13</v>
      </c>
      <c r="G413">
        <v>-3.186924400000006E-2</v>
      </c>
      <c r="H413">
        <v>-5.3696360000000084E-3</v>
      </c>
      <c r="I413">
        <v>6.5365623999999997E-2</v>
      </c>
      <c r="J413">
        <v>-5.572423999999976E-3</v>
      </c>
      <c r="K413">
        <v>5.7095072000000004E-2</v>
      </c>
      <c r="M413">
        <v>2.1363250000000014E-3</v>
      </c>
      <c r="N413">
        <v>1.4315200000007412E-4</v>
      </c>
      <c r="O413">
        <v>-2.542448000000004E-3</v>
      </c>
      <c r="P413">
        <v>-3.6534240000000049E-3</v>
      </c>
      <c r="Q413">
        <v>2.2696458000000024E-2</v>
      </c>
      <c r="R413">
        <v>-1.0881377999999983E-2</v>
      </c>
      <c r="T413">
        <v>-62.287919000000002</v>
      </c>
      <c r="U413">
        <v>1.0564E-2</v>
      </c>
      <c r="V413">
        <v>-62.268445999999997</v>
      </c>
      <c r="W413">
        <v>59.690207999999998</v>
      </c>
      <c r="X413">
        <v>59.439377999999998</v>
      </c>
      <c r="Y413">
        <v>59.498969000000002</v>
      </c>
      <c r="Z413">
        <v>-62.249431000000001</v>
      </c>
      <c r="AB413">
        <v>-62.255670000000002</v>
      </c>
      <c r="AC413">
        <v>8.2776000000000002E-2</v>
      </c>
      <c r="AD413">
        <v>-62.363435000000003</v>
      </c>
      <c r="AE413">
        <v>59.517954000000003</v>
      </c>
      <c r="AF413">
        <v>59.645426</v>
      </c>
      <c r="AG413">
        <v>59.662362999999999</v>
      </c>
      <c r="AH413">
        <v>-62.408589999999997</v>
      </c>
      <c r="AJ413">
        <v>4.7626999999998532E-2</v>
      </c>
      <c r="AK413">
        <v>-0.15323700000000429</v>
      </c>
      <c r="AL413">
        <v>9.1389999999975657E-3</v>
      </c>
      <c r="AM413">
        <v>2.8612000000002524E-2</v>
      </c>
      <c r="AN413">
        <v>-1.9014999999996007E-2</v>
      </c>
      <c r="AO413">
        <v>-0.40406700000000484</v>
      </c>
      <c r="AP413">
        <v>-0.34447600000000023</v>
      </c>
      <c r="AR413">
        <v>-0.11153199999999686</v>
      </c>
      <c r="AS413">
        <v>-0.32549099999999953</v>
      </c>
      <c r="AT413">
        <v>4.138799999999776E-2</v>
      </c>
      <c r="AU413">
        <v>-6.6377000000002795E-2</v>
      </c>
      <c r="AV413">
        <v>4.5154999999994061E-2</v>
      </c>
      <c r="AW413">
        <v>-0.19801900000000217</v>
      </c>
      <c r="AX413">
        <v>-0.18108200000000352</v>
      </c>
      <c r="AY413">
        <v>121.98726600000001</v>
      </c>
      <c r="AZ413">
        <v>121.736436</v>
      </c>
      <c r="BA413">
        <v>121.79602700000001</v>
      </c>
      <c r="BB413">
        <v>62.307622000000002</v>
      </c>
      <c r="BC413">
        <v>-122.092876</v>
      </c>
      <c r="BD413">
        <v>121.815012</v>
      </c>
      <c r="BE413">
        <v>121.94248400000001</v>
      </c>
      <c r="BF413">
        <v>121.95942099999999</v>
      </c>
      <c r="BG413">
        <v>62.379834000000002</v>
      </c>
      <c r="BH413">
        <v>-122.25203500000001</v>
      </c>
    </row>
    <row r="414" spans="1:60">
      <c r="A414">
        <v>709.15625</v>
      </c>
      <c r="B414">
        <v>122.24121100000001</v>
      </c>
      <c r="C414">
        <v>-62.306213</v>
      </c>
      <c r="D414">
        <v>59.806823999999999</v>
      </c>
      <c r="F414">
        <v>1.4210854715202004E-13</v>
      </c>
      <c r="G414">
        <v>-3.1442044000000072E-2</v>
      </c>
      <c r="H414">
        <v>-5.3696360000000084E-3</v>
      </c>
      <c r="I414">
        <v>6.5579423999999997E-2</v>
      </c>
      <c r="J414">
        <v>-5.999623999999976E-3</v>
      </c>
      <c r="K414">
        <v>5.6454072000000001E-2</v>
      </c>
      <c r="M414">
        <v>-5.4936749999999999E-3</v>
      </c>
      <c r="N414">
        <v>3.5675200000007123E-4</v>
      </c>
      <c r="O414">
        <v>-2.1152480000000045E-3</v>
      </c>
      <c r="P414">
        <v>-3.4396240000000079E-3</v>
      </c>
      <c r="Q414">
        <v>2.2696458000000024E-2</v>
      </c>
      <c r="R414">
        <v>-1.1308577999999982E-2</v>
      </c>
      <c r="T414">
        <v>-62.292498000000002</v>
      </c>
      <c r="U414">
        <v>1.0564E-2</v>
      </c>
      <c r="V414">
        <v>-62.263868000000002</v>
      </c>
      <c r="W414">
        <v>59.685630000000003</v>
      </c>
      <c r="X414">
        <v>59.443956999999997</v>
      </c>
      <c r="Y414">
        <v>59.498969000000002</v>
      </c>
      <c r="Z414">
        <v>-62.254010000000001</v>
      </c>
      <c r="AB414">
        <v>-62.260249000000002</v>
      </c>
      <c r="AC414">
        <v>8.7354000000000001E-2</v>
      </c>
      <c r="AD414">
        <v>-62.363435000000003</v>
      </c>
      <c r="AE414">
        <v>59.517954000000003</v>
      </c>
      <c r="AF414">
        <v>59.650004000000003</v>
      </c>
      <c r="AG414">
        <v>59.666941000000001</v>
      </c>
      <c r="AH414">
        <v>-62.404010999999997</v>
      </c>
      <c r="AJ414">
        <v>5.2202999999998667E-2</v>
      </c>
      <c r="AK414">
        <v>-0.12119399999999558</v>
      </c>
      <c r="AL414">
        <v>1.3714999999997701E-2</v>
      </c>
      <c r="AM414">
        <v>4.2344999999997412E-2</v>
      </c>
      <c r="AN414">
        <v>-9.8580000000012546E-3</v>
      </c>
      <c r="AO414">
        <v>-0.36286700000000138</v>
      </c>
      <c r="AP414">
        <v>-0.30785499999999644</v>
      </c>
      <c r="AR414">
        <v>-9.7797999999997387E-2</v>
      </c>
      <c r="AS414">
        <v>-0.28886999999999574</v>
      </c>
      <c r="AT414">
        <v>4.5963999999997895E-2</v>
      </c>
      <c r="AU414">
        <v>-5.7222000000002993E-2</v>
      </c>
      <c r="AV414">
        <v>4.0575999999994394E-2</v>
      </c>
      <c r="AW414">
        <v>-0.15681999999999618</v>
      </c>
      <c r="AX414">
        <v>-0.13988299999999754</v>
      </c>
      <c r="AY414">
        <v>121.991843</v>
      </c>
      <c r="AZ414">
        <v>121.75017</v>
      </c>
      <c r="BA414">
        <v>121.805182</v>
      </c>
      <c r="BB414">
        <v>62.316777000000002</v>
      </c>
      <c r="BC414">
        <v>-122.060834</v>
      </c>
      <c r="BD414">
        <v>121.824167</v>
      </c>
      <c r="BE414">
        <v>121.95621700000001</v>
      </c>
      <c r="BF414">
        <v>121.97315399999999</v>
      </c>
      <c r="BG414">
        <v>62.393566999999997</v>
      </c>
      <c r="BH414">
        <v>-122.210835</v>
      </c>
    </row>
    <row r="415" spans="1:60">
      <c r="A415">
        <v>710.90625</v>
      </c>
      <c r="B415">
        <v>122.337341</v>
      </c>
      <c r="C415">
        <v>-62.246704000000001</v>
      </c>
      <c r="D415">
        <v>59.806823999999999</v>
      </c>
      <c r="F415">
        <v>1.4210854715202004E-13</v>
      </c>
      <c r="G415">
        <v>-3.1655644000000066E-2</v>
      </c>
      <c r="H415">
        <v>-5.3696360000000084E-3</v>
      </c>
      <c r="I415">
        <v>6.5365623999999997E-2</v>
      </c>
      <c r="J415">
        <v>-5.572423999999976E-3</v>
      </c>
      <c r="K415">
        <v>5.6240472E-2</v>
      </c>
      <c r="M415">
        <v>2.1363250000000014E-3</v>
      </c>
      <c r="N415">
        <v>3.5675200000007123E-4</v>
      </c>
      <c r="O415">
        <v>-2.328848000000004E-3</v>
      </c>
      <c r="P415">
        <v>-3.6534240000000049E-3</v>
      </c>
      <c r="Q415">
        <v>2.2482658000000023E-2</v>
      </c>
      <c r="R415">
        <v>-1.1094977999999986E-2</v>
      </c>
      <c r="T415">
        <v>-62.287919000000002</v>
      </c>
      <c r="U415">
        <v>1.0564E-2</v>
      </c>
      <c r="V415">
        <v>-62.268445999999997</v>
      </c>
      <c r="W415">
        <v>59.681050999999997</v>
      </c>
      <c r="X415">
        <v>59.439377999999998</v>
      </c>
      <c r="Y415">
        <v>59.498969000000002</v>
      </c>
      <c r="Z415">
        <v>-62.258589000000001</v>
      </c>
      <c r="AB415">
        <v>-62.260249000000002</v>
      </c>
      <c r="AC415">
        <v>8.7354000000000001E-2</v>
      </c>
      <c r="AD415">
        <v>-62.354277000000003</v>
      </c>
      <c r="AE415">
        <v>59.522533000000003</v>
      </c>
      <c r="AF415">
        <v>59.645426</v>
      </c>
      <c r="AG415">
        <v>59.662362999999999</v>
      </c>
      <c r="AH415">
        <v>-62.404010999999997</v>
      </c>
      <c r="AJ415">
        <v>-1.1884999999999479E-2</v>
      </c>
      <c r="AK415">
        <v>-0.12577300000000236</v>
      </c>
      <c r="AL415">
        <v>-4.1215000000001112E-2</v>
      </c>
      <c r="AM415">
        <v>-2.1741999999996153E-2</v>
      </c>
      <c r="AN415">
        <v>-9.856999999996674E-3</v>
      </c>
      <c r="AO415">
        <v>-0.36744600000000105</v>
      </c>
      <c r="AP415">
        <v>-0.30785499999999644</v>
      </c>
      <c r="AR415">
        <v>-0.15730699999999587</v>
      </c>
      <c r="AS415">
        <v>-0.28429099999999607</v>
      </c>
      <c r="AT415">
        <v>-1.3545000000000584E-2</v>
      </c>
      <c r="AU415">
        <v>-0.10757300000000214</v>
      </c>
      <c r="AV415">
        <v>4.9733999999993728E-2</v>
      </c>
      <c r="AW415">
        <v>-0.16139799999999838</v>
      </c>
      <c r="AX415">
        <v>-0.14446099999999973</v>
      </c>
      <c r="AY415">
        <v>121.92775499999999</v>
      </c>
      <c r="AZ415">
        <v>121.686082</v>
      </c>
      <c r="BA415">
        <v>121.74567300000001</v>
      </c>
      <c r="BB415">
        <v>62.257268000000003</v>
      </c>
      <c r="BC415">
        <v>-122.06541300000001</v>
      </c>
      <c r="BD415">
        <v>121.769237</v>
      </c>
      <c r="BE415">
        <v>121.89213000000001</v>
      </c>
      <c r="BF415">
        <v>121.90906699999999</v>
      </c>
      <c r="BG415">
        <v>62.334057999999999</v>
      </c>
      <c r="BH415">
        <v>-122.210835</v>
      </c>
    </row>
    <row r="416" spans="1:60">
      <c r="A416">
        <v>712.59375</v>
      </c>
      <c r="B416">
        <v>122.2229</v>
      </c>
      <c r="C416">
        <v>-62.274169999999998</v>
      </c>
      <c r="D416">
        <v>59.838867</v>
      </c>
      <c r="F416">
        <v>1.4210854715202004E-13</v>
      </c>
      <c r="G416">
        <v>-3.2083044000000067E-2</v>
      </c>
      <c r="H416">
        <v>-5.1560360000000079E-3</v>
      </c>
      <c r="I416">
        <v>6.5793024000000006E-2</v>
      </c>
      <c r="J416">
        <v>-5.7860239999999782E-3</v>
      </c>
      <c r="K416">
        <v>5.6667672000000002E-2</v>
      </c>
      <c r="M416">
        <v>-5.4936749999999999E-3</v>
      </c>
      <c r="N416">
        <v>3.5675200000007123E-4</v>
      </c>
      <c r="O416">
        <v>-1.9016480000000045E-3</v>
      </c>
      <c r="P416">
        <v>-3.867024000000008E-3</v>
      </c>
      <c r="Q416">
        <v>2.2482658000000023E-2</v>
      </c>
      <c r="R416">
        <v>-1.0667777999999985E-2</v>
      </c>
      <c r="T416">
        <v>-62.287919000000002</v>
      </c>
      <c r="U416">
        <v>1.9720999999999999E-2</v>
      </c>
      <c r="V416">
        <v>-62.263868000000002</v>
      </c>
      <c r="W416">
        <v>59.685630000000003</v>
      </c>
      <c r="X416">
        <v>59.443956999999997</v>
      </c>
      <c r="Y416">
        <v>59.498969000000002</v>
      </c>
      <c r="Z416">
        <v>-62.258589000000001</v>
      </c>
      <c r="AB416">
        <v>-62.264828000000001</v>
      </c>
      <c r="AC416">
        <v>7.8197000000000003E-2</v>
      </c>
      <c r="AD416">
        <v>-62.358856000000003</v>
      </c>
      <c r="AE416">
        <v>59.522533000000003</v>
      </c>
      <c r="AF416">
        <v>59.645426</v>
      </c>
      <c r="AG416">
        <v>59.657783999999999</v>
      </c>
      <c r="AH416">
        <v>-62.399431999999997</v>
      </c>
      <c r="AJ416">
        <v>1.5580999999997402E-2</v>
      </c>
      <c r="AK416">
        <v>-0.15323699999999718</v>
      </c>
      <c r="AL416">
        <v>-1.374900000000423E-2</v>
      </c>
      <c r="AM416">
        <v>1.0301999999995815E-2</v>
      </c>
      <c r="AN416">
        <v>-5.279000000001588E-3</v>
      </c>
      <c r="AO416">
        <v>-0.39491000000000298</v>
      </c>
      <c r="AP416">
        <v>-0.33989799999999804</v>
      </c>
      <c r="AR416">
        <v>-0.12526199999999932</v>
      </c>
      <c r="AS416">
        <v>-0.31633399999999767</v>
      </c>
      <c r="AT416">
        <v>9.3419999999966308E-3</v>
      </c>
      <c r="AU416">
        <v>-8.4686000000004924E-2</v>
      </c>
      <c r="AV416">
        <v>4.0575999999994394E-2</v>
      </c>
      <c r="AW416">
        <v>-0.19344099999999997</v>
      </c>
      <c r="AX416">
        <v>-0.18108300000000099</v>
      </c>
      <c r="AY416">
        <v>121.9598</v>
      </c>
      <c r="AZ416">
        <v>121.718127</v>
      </c>
      <c r="BA416">
        <v>121.773139</v>
      </c>
      <c r="BB416">
        <v>62.293890999999995</v>
      </c>
      <c r="BC416">
        <v>-122.09745599999999</v>
      </c>
      <c r="BD416">
        <v>121.79670300000001</v>
      </c>
      <c r="BE416">
        <v>121.919596</v>
      </c>
      <c r="BF416">
        <v>121.93195399999999</v>
      </c>
      <c r="BG416">
        <v>62.352367000000001</v>
      </c>
      <c r="BH416">
        <v>-122.238299</v>
      </c>
    </row>
    <row r="417" spans="1:60">
      <c r="A417">
        <v>714.328125</v>
      </c>
      <c r="B417">
        <v>122.232056</v>
      </c>
      <c r="C417">
        <v>-62.283324999999998</v>
      </c>
      <c r="D417">
        <v>59.861755000000002</v>
      </c>
      <c r="F417">
        <v>1.4210854715202004E-13</v>
      </c>
      <c r="G417">
        <v>-3.1442044000000072E-2</v>
      </c>
      <c r="H417">
        <v>-4.9424360000000084E-3</v>
      </c>
      <c r="I417">
        <v>6.5365623999999997E-2</v>
      </c>
      <c r="J417">
        <v>-5.7860239999999782E-3</v>
      </c>
      <c r="K417">
        <v>5.6881472000000002E-2</v>
      </c>
      <c r="M417">
        <v>-5.4936749999999999E-3</v>
      </c>
      <c r="N417">
        <v>3.5675200000007123E-4</v>
      </c>
      <c r="O417">
        <v>-2.1152480000000045E-3</v>
      </c>
      <c r="P417">
        <v>-3.867024000000008E-3</v>
      </c>
      <c r="Q417">
        <v>2.2269058000000026E-2</v>
      </c>
      <c r="R417">
        <v>-1.0881377999999983E-2</v>
      </c>
      <c r="T417">
        <v>-62.287919000000002</v>
      </c>
      <c r="U417">
        <v>1.9720999999999999E-2</v>
      </c>
      <c r="V417">
        <v>-62.282181000000001</v>
      </c>
      <c r="W417">
        <v>59.694786000000001</v>
      </c>
      <c r="X417">
        <v>59.462273000000003</v>
      </c>
      <c r="Y417">
        <v>59.494390000000003</v>
      </c>
      <c r="Z417">
        <v>-62.258589000000001</v>
      </c>
      <c r="AB417">
        <v>-62.264828000000001</v>
      </c>
      <c r="AC417">
        <v>8.2776000000000002E-2</v>
      </c>
      <c r="AD417">
        <v>-62.368012999999998</v>
      </c>
      <c r="AE417">
        <v>59.522533000000003</v>
      </c>
      <c r="AF417">
        <v>59.645426</v>
      </c>
      <c r="AG417">
        <v>59.657783999999999</v>
      </c>
      <c r="AH417">
        <v>-62.408589999999997</v>
      </c>
      <c r="AJ417">
        <v>2.4735999999997205E-2</v>
      </c>
      <c r="AK417">
        <v>-0.1669690000000017</v>
      </c>
      <c r="AL417">
        <v>-4.5940000000044279E-3</v>
      </c>
      <c r="AM417">
        <v>1.1439999999964812E-3</v>
      </c>
      <c r="AN417">
        <v>-2.3592000000000724E-2</v>
      </c>
      <c r="AO417">
        <v>-0.399481999999999</v>
      </c>
      <c r="AP417">
        <v>-0.3673649999999995</v>
      </c>
      <c r="AR417">
        <v>-0.12526499999999885</v>
      </c>
      <c r="AS417">
        <v>-0.33922199999999947</v>
      </c>
      <c r="AT417">
        <v>1.8496999999996433E-2</v>
      </c>
      <c r="AU417">
        <v>-8.4687999999999874E-2</v>
      </c>
      <c r="AV417">
        <v>4.0576999999998975E-2</v>
      </c>
      <c r="AW417">
        <v>-0.21632900000000177</v>
      </c>
      <c r="AX417">
        <v>-0.20397100000000279</v>
      </c>
      <c r="AY417">
        <v>121.978111</v>
      </c>
      <c r="AZ417">
        <v>121.745598</v>
      </c>
      <c r="BA417">
        <v>121.777715</v>
      </c>
      <c r="BB417">
        <v>62.303045999999995</v>
      </c>
      <c r="BC417">
        <v>-122.120344</v>
      </c>
      <c r="BD417">
        <v>121.805858</v>
      </c>
      <c r="BE417">
        <v>121.92875100000001</v>
      </c>
      <c r="BF417">
        <v>121.941109</v>
      </c>
      <c r="BG417">
        <v>62.366101</v>
      </c>
      <c r="BH417">
        <v>-122.27034499999999</v>
      </c>
    </row>
    <row r="418" spans="1:60">
      <c r="A418">
        <v>716.078125</v>
      </c>
      <c r="B418">
        <v>122.319031</v>
      </c>
      <c r="C418">
        <v>-62.292479999999998</v>
      </c>
      <c r="D418">
        <v>59.788513000000002</v>
      </c>
      <c r="F418">
        <v>1.4210854715202004E-13</v>
      </c>
      <c r="G418">
        <v>-3.2083044000000067E-2</v>
      </c>
      <c r="H418">
        <v>-5.1560360000000079E-3</v>
      </c>
      <c r="I418">
        <v>6.5579423999999997E-2</v>
      </c>
      <c r="J418">
        <v>-5.3586239999999785E-3</v>
      </c>
      <c r="K418">
        <v>5.6667672000000002E-2</v>
      </c>
      <c r="M418">
        <v>-5.4936749999999999E-3</v>
      </c>
      <c r="N418">
        <v>7.8395200000007099E-4</v>
      </c>
      <c r="O418">
        <v>-2.328848000000004E-3</v>
      </c>
      <c r="P418">
        <v>-3.6534240000000049E-3</v>
      </c>
      <c r="Q418">
        <v>2.2696458000000024E-2</v>
      </c>
      <c r="R418">
        <v>-1.0881377999999983E-2</v>
      </c>
      <c r="T418">
        <v>-62.283341</v>
      </c>
      <c r="U418">
        <v>5.9849999999999999E-3</v>
      </c>
      <c r="V418">
        <v>-62.263868000000002</v>
      </c>
      <c r="W418">
        <v>59.690207999999998</v>
      </c>
      <c r="X418">
        <v>59.443956999999997</v>
      </c>
      <c r="Y418">
        <v>59.498969000000002</v>
      </c>
      <c r="Z418">
        <v>-62.263168</v>
      </c>
      <c r="AB418">
        <v>-62.255670000000002</v>
      </c>
      <c r="AC418">
        <v>8.7354000000000001E-2</v>
      </c>
      <c r="AD418">
        <v>-62.358856000000003</v>
      </c>
      <c r="AE418">
        <v>59.522533000000003</v>
      </c>
      <c r="AF418">
        <v>59.650004000000003</v>
      </c>
      <c r="AG418">
        <v>59.653205999999997</v>
      </c>
      <c r="AH418">
        <v>-62.408589999999997</v>
      </c>
      <c r="AJ418">
        <v>2.931199999999734E-2</v>
      </c>
      <c r="AK418">
        <v>-9.8305000000003417E-2</v>
      </c>
      <c r="AL418">
        <v>9.1389999999975657E-3</v>
      </c>
      <c r="AM418">
        <v>2.8611999999995419E-2</v>
      </c>
      <c r="AN418">
        <v>-7.0000000000192131E-4</v>
      </c>
      <c r="AO418">
        <v>-0.3445560000000043</v>
      </c>
      <c r="AP418">
        <v>-0.28954399999999936</v>
      </c>
      <c r="AR418">
        <v>-0.11610999999999905</v>
      </c>
      <c r="AS418">
        <v>-0.265979999999999</v>
      </c>
      <c r="AT418">
        <v>3.6809999999995568E-2</v>
      </c>
      <c r="AU418">
        <v>-6.637600000000532E-2</v>
      </c>
      <c r="AV418">
        <v>4.9733999999993728E-2</v>
      </c>
      <c r="AW418">
        <v>-0.13850899999999911</v>
      </c>
      <c r="AX418">
        <v>-0.13530700000000451</v>
      </c>
      <c r="AY418">
        <v>121.982688</v>
      </c>
      <c r="AZ418">
        <v>121.736437</v>
      </c>
      <c r="BA418">
        <v>121.791449</v>
      </c>
      <c r="BB418">
        <v>62.298465</v>
      </c>
      <c r="BC418">
        <v>-122.051681</v>
      </c>
      <c r="BD418">
        <v>121.81501299999999</v>
      </c>
      <c r="BE418">
        <v>121.94248400000001</v>
      </c>
      <c r="BF418">
        <v>121.94568599999999</v>
      </c>
      <c r="BG418">
        <v>62.379833999999995</v>
      </c>
      <c r="BH418">
        <v>-122.197103</v>
      </c>
    </row>
    <row r="419" spans="1:60">
      <c r="A419">
        <v>717.765625</v>
      </c>
      <c r="B419">
        <v>122.25952100000001</v>
      </c>
      <c r="C419">
        <v>-62.287903</v>
      </c>
      <c r="D419">
        <v>59.802245999999997</v>
      </c>
      <c r="F419">
        <v>1.4210854715202004E-13</v>
      </c>
      <c r="G419">
        <v>-3.1655644000000066E-2</v>
      </c>
      <c r="H419">
        <v>-4.9424360000000084E-3</v>
      </c>
      <c r="I419">
        <v>6.5579423999999997E-2</v>
      </c>
      <c r="J419">
        <v>-6.2134239999999787E-3</v>
      </c>
      <c r="K419">
        <v>5.6454072000000001E-2</v>
      </c>
      <c r="M419">
        <v>-1.3124174999999998E-2</v>
      </c>
      <c r="N419">
        <v>3.5675200000007123E-4</v>
      </c>
      <c r="O419">
        <v>-2.1152480000000045E-3</v>
      </c>
      <c r="P419">
        <v>-3.4396240000000079E-3</v>
      </c>
      <c r="Q419">
        <v>2.2696458000000024E-2</v>
      </c>
      <c r="R419">
        <v>-1.0881377999999983E-2</v>
      </c>
      <c r="T419">
        <v>-62.301653999999999</v>
      </c>
      <c r="U419">
        <v>1.407E-3</v>
      </c>
      <c r="V419">
        <v>-62.263868000000002</v>
      </c>
      <c r="W419">
        <v>59.690207999999998</v>
      </c>
      <c r="X419">
        <v>59.439377999999998</v>
      </c>
      <c r="Y419">
        <v>59.498969000000002</v>
      </c>
      <c r="Z419">
        <v>-62.263168</v>
      </c>
      <c r="AB419">
        <v>-62.264828000000001</v>
      </c>
      <c r="AC419">
        <v>7.8197000000000003E-2</v>
      </c>
      <c r="AD419">
        <v>-62.354277000000003</v>
      </c>
      <c r="AE419">
        <v>59.522533000000003</v>
      </c>
      <c r="AF419">
        <v>59.650004000000003</v>
      </c>
      <c r="AG419">
        <v>59.657783999999999</v>
      </c>
      <c r="AH419">
        <v>-62.399431999999997</v>
      </c>
      <c r="AJ419">
        <v>2.4734999999999729E-2</v>
      </c>
      <c r="AK419">
        <v>-0.11203799999999831</v>
      </c>
      <c r="AL419">
        <v>-1.3750999999999181E-2</v>
      </c>
      <c r="AM419">
        <v>2.4034999999997808E-2</v>
      </c>
      <c r="AN419">
        <v>-7.0000000000192131E-4</v>
      </c>
      <c r="AO419">
        <v>-0.36286799999999886</v>
      </c>
      <c r="AP419">
        <v>-0.30327699999999425</v>
      </c>
      <c r="AR419">
        <v>-0.11152899999999732</v>
      </c>
      <c r="AS419">
        <v>-0.27971299999999388</v>
      </c>
      <c r="AT419">
        <v>2.3074999999998624E-2</v>
      </c>
      <c r="AU419">
        <v>-6.6374000000003264E-2</v>
      </c>
      <c r="AV419">
        <v>4.5154999999994061E-2</v>
      </c>
      <c r="AW419">
        <v>-0.15224199999999399</v>
      </c>
      <c r="AX419">
        <v>-0.1444619999999972</v>
      </c>
      <c r="AY419">
        <v>121.978111</v>
      </c>
      <c r="AZ419">
        <v>121.727281</v>
      </c>
      <c r="BA419">
        <v>121.786872</v>
      </c>
      <c r="BB419">
        <v>62.28931</v>
      </c>
      <c r="BC419">
        <v>-122.065414</v>
      </c>
      <c r="BD419">
        <v>121.81043600000001</v>
      </c>
      <c r="BE419">
        <v>121.937907</v>
      </c>
      <c r="BF419">
        <v>121.94568699999999</v>
      </c>
      <c r="BG419">
        <v>62.366100000000003</v>
      </c>
      <c r="BH419">
        <v>-122.20167799999999</v>
      </c>
    </row>
    <row r="420" spans="1:60">
      <c r="A420">
        <v>719.5</v>
      </c>
      <c r="B420">
        <v>122.37396200000001</v>
      </c>
      <c r="C420">
        <v>-62.278748</v>
      </c>
      <c r="D420">
        <v>59.779358000000002</v>
      </c>
      <c r="F420">
        <v>1.4210854715202004E-13</v>
      </c>
      <c r="G420">
        <v>-3.1655644000000066E-2</v>
      </c>
      <c r="H420">
        <v>-4.9424360000000084E-3</v>
      </c>
      <c r="I420">
        <v>6.5579423999999997E-2</v>
      </c>
      <c r="J420">
        <v>-5.999623999999976E-3</v>
      </c>
      <c r="K420">
        <v>5.6881472000000002E-2</v>
      </c>
      <c r="M420">
        <v>-5.4936749999999999E-3</v>
      </c>
      <c r="N420">
        <v>1.4315200000007412E-4</v>
      </c>
      <c r="O420">
        <v>-1.9016480000000045E-3</v>
      </c>
      <c r="P420">
        <v>-3.4396240000000079E-3</v>
      </c>
      <c r="Q420">
        <v>2.2696458000000024E-2</v>
      </c>
      <c r="R420">
        <v>-1.1308577999999982E-2</v>
      </c>
      <c r="T420">
        <v>-62.287919000000002</v>
      </c>
      <c r="U420">
        <v>1.5141999999999999E-2</v>
      </c>
      <c r="V420">
        <v>-62.263868000000002</v>
      </c>
      <c r="W420">
        <v>59.690207999999998</v>
      </c>
      <c r="X420">
        <v>59.443956999999997</v>
      </c>
      <c r="Y420">
        <v>59.494390000000003</v>
      </c>
      <c r="Z420">
        <v>-62.267747</v>
      </c>
      <c r="AB420">
        <v>-62.260249000000002</v>
      </c>
      <c r="AC420">
        <v>8.2776000000000002E-2</v>
      </c>
      <c r="AD420">
        <v>-62.363435000000003</v>
      </c>
      <c r="AE420">
        <v>59.527110999999998</v>
      </c>
      <c r="AF420">
        <v>59.654583000000002</v>
      </c>
      <c r="AG420">
        <v>59.666941000000001</v>
      </c>
      <c r="AH420">
        <v>-62.408589999999997</v>
      </c>
      <c r="AJ420">
        <v>1.1001000000000261E-2</v>
      </c>
      <c r="AK420">
        <v>-8.9150000000003615E-2</v>
      </c>
      <c r="AL420">
        <v>-9.1710000000020386E-3</v>
      </c>
      <c r="AM420">
        <v>1.4879999999998006E-2</v>
      </c>
      <c r="AN420">
        <v>3.8789999999977454E-3</v>
      </c>
      <c r="AO420">
        <v>-0.3354010000000045</v>
      </c>
      <c r="AP420">
        <v>-0.28496799999999922</v>
      </c>
      <c r="AR420">
        <v>-0.12984199999999646</v>
      </c>
      <c r="AS420">
        <v>-0.25224700000000411</v>
      </c>
      <c r="AT420">
        <v>1.8498999999998489E-2</v>
      </c>
      <c r="AU420">
        <v>-8.4687000000002399E-2</v>
      </c>
      <c r="AV420">
        <v>4.5154999999994061E-2</v>
      </c>
      <c r="AW420">
        <v>-0.12477499999999964</v>
      </c>
      <c r="AX420">
        <v>-0.11241700000000066</v>
      </c>
      <c r="AY420">
        <v>121.96895599999999</v>
      </c>
      <c r="AZ420">
        <v>121.72270499999999</v>
      </c>
      <c r="BA420">
        <v>121.773138</v>
      </c>
      <c r="BB420">
        <v>62.293889999999998</v>
      </c>
      <c r="BC420">
        <v>-122.047105</v>
      </c>
      <c r="BD420">
        <v>121.805859</v>
      </c>
      <c r="BE420">
        <v>121.93333100000001</v>
      </c>
      <c r="BF420">
        <v>121.945689</v>
      </c>
      <c r="BG420">
        <v>62.361524000000003</v>
      </c>
      <c r="BH420">
        <v>-122.18794800000001</v>
      </c>
    </row>
    <row r="421" spans="1:60">
      <c r="A421">
        <v>721.234375</v>
      </c>
      <c r="B421">
        <v>122.346497</v>
      </c>
      <c r="C421">
        <v>-62.269592000000003</v>
      </c>
      <c r="D421">
        <v>59.75647</v>
      </c>
      <c r="F421">
        <v>1.4210854715202004E-13</v>
      </c>
      <c r="G421">
        <v>-3.1442044000000072E-2</v>
      </c>
      <c r="H421">
        <v>-4.7286360000000083E-3</v>
      </c>
      <c r="I421">
        <v>6.5579423999999997E-2</v>
      </c>
      <c r="J421">
        <v>-6.2134239999999787E-3</v>
      </c>
      <c r="K421">
        <v>5.6454072000000001E-2</v>
      </c>
      <c r="M421">
        <v>-1.3124174999999998E-2</v>
      </c>
      <c r="N421">
        <v>3.5675200000007123E-4</v>
      </c>
      <c r="O421">
        <v>-2.328848000000004E-3</v>
      </c>
      <c r="P421">
        <v>-3.4396240000000079E-3</v>
      </c>
      <c r="Q421">
        <v>2.2696458000000024E-2</v>
      </c>
      <c r="R421">
        <v>-1.0453977999999984E-2</v>
      </c>
      <c r="T421">
        <v>-62.287919000000002</v>
      </c>
      <c r="U421">
        <v>1.0564E-2</v>
      </c>
      <c r="V421">
        <v>-62.263868000000002</v>
      </c>
      <c r="W421">
        <v>59.690207999999998</v>
      </c>
      <c r="X421">
        <v>59.466852000000003</v>
      </c>
      <c r="Y421">
        <v>59.503548000000002</v>
      </c>
      <c r="Z421">
        <v>-62.258589000000001</v>
      </c>
      <c r="AB421">
        <v>-62.255670000000002</v>
      </c>
      <c r="AC421">
        <v>8.7354000000000001E-2</v>
      </c>
      <c r="AD421">
        <v>-62.354277000000003</v>
      </c>
      <c r="AE421">
        <v>59.522533000000003</v>
      </c>
      <c r="AF421">
        <v>59.654583000000002</v>
      </c>
      <c r="AG421">
        <v>59.666941000000001</v>
      </c>
      <c r="AH421">
        <v>-62.404010999999997</v>
      </c>
      <c r="AJ421">
        <v>1.1003000000002316E-2</v>
      </c>
      <c r="AK421">
        <v>-6.6262000000001819E-2</v>
      </c>
      <c r="AL421">
        <v>-1.8326999999999316E-2</v>
      </c>
      <c r="AM421">
        <v>5.7240000000007285E-3</v>
      </c>
      <c r="AN421">
        <v>-5.279000000001588E-3</v>
      </c>
      <c r="AO421">
        <v>-0.28961799999999727</v>
      </c>
      <c r="AP421">
        <v>-0.25292199999999809</v>
      </c>
      <c r="AR421">
        <v>-0.13441899999999407</v>
      </c>
      <c r="AS421">
        <v>-0.2339369999999974</v>
      </c>
      <c r="AT421">
        <v>1.3922000000000878E-2</v>
      </c>
      <c r="AU421">
        <v>-8.4685000000000343E-2</v>
      </c>
      <c r="AV421">
        <v>4.9733999999993728E-2</v>
      </c>
      <c r="AW421">
        <v>-0.10188699999999784</v>
      </c>
      <c r="AX421">
        <v>-8.9528999999998859E-2</v>
      </c>
      <c r="AY421">
        <v>121.9598</v>
      </c>
      <c r="AZ421">
        <v>121.73644400000001</v>
      </c>
      <c r="BA421">
        <v>121.77314000000001</v>
      </c>
      <c r="BB421">
        <v>62.280156000000005</v>
      </c>
      <c r="BC421">
        <v>-122.01505900000001</v>
      </c>
      <c r="BD421">
        <v>121.792125</v>
      </c>
      <c r="BE421">
        <v>121.92417500000001</v>
      </c>
      <c r="BF421">
        <v>121.936533</v>
      </c>
      <c r="BG421">
        <v>62.356946000000001</v>
      </c>
      <c r="BH421">
        <v>-122.160481</v>
      </c>
    </row>
    <row r="422" spans="1:60">
      <c r="A422">
        <v>722.984375</v>
      </c>
      <c r="B422">
        <v>122.351074</v>
      </c>
      <c r="C422">
        <v>-62.269592000000003</v>
      </c>
      <c r="D422">
        <v>59.77478</v>
      </c>
      <c r="F422">
        <v>1.4210854715202004E-13</v>
      </c>
      <c r="G422">
        <v>-3.186924400000006E-2</v>
      </c>
      <c r="H422">
        <v>-5.1560360000000079E-3</v>
      </c>
      <c r="I422">
        <v>6.5152024000000003E-2</v>
      </c>
      <c r="J422">
        <v>-5.999623999999976E-3</v>
      </c>
      <c r="K422">
        <v>5.6454072000000001E-2</v>
      </c>
      <c r="M422">
        <v>2.1363250000000014E-3</v>
      </c>
      <c r="N422">
        <v>1.4315200000007412E-4</v>
      </c>
      <c r="O422">
        <v>-2.1152480000000045E-3</v>
      </c>
      <c r="P422">
        <v>-3.4396240000000079E-3</v>
      </c>
      <c r="Q422">
        <v>2.2696458000000024E-2</v>
      </c>
      <c r="R422">
        <v>-1.0667777999999985E-2</v>
      </c>
      <c r="T422">
        <v>-62.287919000000002</v>
      </c>
      <c r="U422">
        <v>1.5141999999999999E-2</v>
      </c>
      <c r="V422">
        <v>-62.25929</v>
      </c>
      <c r="W422">
        <v>59.690207999999998</v>
      </c>
      <c r="X422">
        <v>59.448535999999997</v>
      </c>
      <c r="Y422">
        <v>59.498969000000002</v>
      </c>
      <c r="Z422">
        <v>-62.254010000000001</v>
      </c>
      <c r="AB422">
        <v>-62.260249000000002</v>
      </c>
      <c r="AC422">
        <v>8.7354000000000001E-2</v>
      </c>
      <c r="AD422">
        <v>-62.354277000000003</v>
      </c>
      <c r="AE422">
        <v>59.522533000000003</v>
      </c>
      <c r="AF422">
        <v>59.650004000000003</v>
      </c>
      <c r="AG422">
        <v>59.657783999999999</v>
      </c>
      <c r="AH422">
        <v>-62.408589999999997</v>
      </c>
      <c r="AJ422">
        <v>1.5582000000001983E-2</v>
      </c>
      <c r="AK422">
        <v>-8.4572000000001424E-2</v>
      </c>
      <c r="AL422">
        <v>-1.8326999999999316E-2</v>
      </c>
      <c r="AM422">
        <v>1.030200000000292E-2</v>
      </c>
      <c r="AN422">
        <v>-5.2799999999990632E-3</v>
      </c>
      <c r="AO422">
        <v>-0.32624400000000264</v>
      </c>
      <c r="AP422">
        <v>-0.27581099999999736</v>
      </c>
      <c r="AR422">
        <v>-0.13899799999999374</v>
      </c>
      <c r="AS422">
        <v>-0.252246999999997</v>
      </c>
      <c r="AT422">
        <v>9.3430000000012114E-3</v>
      </c>
      <c r="AU422">
        <v>-8.4685000000000343E-2</v>
      </c>
      <c r="AV422">
        <v>5.4312999999993394E-2</v>
      </c>
      <c r="AW422">
        <v>-0.12477599999999711</v>
      </c>
      <c r="AX422">
        <v>-0.11699600000000032</v>
      </c>
      <c r="AY422">
        <v>121.9598</v>
      </c>
      <c r="AZ422">
        <v>121.71812800000001</v>
      </c>
      <c r="BA422">
        <v>121.76856100000001</v>
      </c>
      <c r="BB422">
        <v>62.284734</v>
      </c>
      <c r="BC422">
        <v>-122.02879</v>
      </c>
      <c r="BD422">
        <v>121.792125</v>
      </c>
      <c r="BE422">
        <v>121.91959600000001</v>
      </c>
      <c r="BF422">
        <v>121.92737600000001</v>
      </c>
      <c r="BG422">
        <v>62.356946000000001</v>
      </c>
      <c r="BH422">
        <v>-122.18337</v>
      </c>
    </row>
    <row r="423" spans="1:60">
      <c r="A423">
        <v>724.671875</v>
      </c>
      <c r="B423">
        <v>122.36938499999999</v>
      </c>
      <c r="C423">
        <v>-62.255859000000001</v>
      </c>
      <c r="D423">
        <v>59.779358000000002</v>
      </c>
      <c r="F423">
        <v>1.4210854715202004E-13</v>
      </c>
      <c r="G423">
        <v>-3.2083044000000067E-2</v>
      </c>
      <c r="H423">
        <v>-5.1560360000000079E-3</v>
      </c>
      <c r="I423">
        <v>6.5365623999999997E-2</v>
      </c>
      <c r="J423">
        <v>-6.2134239999999787E-3</v>
      </c>
      <c r="K423">
        <v>5.6454072000000001E-2</v>
      </c>
      <c r="M423">
        <v>-2.0754674999999997E-2</v>
      </c>
      <c r="N423">
        <v>3.5675200000007123E-4</v>
      </c>
      <c r="O423">
        <v>-2.1152480000000045E-3</v>
      </c>
      <c r="P423">
        <v>-3.6534240000000049E-3</v>
      </c>
      <c r="Q423">
        <v>2.2269058000000026E-2</v>
      </c>
      <c r="R423">
        <v>-1.1094977999999986E-2</v>
      </c>
      <c r="T423">
        <v>-62.287919000000002</v>
      </c>
      <c r="U423">
        <v>1.0564E-2</v>
      </c>
      <c r="V423">
        <v>-62.263868000000002</v>
      </c>
      <c r="W423">
        <v>59.690207999999998</v>
      </c>
      <c r="X423">
        <v>59.443956999999997</v>
      </c>
      <c r="Y423">
        <v>59.498969000000002</v>
      </c>
      <c r="Z423">
        <v>-62.254010000000001</v>
      </c>
      <c r="AB423">
        <v>-62.260249000000002</v>
      </c>
      <c r="AC423">
        <v>8.7354000000000001E-2</v>
      </c>
      <c r="AD423">
        <v>-62.358856000000003</v>
      </c>
      <c r="AE423">
        <v>59.522533000000003</v>
      </c>
      <c r="AF423">
        <v>59.650004000000003</v>
      </c>
      <c r="AG423">
        <v>59.662362999999999</v>
      </c>
      <c r="AH423">
        <v>-62.408589999999997</v>
      </c>
      <c r="AJ423">
        <v>1.8489999999999895E-3</v>
      </c>
      <c r="AK423">
        <v>-8.9150000000003615E-2</v>
      </c>
      <c r="AL423">
        <v>-3.206000000000131E-2</v>
      </c>
      <c r="AM423">
        <v>-8.0090000000012651E-3</v>
      </c>
      <c r="AN423">
        <v>-9.8580000000012546E-3</v>
      </c>
      <c r="AO423">
        <v>-0.3354010000000045</v>
      </c>
      <c r="AP423">
        <v>-0.28038899999999956</v>
      </c>
      <c r="AR423">
        <v>-0.15273099999999573</v>
      </c>
      <c r="AS423">
        <v>-0.25682499999999919</v>
      </c>
      <c r="AT423">
        <v>-4.3900000000007822E-3</v>
      </c>
      <c r="AU423">
        <v>-0.102997000000002</v>
      </c>
      <c r="AV423">
        <v>4.9733999999993728E-2</v>
      </c>
      <c r="AW423">
        <v>-0.1293539999999993</v>
      </c>
      <c r="AX423">
        <v>-0.11699500000000285</v>
      </c>
      <c r="AY423">
        <v>121.946067</v>
      </c>
      <c r="AZ423">
        <v>121.699816</v>
      </c>
      <c r="BA423">
        <v>121.754828</v>
      </c>
      <c r="BB423">
        <v>62.266423000000003</v>
      </c>
      <c r="BC423">
        <v>-122.033368</v>
      </c>
      <c r="BD423">
        <v>121.778392</v>
      </c>
      <c r="BE423">
        <v>121.90586300000001</v>
      </c>
      <c r="BF423">
        <v>121.918222</v>
      </c>
      <c r="BG423">
        <v>62.343212999999999</v>
      </c>
      <c r="BH423">
        <v>-122.18794800000001</v>
      </c>
    </row>
    <row r="424" spans="1:60">
      <c r="A424">
        <v>726.40625</v>
      </c>
      <c r="B424">
        <v>122.296143</v>
      </c>
      <c r="C424">
        <v>-62.255859000000001</v>
      </c>
      <c r="D424">
        <v>59.825133999999998</v>
      </c>
      <c r="F424">
        <v>1.4210854715202004E-13</v>
      </c>
      <c r="G424">
        <v>-3.2083044000000067E-2</v>
      </c>
      <c r="H424">
        <v>-5.1560360000000079E-3</v>
      </c>
      <c r="I424">
        <v>6.5152024000000003E-2</v>
      </c>
      <c r="J424">
        <v>-6.4270239999999756E-3</v>
      </c>
      <c r="K424">
        <v>5.6667672000000002E-2</v>
      </c>
      <c r="M424">
        <v>-5.4936749999999999E-3</v>
      </c>
      <c r="N424">
        <v>3.5675200000007123E-4</v>
      </c>
      <c r="O424">
        <v>-1.9016480000000045E-3</v>
      </c>
      <c r="P424">
        <v>-3.4396240000000079E-3</v>
      </c>
      <c r="Q424">
        <v>2.2482658000000023E-2</v>
      </c>
      <c r="R424">
        <v>-1.0881377999999983E-2</v>
      </c>
      <c r="T424">
        <v>-62.287919000000002</v>
      </c>
      <c r="U424">
        <v>1.0564E-2</v>
      </c>
      <c r="V424">
        <v>-62.263868000000002</v>
      </c>
      <c r="W424">
        <v>59.690207999999998</v>
      </c>
      <c r="X424">
        <v>59.443956999999997</v>
      </c>
      <c r="Y424">
        <v>59.503548000000002</v>
      </c>
      <c r="Z424">
        <v>-62.258589000000001</v>
      </c>
      <c r="AB424">
        <v>-62.255670000000002</v>
      </c>
      <c r="AC424">
        <v>8.2776000000000002E-2</v>
      </c>
      <c r="AD424">
        <v>-62.363435000000003</v>
      </c>
      <c r="AE424">
        <v>59.522533000000003</v>
      </c>
      <c r="AF424">
        <v>59.654583000000002</v>
      </c>
      <c r="AG424">
        <v>59.657783999999999</v>
      </c>
      <c r="AH424">
        <v>-62.394852999999998</v>
      </c>
      <c r="AJ424">
        <v>-2.7299999999996771E-3</v>
      </c>
      <c r="AK424">
        <v>-0.1349260000000001</v>
      </c>
      <c r="AL424">
        <v>-3.206000000000131E-2</v>
      </c>
      <c r="AM424">
        <v>-8.0090000000012651E-3</v>
      </c>
      <c r="AN424">
        <v>-5.279000000001588E-3</v>
      </c>
      <c r="AO424">
        <v>-0.38117700000000099</v>
      </c>
      <c r="AP424">
        <v>-0.32158599999999637</v>
      </c>
      <c r="AR424">
        <v>-0.13899399999999673</v>
      </c>
      <c r="AS424">
        <v>-0.30260099999999568</v>
      </c>
      <c r="AT424">
        <v>1.889999999988845E-4</v>
      </c>
      <c r="AU424">
        <v>-0.10757600000000167</v>
      </c>
      <c r="AV424">
        <v>3.1417999999995061E-2</v>
      </c>
      <c r="AW424">
        <v>-0.17055099999999612</v>
      </c>
      <c r="AX424">
        <v>-0.167349999999999</v>
      </c>
      <c r="AY424">
        <v>121.946067</v>
      </c>
      <c r="AZ424">
        <v>121.699816</v>
      </c>
      <c r="BA424">
        <v>121.75940700000001</v>
      </c>
      <c r="BB424">
        <v>62.266423000000003</v>
      </c>
      <c r="BC424">
        <v>-122.08372299999999</v>
      </c>
      <c r="BD424">
        <v>121.778392</v>
      </c>
      <c r="BE424">
        <v>121.910442</v>
      </c>
      <c r="BF424">
        <v>121.91364300000001</v>
      </c>
      <c r="BG424">
        <v>62.338635000000004</v>
      </c>
      <c r="BH424">
        <v>-122.219987</v>
      </c>
    </row>
    <row r="425" spans="1:60">
      <c r="A425">
        <v>728.140625</v>
      </c>
      <c r="B425">
        <v>122.277832</v>
      </c>
      <c r="C425">
        <v>-62.283324999999998</v>
      </c>
      <c r="D425">
        <v>59.815978999999999</v>
      </c>
      <c r="F425">
        <v>1.4210854715202004E-13</v>
      </c>
      <c r="G425">
        <v>-3.2296644000000062E-2</v>
      </c>
      <c r="H425">
        <v>-5.3696360000000084E-3</v>
      </c>
      <c r="I425">
        <v>6.5579423999999997E-2</v>
      </c>
      <c r="J425">
        <v>-6.2134239999999787E-3</v>
      </c>
      <c r="K425">
        <v>5.6881472000000002E-2</v>
      </c>
      <c r="M425">
        <v>2.1363250000000014E-3</v>
      </c>
      <c r="N425">
        <v>3.5675200000007123E-4</v>
      </c>
      <c r="O425">
        <v>-2.1152480000000045E-3</v>
      </c>
      <c r="P425">
        <v>-3.4396240000000079E-3</v>
      </c>
      <c r="Q425">
        <v>2.2696458000000024E-2</v>
      </c>
      <c r="R425">
        <v>-1.0881377999999983E-2</v>
      </c>
      <c r="T425">
        <v>-62.287919000000002</v>
      </c>
      <c r="U425">
        <v>1.0564E-2</v>
      </c>
      <c r="V425">
        <v>-62.263868000000002</v>
      </c>
      <c r="W425">
        <v>59.690207999999998</v>
      </c>
      <c r="X425">
        <v>59.453114999999997</v>
      </c>
      <c r="Y425">
        <v>59.494390000000003</v>
      </c>
      <c r="Z425">
        <v>-62.263168</v>
      </c>
      <c r="AB425">
        <v>-62.264828000000001</v>
      </c>
      <c r="AC425">
        <v>8.7354000000000001E-2</v>
      </c>
      <c r="AD425">
        <v>-62.368012999999998</v>
      </c>
      <c r="AE425">
        <v>59.517954000000003</v>
      </c>
      <c r="AF425">
        <v>59.654583000000002</v>
      </c>
      <c r="AG425">
        <v>59.657783999999999</v>
      </c>
      <c r="AH425">
        <v>-62.394852999999998</v>
      </c>
      <c r="AJ425">
        <v>2.0156999999997538E-2</v>
      </c>
      <c r="AK425">
        <v>-0.1257710000000003</v>
      </c>
      <c r="AL425">
        <v>-4.5940000000044279E-3</v>
      </c>
      <c r="AM425">
        <v>1.9456999999995617E-2</v>
      </c>
      <c r="AN425">
        <v>-7.0000000000192131E-4</v>
      </c>
      <c r="AO425">
        <v>-0.36286400000000185</v>
      </c>
      <c r="AP425">
        <v>-0.32158899999999591</v>
      </c>
      <c r="AR425">
        <v>-0.11152799999999985</v>
      </c>
      <c r="AS425">
        <v>-0.29802499999999554</v>
      </c>
      <c r="AT425">
        <v>1.8496999999996433E-2</v>
      </c>
      <c r="AU425">
        <v>-8.4687999999999874E-2</v>
      </c>
      <c r="AV425">
        <v>2.6839999999999975E-2</v>
      </c>
      <c r="AW425">
        <v>-0.16139599999999632</v>
      </c>
      <c r="AX425">
        <v>-0.1581949999999992</v>
      </c>
      <c r="AY425">
        <v>121.973533</v>
      </c>
      <c r="AZ425">
        <v>121.73643999999999</v>
      </c>
      <c r="BA425">
        <v>121.777715</v>
      </c>
      <c r="BB425">
        <v>62.293889</v>
      </c>
      <c r="BC425">
        <v>-122.07914700000001</v>
      </c>
      <c r="BD425">
        <v>121.80127899999999</v>
      </c>
      <c r="BE425">
        <v>121.93790799999999</v>
      </c>
      <c r="BF425">
        <v>121.941109</v>
      </c>
      <c r="BG425">
        <v>62.370678999999996</v>
      </c>
      <c r="BH425">
        <v>-122.210832</v>
      </c>
    </row>
    <row r="426" spans="1:60">
      <c r="A426">
        <v>729.828125</v>
      </c>
      <c r="B426">
        <v>122.232056</v>
      </c>
      <c r="C426">
        <v>-62.287903</v>
      </c>
      <c r="D426">
        <v>59.825133999999998</v>
      </c>
      <c r="F426">
        <v>1.4210854715202004E-13</v>
      </c>
      <c r="G426">
        <v>-3.1655644000000066E-2</v>
      </c>
      <c r="H426">
        <v>-4.9424360000000084E-3</v>
      </c>
      <c r="I426">
        <v>6.5365623999999997E-2</v>
      </c>
      <c r="J426">
        <v>-6.2134239999999787E-3</v>
      </c>
      <c r="K426">
        <v>5.6454072000000001E-2</v>
      </c>
      <c r="M426">
        <v>-5.4936749999999999E-3</v>
      </c>
      <c r="N426">
        <v>1.4315200000007412E-4</v>
      </c>
      <c r="O426">
        <v>-2.1152480000000045E-3</v>
      </c>
      <c r="P426">
        <v>-3.4396240000000079E-3</v>
      </c>
      <c r="Q426">
        <v>2.2910058000000021E-2</v>
      </c>
      <c r="R426">
        <v>-1.0881377999999983E-2</v>
      </c>
      <c r="T426">
        <v>-62.283341</v>
      </c>
      <c r="U426">
        <v>1.407E-3</v>
      </c>
      <c r="V426">
        <v>-62.263868000000002</v>
      </c>
      <c r="W426">
        <v>59.690207999999998</v>
      </c>
      <c r="X426">
        <v>59.443956999999997</v>
      </c>
      <c r="Y426">
        <v>59.503548000000002</v>
      </c>
      <c r="Z426">
        <v>-62.258589000000001</v>
      </c>
      <c r="AB426">
        <v>-62.264828000000001</v>
      </c>
      <c r="AC426">
        <v>8.2776000000000002E-2</v>
      </c>
      <c r="AD426">
        <v>-62.358856000000003</v>
      </c>
      <c r="AE426">
        <v>59.517954000000003</v>
      </c>
      <c r="AF426">
        <v>59.645426</v>
      </c>
      <c r="AG426">
        <v>59.657783999999999</v>
      </c>
      <c r="AH426">
        <v>-62.404010999999997</v>
      </c>
      <c r="AJ426">
        <v>2.9313999999999396E-2</v>
      </c>
      <c r="AK426">
        <v>-0.1349260000000001</v>
      </c>
      <c r="AL426">
        <v>4.561999999999955E-3</v>
      </c>
      <c r="AM426">
        <v>2.4034999999997808E-2</v>
      </c>
      <c r="AN426">
        <v>-5.279000000001588E-3</v>
      </c>
      <c r="AO426">
        <v>-0.38117700000000099</v>
      </c>
      <c r="AP426">
        <v>-0.32158599999999637</v>
      </c>
      <c r="AR426">
        <v>-0.11610799999999699</v>
      </c>
      <c r="AS426">
        <v>-0.30717999999999535</v>
      </c>
      <c r="AT426">
        <v>2.3074999999998624E-2</v>
      </c>
      <c r="AU426">
        <v>-7.095300000000293E-2</v>
      </c>
      <c r="AV426">
        <v>4.5154999999994061E-2</v>
      </c>
      <c r="AW426">
        <v>-0.17970799999999798</v>
      </c>
      <c r="AX426">
        <v>-0.167349999999999</v>
      </c>
      <c r="AY426">
        <v>121.978111</v>
      </c>
      <c r="AZ426">
        <v>121.73186</v>
      </c>
      <c r="BA426">
        <v>121.791451</v>
      </c>
      <c r="BB426">
        <v>62.28931</v>
      </c>
      <c r="BC426">
        <v>-122.08372299999999</v>
      </c>
      <c r="BD426">
        <v>121.805857</v>
      </c>
      <c r="BE426">
        <v>121.933329</v>
      </c>
      <c r="BF426">
        <v>121.94568699999999</v>
      </c>
      <c r="BG426">
        <v>62.370679000000003</v>
      </c>
      <c r="BH426">
        <v>-122.22914499999999</v>
      </c>
    </row>
    <row r="427" spans="1:60">
      <c r="A427">
        <v>731.5625</v>
      </c>
      <c r="B427">
        <v>122.337341</v>
      </c>
      <c r="C427">
        <v>-62.297058</v>
      </c>
      <c r="D427">
        <v>59.724426000000001</v>
      </c>
      <c r="F427">
        <v>1.4210854715202004E-13</v>
      </c>
      <c r="G427">
        <v>-3.186924400000006E-2</v>
      </c>
      <c r="H427">
        <v>-5.1560360000000079E-3</v>
      </c>
      <c r="I427">
        <v>6.5365623999999997E-2</v>
      </c>
      <c r="J427">
        <v>-5.999623999999976E-3</v>
      </c>
      <c r="K427">
        <v>5.7095072000000004E-2</v>
      </c>
      <c r="M427">
        <v>9.7668249999999998E-3</v>
      </c>
      <c r="N427">
        <v>3.5675200000007123E-4</v>
      </c>
      <c r="O427">
        <v>-2.1152480000000045E-3</v>
      </c>
      <c r="P427">
        <v>-3.0124240000000079E-3</v>
      </c>
      <c r="Q427">
        <v>2.2482658000000023E-2</v>
      </c>
      <c r="R427">
        <v>-1.1094977999999986E-2</v>
      </c>
      <c r="T427">
        <v>-62.287919000000002</v>
      </c>
      <c r="U427">
        <v>5.9849999999999999E-3</v>
      </c>
      <c r="V427">
        <v>-62.25929</v>
      </c>
      <c r="W427">
        <v>59.681050999999997</v>
      </c>
      <c r="X427">
        <v>59.453114999999997</v>
      </c>
      <c r="Y427">
        <v>59.498969000000002</v>
      </c>
      <c r="Z427">
        <v>-62.263168</v>
      </c>
      <c r="AB427">
        <v>-62.260249000000002</v>
      </c>
      <c r="AC427">
        <v>8.7354000000000001E-2</v>
      </c>
      <c r="AD427">
        <v>-62.354277000000003</v>
      </c>
      <c r="AE427">
        <v>59.522533000000003</v>
      </c>
      <c r="AF427">
        <v>59.650004000000003</v>
      </c>
      <c r="AG427">
        <v>59.666941000000001</v>
      </c>
      <c r="AH427">
        <v>-62.404010999999997</v>
      </c>
      <c r="AJ427">
        <v>3.3889999999999532E-2</v>
      </c>
      <c r="AK427">
        <v>-4.3375000000004604E-2</v>
      </c>
      <c r="AL427">
        <v>9.1389999999975657E-3</v>
      </c>
      <c r="AM427">
        <v>3.7767999999999802E-2</v>
      </c>
      <c r="AN427">
        <v>3.8780000000002701E-3</v>
      </c>
      <c r="AO427">
        <v>-0.2713110000000043</v>
      </c>
      <c r="AP427">
        <v>-0.22545699999999869</v>
      </c>
      <c r="AR427">
        <v>-0.10695299999999719</v>
      </c>
      <c r="AS427">
        <v>-0.20189299999999832</v>
      </c>
      <c r="AT427">
        <v>3.6808999999998093E-2</v>
      </c>
      <c r="AU427">
        <v>-5.7219000000003462E-2</v>
      </c>
      <c r="AV427">
        <v>4.9733999999993728E-2</v>
      </c>
      <c r="AW427">
        <v>-7.4421999999998434E-2</v>
      </c>
      <c r="AX427">
        <v>-5.7484999999999786E-2</v>
      </c>
      <c r="AY427">
        <v>121.97810899999999</v>
      </c>
      <c r="AZ427">
        <v>121.75017299999999</v>
      </c>
      <c r="BA427">
        <v>121.79602700000001</v>
      </c>
      <c r="BB427">
        <v>62.303043000000002</v>
      </c>
      <c r="BC427">
        <v>-121.987594</v>
      </c>
      <c r="BD427">
        <v>121.819591</v>
      </c>
      <c r="BE427">
        <v>121.947062</v>
      </c>
      <c r="BF427">
        <v>121.963999</v>
      </c>
      <c r="BG427">
        <v>62.384411999999998</v>
      </c>
      <c r="BH427">
        <v>-122.12843699999999</v>
      </c>
    </row>
    <row r="428" spans="1:60">
      <c r="A428">
        <v>733.3125</v>
      </c>
      <c r="B428">
        <v>122.346497</v>
      </c>
      <c r="C428">
        <v>-62.274169999999998</v>
      </c>
      <c r="D428">
        <v>59.761046999999998</v>
      </c>
      <c r="F428">
        <v>1.4210854715202004E-13</v>
      </c>
      <c r="G428">
        <v>-3.2296644000000062E-2</v>
      </c>
      <c r="H428">
        <v>-5.3696360000000084E-3</v>
      </c>
      <c r="I428">
        <v>6.5152024000000003E-2</v>
      </c>
      <c r="J428">
        <v>-5.7860239999999782E-3</v>
      </c>
      <c r="K428">
        <v>5.6454072000000001E-2</v>
      </c>
      <c r="M428">
        <v>-5.4936749999999999E-3</v>
      </c>
      <c r="N428">
        <v>5.7035200000007393E-4</v>
      </c>
      <c r="O428">
        <v>-1.9016480000000045E-3</v>
      </c>
      <c r="P428">
        <v>-3.4396240000000079E-3</v>
      </c>
      <c r="Q428">
        <v>2.2910058000000021E-2</v>
      </c>
      <c r="R428">
        <v>-1.0881377999999983E-2</v>
      </c>
      <c r="T428">
        <v>-62.292498000000002</v>
      </c>
      <c r="U428">
        <v>5.9849999999999999E-3</v>
      </c>
      <c r="V428">
        <v>-62.263868000000002</v>
      </c>
      <c r="W428">
        <v>59.685630000000003</v>
      </c>
      <c r="X428">
        <v>59.448535999999997</v>
      </c>
      <c r="Y428">
        <v>59.498969000000002</v>
      </c>
      <c r="Z428">
        <v>-62.263168</v>
      </c>
      <c r="AB428">
        <v>-62.264828000000001</v>
      </c>
      <c r="AC428">
        <v>8.7354000000000001E-2</v>
      </c>
      <c r="AD428">
        <v>-62.363435000000003</v>
      </c>
      <c r="AE428">
        <v>59.522533000000003</v>
      </c>
      <c r="AF428">
        <v>59.650004000000003</v>
      </c>
      <c r="AG428">
        <v>59.662362999999999</v>
      </c>
      <c r="AH428">
        <v>-62.399431999999997</v>
      </c>
      <c r="AJ428">
        <v>1.1001999999997736E-2</v>
      </c>
      <c r="AK428">
        <v>-7.5416999999994516E-2</v>
      </c>
      <c r="AL428">
        <v>-1.8328000000003897E-2</v>
      </c>
      <c r="AM428">
        <v>1.0301999999995815E-2</v>
      </c>
      <c r="AN428">
        <v>-7.0000000000192131E-4</v>
      </c>
      <c r="AO428">
        <v>-0.31251100000000065</v>
      </c>
      <c r="AP428">
        <v>-0.26207799999999537</v>
      </c>
      <c r="AR428">
        <v>-0.12526199999999932</v>
      </c>
      <c r="AS428">
        <v>-0.23851399999999501</v>
      </c>
      <c r="AT428">
        <v>9.3419999999966308E-3</v>
      </c>
      <c r="AU428">
        <v>-8.9265000000004591E-2</v>
      </c>
      <c r="AV428">
        <v>3.5996999999994728E-2</v>
      </c>
      <c r="AW428">
        <v>-0.11104299999999512</v>
      </c>
      <c r="AX428">
        <v>-9.8683999999998662E-2</v>
      </c>
      <c r="AY428">
        <v>121.9598</v>
      </c>
      <c r="AZ428">
        <v>121.72270599999999</v>
      </c>
      <c r="BA428">
        <v>121.773139</v>
      </c>
      <c r="BB428">
        <v>62.280155000000001</v>
      </c>
      <c r="BC428">
        <v>-122.024215</v>
      </c>
      <c r="BD428">
        <v>121.79670300000001</v>
      </c>
      <c r="BE428">
        <v>121.92417399999999</v>
      </c>
      <c r="BF428">
        <v>121.936533</v>
      </c>
      <c r="BG428">
        <v>62.361523999999996</v>
      </c>
      <c r="BH428">
        <v>-122.160479</v>
      </c>
    </row>
    <row r="429" spans="1:60">
      <c r="A429">
        <v>735.0625</v>
      </c>
      <c r="B429">
        <v>122.332764</v>
      </c>
      <c r="C429">
        <v>-62.287903</v>
      </c>
      <c r="D429">
        <v>59.747314000000003</v>
      </c>
      <c r="F429">
        <v>1.4210854715202004E-13</v>
      </c>
      <c r="G429">
        <v>-3.186924400000006E-2</v>
      </c>
      <c r="H429">
        <v>-5.1560360000000079E-3</v>
      </c>
      <c r="I429">
        <v>6.5579423999999997E-2</v>
      </c>
      <c r="J429">
        <v>-6.4270239999999756E-3</v>
      </c>
      <c r="K429">
        <v>5.6667672000000002E-2</v>
      </c>
      <c r="M429">
        <v>-1.3124174999999998E-2</v>
      </c>
      <c r="N429">
        <v>1.4315200000007412E-4</v>
      </c>
      <c r="O429">
        <v>-1.9016480000000045E-3</v>
      </c>
      <c r="P429">
        <v>-3.6534240000000049E-3</v>
      </c>
      <c r="Q429">
        <v>2.2696458000000024E-2</v>
      </c>
      <c r="R429">
        <v>-1.1308577999999982E-2</v>
      </c>
      <c r="T429">
        <v>-62.287919000000002</v>
      </c>
      <c r="U429">
        <v>1.0564E-2</v>
      </c>
      <c r="V429">
        <v>-62.268445999999997</v>
      </c>
      <c r="W429">
        <v>59.694786000000001</v>
      </c>
      <c r="X429">
        <v>59.448535999999997</v>
      </c>
      <c r="Y429">
        <v>59.498969000000002</v>
      </c>
      <c r="Z429">
        <v>-62.258589000000001</v>
      </c>
      <c r="AB429">
        <v>-62.269405999999996</v>
      </c>
      <c r="AC429">
        <v>8.7354000000000001E-2</v>
      </c>
      <c r="AD429">
        <v>-62.354277000000003</v>
      </c>
      <c r="AE429">
        <v>59.513376000000001</v>
      </c>
      <c r="AF429">
        <v>59.650004000000003</v>
      </c>
      <c r="AG429">
        <v>59.666941000000001</v>
      </c>
      <c r="AH429">
        <v>-62.404010999999997</v>
      </c>
      <c r="AJ429">
        <v>2.9313999999999396E-2</v>
      </c>
      <c r="AK429">
        <v>-5.2528000000002351E-2</v>
      </c>
      <c r="AL429">
        <v>-1.6000000002236447E-5</v>
      </c>
      <c r="AM429">
        <v>1.9457000000002722E-2</v>
      </c>
      <c r="AN429">
        <v>-9.856999999996674E-3</v>
      </c>
      <c r="AO429">
        <v>-0.29877800000000576</v>
      </c>
      <c r="AP429">
        <v>-0.24834500000000048</v>
      </c>
      <c r="AR429">
        <v>-0.11610799999999699</v>
      </c>
      <c r="AS429">
        <v>-0.23393800000000198</v>
      </c>
      <c r="AT429">
        <v>1.8497000000003538E-2</v>
      </c>
      <c r="AU429">
        <v>-6.6374000000003264E-2</v>
      </c>
      <c r="AV429">
        <v>4.9733999999993728E-2</v>
      </c>
      <c r="AW429">
        <v>-9.731000000000023E-2</v>
      </c>
      <c r="AX429">
        <v>-8.0373000000001582E-2</v>
      </c>
      <c r="AY429">
        <v>121.98268899999999</v>
      </c>
      <c r="AZ429">
        <v>121.73643899999999</v>
      </c>
      <c r="BA429">
        <v>121.786872</v>
      </c>
      <c r="BB429">
        <v>62.298467000000002</v>
      </c>
      <c r="BC429">
        <v>-122.005903</v>
      </c>
      <c r="BD429">
        <v>121.80127899999999</v>
      </c>
      <c r="BE429">
        <v>121.937907</v>
      </c>
      <c r="BF429">
        <v>121.95484400000001</v>
      </c>
      <c r="BG429">
        <v>62.375256999999998</v>
      </c>
      <c r="BH429">
        <v>-122.151325</v>
      </c>
    </row>
    <row r="430" spans="1:60">
      <c r="A430">
        <v>736.75</v>
      </c>
      <c r="B430">
        <v>122.346497</v>
      </c>
      <c r="C430">
        <v>-62.274169999999998</v>
      </c>
      <c r="D430">
        <v>59.779358000000002</v>
      </c>
      <c r="F430">
        <v>1.4210854715202004E-13</v>
      </c>
      <c r="G430">
        <v>-3.2083044000000067E-2</v>
      </c>
      <c r="H430">
        <v>-5.1560360000000079E-3</v>
      </c>
      <c r="I430">
        <v>6.5365623999999997E-2</v>
      </c>
      <c r="J430">
        <v>-5.999623999999976E-3</v>
      </c>
      <c r="K430">
        <v>5.6667672000000002E-2</v>
      </c>
      <c r="M430">
        <v>-5.4936749999999999E-3</v>
      </c>
      <c r="N430">
        <v>3.5675200000007123E-4</v>
      </c>
      <c r="O430">
        <v>-2.1152480000000045E-3</v>
      </c>
      <c r="P430">
        <v>-4.0806240000000049E-3</v>
      </c>
      <c r="Q430">
        <v>2.2482658000000023E-2</v>
      </c>
      <c r="R430">
        <v>-1.0881377999999983E-2</v>
      </c>
      <c r="T430">
        <v>-62.287919000000002</v>
      </c>
      <c r="U430">
        <v>1.0564E-2</v>
      </c>
      <c r="V430">
        <v>-62.25929</v>
      </c>
      <c r="W430">
        <v>59.681050999999997</v>
      </c>
      <c r="X430">
        <v>59.443956999999997</v>
      </c>
      <c r="Y430">
        <v>59.498969000000002</v>
      </c>
      <c r="Z430">
        <v>-62.263168</v>
      </c>
      <c r="AB430">
        <v>-62.264828000000001</v>
      </c>
      <c r="AC430">
        <v>8.7354000000000001E-2</v>
      </c>
      <c r="AD430">
        <v>-62.363435000000003</v>
      </c>
      <c r="AE430">
        <v>59.504218999999999</v>
      </c>
      <c r="AF430">
        <v>59.654583000000002</v>
      </c>
      <c r="AG430">
        <v>59.662362999999999</v>
      </c>
      <c r="AH430">
        <v>-62.404010999999997</v>
      </c>
      <c r="AJ430">
        <v>1.1001999999997736E-2</v>
      </c>
      <c r="AK430">
        <v>-9.8307000000005473E-2</v>
      </c>
      <c r="AL430">
        <v>-1.374900000000423E-2</v>
      </c>
      <c r="AM430">
        <v>1.4879999999998006E-2</v>
      </c>
      <c r="AN430">
        <v>3.8780000000002701E-3</v>
      </c>
      <c r="AO430">
        <v>-0.3354010000000045</v>
      </c>
      <c r="AP430">
        <v>-0.28038899999999956</v>
      </c>
      <c r="AR430">
        <v>-0.12984099999999899</v>
      </c>
      <c r="AS430">
        <v>-0.27513900000000291</v>
      </c>
      <c r="AT430">
        <v>9.3419999999966308E-3</v>
      </c>
      <c r="AU430">
        <v>-8.9265000000004591E-2</v>
      </c>
      <c r="AV430">
        <v>4.0575999999994394E-2</v>
      </c>
      <c r="AW430">
        <v>-0.12477499999999964</v>
      </c>
      <c r="AX430">
        <v>-0.11699500000000285</v>
      </c>
      <c r="AY430">
        <v>121.95522099999999</v>
      </c>
      <c r="AZ430">
        <v>121.718127</v>
      </c>
      <c r="BA430">
        <v>121.773139</v>
      </c>
      <c r="BB430">
        <v>62.284734</v>
      </c>
      <c r="BC430">
        <v>-122.04252600000001</v>
      </c>
      <c r="BD430">
        <v>121.778389</v>
      </c>
      <c r="BE430">
        <v>121.928753</v>
      </c>
      <c r="BF430">
        <v>121.936533</v>
      </c>
      <c r="BG430">
        <v>62.361523999999996</v>
      </c>
      <c r="BH430">
        <v>-122.183369</v>
      </c>
    </row>
    <row r="431" spans="1:60">
      <c r="A431">
        <v>738.484375</v>
      </c>
      <c r="B431">
        <v>122.30987500000001</v>
      </c>
      <c r="C431">
        <v>-62.283324999999998</v>
      </c>
      <c r="D431">
        <v>59.779358000000002</v>
      </c>
      <c r="F431">
        <v>1.4210854715202004E-13</v>
      </c>
      <c r="G431">
        <v>-3.2083044000000067E-2</v>
      </c>
      <c r="H431">
        <v>-5.1560360000000079E-3</v>
      </c>
      <c r="I431">
        <v>6.5579423999999997E-2</v>
      </c>
      <c r="J431">
        <v>-6.2134239999999787E-3</v>
      </c>
      <c r="K431">
        <v>5.6454072000000001E-2</v>
      </c>
      <c r="M431">
        <v>-5.4936749999999999E-3</v>
      </c>
      <c r="N431">
        <v>1.4315200000007412E-4</v>
      </c>
      <c r="O431">
        <v>-1.9016480000000045E-3</v>
      </c>
      <c r="P431">
        <v>-3.6534240000000049E-3</v>
      </c>
      <c r="Q431">
        <v>2.2696458000000024E-2</v>
      </c>
      <c r="R431">
        <v>-1.0881377999999983E-2</v>
      </c>
      <c r="T431">
        <v>-62.283341</v>
      </c>
      <c r="U431">
        <v>5.9849999999999999E-3</v>
      </c>
      <c r="V431">
        <v>-62.263868000000002</v>
      </c>
      <c r="W431">
        <v>59.694786000000001</v>
      </c>
      <c r="X431">
        <v>59.448535999999997</v>
      </c>
      <c r="Y431">
        <v>59.503548000000002</v>
      </c>
      <c r="Z431">
        <v>-62.258589000000001</v>
      </c>
      <c r="AB431">
        <v>-62.255670000000002</v>
      </c>
      <c r="AC431">
        <v>7.8197000000000003E-2</v>
      </c>
      <c r="AD431">
        <v>-62.358856000000003</v>
      </c>
      <c r="AE431">
        <v>59.513376000000001</v>
      </c>
      <c r="AF431">
        <v>59.650004000000003</v>
      </c>
      <c r="AG431">
        <v>59.662362999999999</v>
      </c>
      <c r="AH431">
        <v>-62.408589999999997</v>
      </c>
      <c r="AJ431">
        <v>2.4735999999997205E-2</v>
      </c>
      <c r="AK431">
        <v>-8.4572000000001424E-2</v>
      </c>
      <c r="AL431">
        <v>-1.6000000002236447E-5</v>
      </c>
      <c r="AM431">
        <v>1.9456999999995617E-2</v>
      </c>
      <c r="AN431">
        <v>-5.279000000001588E-3</v>
      </c>
      <c r="AO431">
        <v>-0.33082200000000483</v>
      </c>
      <c r="AP431">
        <v>-0.27580999999999989</v>
      </c>
      <c r="AR431">
        <v>-0.12526499999999885</v>
      </c>
      <c r="AS431">
        <v>-0.26598200000000105</v>
      </c>
      <c r="AT431">
        <v>2.7654999999995766E-2</v>
      </c>
      <c r="AU431">
        <v>-7.5531000000005122E-2</v>
      </c>
      <c r="AV431">
        <v>4.9733999999993728E-2</v>
      </c>
      <c r="AW431">
        <v>-0.1293539999999993</v>
      </c>
      <c r="AX431">
        <v>-0.11699500000000285</v>
      </c>
      <c r="AY431">
        <v>121.978111</v>
      </c>
      <c r="AZ431">
        <v>121.73186099999999</v>
      </c>
      <c r="BA431">
        <v>121.786873</v>
      </c>
      <c r="BB431">
        <v>62.28931</v>
      </c>
      <c r="BC431">
        <v>-122.037947</v>
      </c>
      <c r="BD431">
        <v>121.796701</v>
      </c>
      <c r="BE431">
        <v>121.933329</v>
      </c>
      <c r="BF431">
        <v>121.94568799999999</v>
      </c>
      <c r="BG431">
        <v>62.361522000000001</v>
      </c>
      <c r="BH431">
        <v>-122.18794800000001</v>
      </c>
    </row>
    <row r="432" spans="1:60">
      <c r="A432">
        <v>740.234375</v>
      </c>
      <c r="B432">
        <v>122.328186</v>
      </c>
      <c r="C432">
        <v>-62.319946000000002</v>
      </c>
      <c r="D432">
        <v>59.747314000000003</v>
      </c>
      <c r="F432">
        <v>1.4210854715202004E-13</v>
      </c>
      <c r="G432">
        <v>-3.2296644000000062E-2</v>
      </c>
      <c r="H432">
        <v>-4.9424360000000084E-3</v>
      </c>
      <c r="I432">
        <v>6.5579423999999997E-2</v>
      </c>
      <c r="J432">
        <v>-6.4270239999999756E-3</v>
      </c>
      <c r="K432">
        <v>5.6454072000000001E-2</v>
      </c>
      <c r="M432">
        <v>-2.0754674999999997E-2</v>
      </c>
      <c r="N432">
        <v>1.4315200000007412E-4</v>
      </c>
      <c r="O432">
        <v>-1.9016480000000045E-3</v>
      </c>
      <c r="P432">
        <v>-3.4396240000000079E-3</v>
      </c>
      <c r="Q432">
        <v>2.2482658000000023E-2</v>
      </c>
      <c r="R432">
        <v>-1.1308577999999982E-2</v>
      </c>
      <c r="T432">
        <v>-62.292498000000002</v>
      </c>
      <c r="U432">
        <v>1.0564E-2</v>
      </c>
      <c r="V432">
        <v>-62.273024999999997</v>
      </c>
      <c r="W432">
        <v>59.690207999999998</v>
      </c>
      <c r="X432">
        <v>59.448535999999997</v>
      </c>
      <c r="Y432">
        <v>59.503548000000002</v>
      </c>
      <c r="Z432">
        <v>-62.258589000000001</v>
      </c>
      <c r="AB432">
        <v>-62.269405999999996</v>
      </c>
      <c r="AC432">
        <v>8.7354000000000001E-2</v>
      </c>
      <c r="AD432">
        <v>-62.358856000000003</v>
      </c>
      <c r="AE432">
        <v>59.517954000000003</v>
      </c>
      <c r="AF432">
        <v>59.650004000000003</v>
      </c>
      <c r="AG432">
        <v>59.666941000000001</v>
      </c>
      <c r="AH432">
        <v>-62.404010999999997</v>
      </c>
      <c r="AJ432">
        <v>6.1357000000000994E-2</v>
      </c>
      <c r="AK432">
        <v>-5.7106000000004542E-2</v>
      </c>
      <c r="AL432">
        <v>2.7447999999999695E-2</v>
      </c>
      <c r="AM432">
        <v>4.6921000000004653E-2</v>
      </c>
      <c r="AN432">
        <v>-1.4435999999996341E-2</v>
      </c>
      <c r="AO432">
        <v>-0.29877800000000576</v>
      </c>
      <c r="AP432">
        <v>-0.24376600000000082</v>
      </c>
      <c r="AR432">
        <v>-8.4064999999995393E-2</v>
      </c>
      <c r="AS432">
        <v>-0.22935999999999979</v>
      </c>
      <c r="AT432">
        <v>5.0540000000005136E-2</v>
      </c>
      <c r="AU432">
        <v>-3.8910000000001332E-2</v>
      </c>
      <c r="AV432">
        <v>4.5154999999994061E-2</v>
      </c>
      <c r="AW432">
        <v>-9.731000000000023E-2</v>
      </c>
      <c r="AX432">
        <v>-8.0373000000001582E-2</v>
      </c>
      <c r="AY432">
        <v>122.010154</v>
      </c>
      <c r="AZ432">
        <v>121.76848200000001</v>
      </c>
      <c r="BA432">
        <v>121.82349400000001</v>
      </c>
      <c r="BB432">
        <v>62.330510000000004</v>
      </c>
      <c r="BC432">
        <v>-122.005903</v>
      </c>
      <c r="BD432">
        <v>121.8379</v>
      </c>
      <c r="BE432">
        <v>121.96995000000001</v>
      </c>
      <c r="BF432">
        <v>121.986887</v>
      </c>
      <c r="BG432">
        <v>62.407299999999999</v>
      </c>
      <c r="BH432">
        <v>-122.151325</v>
      </c>
    </row>
    <row r="433" spans="1:60">
      <c r="A433">
        <v>741.96875</v>
      </c>
      <c r="B433">
        <v>122.319031</v>
      </c>
      <c r="C433">
        <v>-62.319946000000002</v>
      </c>
      <c r="D433">
        <v>59.761046999999998</v>
      </c>
      <c r="F433">
        <v>1.4210854715202004E-13</v>
      </c>
      <c r="G433">
        <v>-3.2296644000000062E-2</v>
      </c>
      <c r="H433">
        <v>-5.3696360000000084E-3</v>
      </c>
      <c r="I433">
        <v>6.5579423999999997E-2</v>
      </c>
      <c r="J433">
        <v>-6.2134239999999787E-3</v>
      </c>
      <c r="K433">
        <v>5.6454072000000001E-2</v>
      </c>
      <c r="M433">
        <v>-5.4936749999999999E-3</v>
      </c>
      <c r="N433">
        <v>1.4315200000007412E-4</v>
      </c>
      <c r="O433">
        <v>-1.9016480000000045E-3</v>
      </c>
      <c r="P433">
        <v>-3.6534240000000049E-3</v>
      </c>
      <c r="Q433">
        <v>2.2269058000000026E-2</v>
      </c>
      <c r="R433">
        <v>-1.1522377999999986E-2</v>
      </c>
      <c r="T433">
        <v>-62.292498000000002</v>
      </c>
      <c r="U433">
        <v>1.407E-3</v>
      </c>
      <c r="V433">
        <v>-62.263868000000002</v>
      </c>
      <c r="W433">
        <v>59.694786000000001</v>
      </c>
      <c r="X433">
        <v>59.457693999999996</v>
      </c>
      <c r="Y433">
        <v>59.498969000000002</v>
      </c>
      <c r="Z433">
        <v>-62.258589000000001</v>
      </c>
      <c r="AB433">
        <v>-62.269405999999996</v>
      </c>
      <c r="AC433">
        <v>9.1933000000000001E-2</v>
      </c>
      <c r="AD433">
        <v>-62.354277000000003</v>
      </c>
      <c r="AE433">
        <v>59.513376000000001</v>
      </c>
      <c r="AF433">
        <v>59.650004000000003</v>
      </c>
      <c r="AG433">
        <v>59.662362999999999</v>
      </c>
      <c r="AH433">
        <v>-62.408589999999997</v>
      </c>
      <c r="AJ433">
        <v>6.1357000000000994E-2</v>
      </c>
      <c r="AK433">
        <v>-6.6260999999997239E-2</v>
      </c>
      <c r="AL433">
        <v>2.7447999999999695E-2</v>
      </c>
      <c r="AM433">
        <v>5.6077999999999406E-2</v>
      </c>
      <c r="AN433">
        <v>-5.279000000001588E-3</v>
      </c>
      <c r="AO433">
        <v>-0.30335300000000132</v>
      </c>
      <c r="AP433">
        <v>-0.26207799999999537</v>
      </c>
      <c r="AR433">
        <v>-8.864399999999506E-2</v>
      </c>
      <c r="AS433">
        <v>-0.24767099999999687</v>
      </c>
      <c r="AT433">
        <v>5.0540000000005136E-2</v>
      </c>
      <c r="AU433">
        <v>-3.4331000000001666E-2</v>
      </c>
      <c r="AV433">
        <v>5.4312999999993394E-2</v>
      </c>
      <c r="AW433">
        <v>-0.11104299999999512</v>
      </c>
      <c r="AX433">
        <v>-9.8683999999998662E-2</v>
      </c>
      <c r="AY433">
        <v>122.01473200000001</v>
      </c>
      <c r="AZ433">
        <v>121.77763999999999</v>
      </c>
      <c r="BA433">
        <v>121.818915</v>
      </c>
      <c r="BB433">
        <v>62.321353000000002</v>
      </c>
      <c r="BC433">
        <v>-122.01963599999999</v>
      </c>
      <c r="BD433">
        <v>121.83332200000001</v>
      </c>
      <c r="BE433">
        <v>121.96995000000001</v>
      </c>
      <c r="BF433">
        <v>121.982309</v>
      </c>
      <c r="BG433">
        <v>62.411878999999999</v>
      </c>
      <c r="BH433">
        <v>-122.16963699999999</v>
      </c>
    </row>
    <row r="434" spans="1:60">
      <c r="A434">
        <v>743.640625</v>
      </c>
      <c r="B434">
        <v>122.245789</v>
      </c>
      <c r="C434">
        <v>-62.265014999999998</v>
      </c>
      <c r="D434">
        <v>59.820557000000001</v>
      </c>
      <c r="F434">
        <v>1.4210854715202004E-13</v>
      </c>
      <c r="G434">
        <v>-3.2083044000000067E-2</v>
      </c>
      <c r="H434">
        <v>-5.1560360000000079E-3</v>
      </c>
      <c r="I434">
        <v>6.5365623999999997E-2</v>
      </c>
      <c r="J434">
        <v>-5.999623999999976E-3</v>
      </c>
      <c r="K434">
        <v>5.6881472000000002E-2</v>
      </c>
      <c r="M434">
        <v>2.1363250000000014E-3</v>
      </c>
      <c r="N434">
        <v>1.4315200000007412E-4</v>
      </c>
      <c r="O434">
        <v>-2.1152480000000045E-3</v>
      </c>
      <c r="P434">
        <v>-3.4396240000000079E-3</v>
      </c>
      <c r="Q434">
        <v>2.2696458000000024E-2</v>
      </c>
      <c r="R434">
        <v>-1.1094977999999986E-2</v>
      </c>
      <c r="T434">
        <v>-62.292498000000002</v>
      </c>
      <c r="U434">
        <v>5.9849999999999999E-3</v>
      </c>
      <c r="V434">
        <v>-62.268445999999997</v>
      </c>
      <c r="W434">
        <v>59.681050999999997</v>
      </c>
      <c r="X434">
        <v>59.443956999999997</v>
      </c>
      <c r="Y434">
        <v>59.494390000000003</v>
      </c>
      <c r="Z434">
        <v>-62.258589000000001</v>
      </c>
      <c r="AB434">
        <v>-62.269405999999996</v>
      </c>
      <c r="AC434">
        <v>8.2776000000000002E-2</v>
      </c>
      <c r="AD434">
        <v>-62.363435000000003</v>
      </c>
      <c r="AE434">
        <v>59.508797000000001</v>
      </c>
      <c r="AF434">
        <v>59.659162000000002</v>
      </c>
      <c r="AG434">
        <v>59.662362999999999</v>
      </c>
      <c r="AH434">
        <v>-62.408589999999997</v>
      </c>
      <c r="AJ434">
        <v>6.4259999999976003E-3</v>
      </c>
      <c r="AK434">
        <v>-0.13950600000000435</v>
      </c>
      <c r="AL434">
        <v>-2.7483000000003699E-2</v>
      </c>
      <c r="AM434">
        <v>-3.4309999999990737E-3</v>
      </c>
      <c r="AN434">
        <v>-9.856999999996674E-3</v>
      </c>
      <c r="AO434">
        <v>-0.37660000000000338</v>
      </c>
      <c r="AP434">
        <v>-0.3261669999999981</v>
      </c>
      <c r="AR434">
        <v>-0.14357499999999845</v>
      </c>
      <c r="AS434">
        <v>-0.31175999999999959</v>
      </c>
      <c r="AT434">
        <v>-4.3909999999982574E-3</v>
      </c>
      <c r="AU434">
        <v>-9.8420000000004393E-2</v>
      </c>
      <c r="AV434">
        <v>4.5154999999994061E-2</v>
      </c>
      <c r="AW434">
        <v>-0.16139499999999884</v>
      </c>
      <c r="AX434">
        <v>-0.15819400000000172</v>
      </c>
      <c r="AY434">
        <v>121.946066</v>
      </c>
      <c r="AZ434">
        <v>121.70897199999999</v>
      </c>
      <c r="BA434">
        <v>121.759405</v>
      </c>
      <c r="BB434">
        <v>62.271000000000001</v>
      </c>
      <c r="BC434">
        <v>-122.07914600000001</v>
      </c>
      <c r="BD434">
        <v>121.77381199999999</v>
      </c>
      <c r="BE434">
        <v>121.924177</v>
      </c>
      <c r="BF434">
        <v>121.927378</v>
      </c>
      <c r="BG434">
        <v>62.347791000000001</v>
      </c>
      <c r="BH434">
        <v>-122.229147</v>
      </c>
    </row>
    <row r="435" spans="1:60">
      <c r="A435">
        <v>745.390625</v>
      </c>
      <c r="B435">
        <v>122.218323</v>
      </c>
      <c r="C435">
        <v>-62.283324999999998</v>
      </c>
      <c r="D435">
        <v>59.825133999999998</v>
      </c>
      <c r="F435">
        <v>1.4210854715202004E-13</v>
      </c>
      <c r="G435">
        <v>-3.2510444000000069E-2</v>
      </c>
      <c r="H435">
        <v>-4.9424360000000084E-3</v>
      </c>
      <c r="I435">
        <v>6.5579423999999997E-2</v>
      </c>
      <c r="J435">
        <v>-6.2134239999999787E-3</v>
      </c>
      <c r="K435">
        <v>5.6667672000000002E-2</v>
      </c>
      <c r="M435">
        <v>-5.4936749999999999E-3</v>
      </c>
      <c r="N435">
        <v>5.7035200000007393E-4</v>
      </c>
      <c r="O435">
        <v>-2.1152480000000045E-3</v>
      </c>
      <c r="P435">
        <v>-3.4396240000000079E-3</v>
      </c>
      <c r="Q435">
        <v>2.2696458000000024E-2</v>
      </c>
      <c r="R435">
        <v>-1.1308577999999982E-2</v>
      </c>
      <c r="T435">
        <v>-62.287919000000002</v>
      </c>
      <c r="U435">
        <v>1.5141999999999999E-2</v>
      </c>
      <c r="V435">
        <v>-62.268445999999997</v>
      </c>
      <c r="W435">
        <v>59.681050999999997</v>
      </c>
      <c r="X435">
        <v>59.453114999999997</v>
      </c>
      <c r="Y435">
        <v>59.494390000000003</v>
      </c>
      <c r="Z435">
        <v>-62.254010000000001</v>
      </c>
      <c r="AB435">
        <v>-62.264828000000001</v>
      </c>
      <c r="AC435">
        <v>8.2776000000000002E-2</v>
      </c>
      <c r="AD435">
        <v>-62.358856000000003</v>
      </c>
      <c r="AE435">
        <v>59.517954000000003</v>
      </c>
      <c r="AF435">
        <v>59.654583000000002</v>
      </c>
      <c r="AG435">
        <v>59.662362999999999</v>
      </c>
      <c r="AH435">
        <v>-62.408589999999997</v>
      </c>
      <c r="AJ435">
        <v>2.9314999999996871E-2</v>
      </c>
      <c r="AK435">
        <v>-0.14408300000000196</v>
      </c>
      <c r="AL435">
        <v>-4.5940000000044279E-3</v>
      </c>
      <c r="AM435">
        <v>1.4879000000000531E-2</v>
      </c>
      <c r="AN435">
        <v>-1.4435999999996341E-2</v>
      </c>
      <c r="AO435">
        <v>-0.37201900000000165</v>
      </c>
      <c r="AP435">
        <v>-0.33074399999999571</v>
      </c>
      <c r="AR435">
        <v>-0.12526499999999885</v>
      </c>
      <c r="AS435">
        <v>-0.30717999999999535</v>
      </c>
      <c r="AT435">
        <v>1.8496999999996433E-2</v>
      </c>
      <c r="AU435">
        <v>-7.5531000000005122E-2</v>
      </c>
      <c r="AV435">
        <v>4.9733999999993728E-2</v>
      </c>
      <c r="AW435">
        <v>-0.17055099999999612</v>
      </c>
      <c r="AX435">
        <v>-0.16277099999999933</v>
      </c>
      <c r="AY435">
        <v>121.96437599999999</v>
      </c>
      <c r="AZ435">
        <v>121.73643999999999</v>
      </c>
      <c r="BA435">
        <v>121.777715</v>
      </c>
      <c r="BB435">
        <v>62.298466999999995</v>
      </c>
      <c r="BC435">
        <v>-122.079144</v>
      </c>
      <c r="BD435">
        <v>121.80127899999999</v>
      </c>
      <c r="BE435">
        <v>121.93790799999999</v>
      </c>
      <c r="BF435">
        <v>121.94568799999999</v>
      </c>
      <c r="BG435">
        <v>62.366101</v>
      </c>
      <c r="BH435">
        <v>-122.233724</v>
      </c>
    </row>
    <row r="436" spans="1:60">
      <c r="A436">
        <v>747.0625</v>
      </c>
      <c r="B436">
        <v>122.268677</v>
      </c>
      <c r="C436">
        <v>-62.278748</v>
      </c>
      <c r="D436">
        <v>59.815978999999999</v>
      </c>
      <c r="F436">
        <v>1.4210854715202004E-13</v>
      </c>
      <c r="G436">
        <v>-3.2296644000000062E-2</v>
      </c>
      <c r="H436">
        <v>-5.1560360000000079E-3</v>
      </c>
      <c r="I436">
        <v>6.5579423999999997E-2</v>
      </c>
      <c r="J436">
        <v>-6.2134239999999787E-3</v>
      </c>
      <c r="K436">
        <v>5.6454072000000001E-2</v>
      </c>
      <c r="M436">
        <v>-2.8385174999999999E-2</v>
      </c>
      <c r="N436">
        <v>5.7035200000007393E-4</v>
      </c>
      <c r="O436">
        <v>-2.1152480000000045E-3</v>
      </c>
      <c r="P436">
        <v>-3.6534240000000049E-3</v>
      </c>
      <c r="Q436">
        <v>2.2696458000000024E-2</v>
      </c>
      <c r="R436">
        <v>-1.1308577999999982E-2</v>
      </c>
      <c r="T436">
        <v>-62.297075999999997</v>
      </c>
      <c r="U436">
        <v>1.0564E-2</v>
      </c>
      <c r="V436">
        <v>-62.273024999999997</v>
      </c>
      <c r="W436">
        <v>59.685630000000003</v>
      </c>
      <c r="X436">
        <v>59.443956999999997</v>
      </c>
      <c r="Y436">
        <v>59.503548000000002</v>
      </c>
      <c r="Z436">
        <v>-62.249431000000001</v>
      </c>
      <c r="AB436">
        <v>-62.269405999999996</v>
      </c>
      <c r="AC436">
        <v>9.1933000000000001E-2</v>
      </c>
      <c r="AD436">
        <v>-62.363435000000003</v>
      </c>
      <c r="AE436">
        <v>59.513376000000001</v>
      </c>
      <c r="AF436">
        <v>59.654583000000002</v>
      </c>
      <c r="AG436">
        <v>59.662362999999999</v>
      </c>
      <c r="AH436">
        <v>-62.399431999999997</v>
      </c>
      <c r="AJ436">
        <v>2.9316999999998927E-2</v>
      </c>
      <c r="AK436">
        <v>-0.13034899999999539</v>
      </c>
      <c r="AL436">
        <v>-1.8327999999996791E-2</v>
      </c>
      <c r="AM436">
        <v>5.7230000000032533E-3</v>
      </c>
      <c r="AN436">
        <v>-2.3593999999995674E-2</v>
      </c>
      <c r="AO436">
        <v>-0.37202200000000119</v>
      </c>
      <c r="AP436">
        <v>-0.31243099999999657</v>
      </c>
      <c r="AR436">
        <v>-0.12068399999999713</v>
      </c>
      <c r="AS436">
        <v>-0.30260299999999773</v>
      </c>
      <c r="AT436">
        <v>9.3420000000037362E-3</v>
      </c>
      <c r="AU436">
        <v>-8.4687000000002399E-2</v>
      </c>
      <c r="AV436">
        <v>3.5996999999994728E-2</v>
      </c>
      <c r="AW436">
        <v>-0.16139599999999632</v>
      </c>
      <c r="AX436">
        <v>-0.15361599999999953</v>
      </c>
      <c r="AY436">
        <v>121.96437800000001</v>
      </c>
      <c r="AZ436">
        <v>121.72270499999999</v>
      </c>
      <c r="BA436">
        <v>121.782296</v>
      </c>
      <c r="BB436">
        <v>62.289312000000002</v>
      </c>
      <c r="BC436">
        <v>-122.06541</v>
      </c>
      <c r="BD436">
        <v>121.792124</v>
      </c>
      <c r="BE436">
        <v>121.93333100000001</v>
      </c>
      <c r="BF436">
        <v>121.94111100000001</v>
      </c>
      <c r="BG436">
        <v>62.370680999999998</v>
      </c>
      <c r="BH436">
        <v>-122.21541099999999</v>
      </c>
    </row>
    <row r="437" spans="1:60">
      <c r="A437">
        <v>748.796875</v>
      </c>
      <c r="B437">
        <v>122.27325399999999</v>
      </c>
      <c r="C437">
        <v>-62.255859000000001</v>
      </c>
      <c r="D437">
        <v>59.797668000000002</v>
      </c>
      <c r="F437">
        <v>1.4210854715202004E-13</v>
      </c>
      <c r="G437">
        <v>-3.2724044000000063E-2</v>
      </c>
      <c r="H437">
        <v>-5.1560360000000079E-3</v>
      </c>
      <c r="I437">
        <v>6.5365623999999997E-2</v>
      </c>
      <c r="J437">
        <v>-6.4270239999999756E-3</v>
      </c>
      <c r="K437">
        <v>5.6667672000000002E-2</v>
      </c>
      <c r="M437">
        <v>-5.4936749999999999E-3</v>
      </c>
      <c r="N437">
        <v>5.7035200000007393E-4</v>
      </c>
      <c r="O437">
        <v>-2.1152480000000045E-3</v>
      </c>
      <c r="P437">
        <v>-3.4396240000000079E-3</v>
      </c>
      <c r="Q437">
        <v>2.2910058000000021E-2</v>
      </c>
      <c r="R437">
        <v>-1.0881377999999983E-2</v>
      </c>
      <c r="T437">
        <v>-62.283341</v>
      </c>
      <c r="U437">
        <v>5.9849999999999999E-3</v>
      </c>
      <c r="V437">
        <v>-62.268445999999997</v>
      </c>
      <c r="W437">
        <v>59.690207999999998</v>
      </c>
      <c r="X437">
        <v>59.453114999999997</v>
      </c>
      <c r="Y437">
        <v>59.498969000000002</v>
      </c>
      <c r="Z437">
        <v>-62.254010000000001</v>
      </c>
      <c r="AB437">
        <v>-62.260249000000002</v>
      </c>
      <c r="AC437">
        <v>8.2776000000000002E-2</v>
      </c>
      <c r="AD437">
        <v>-62.354277000000003</v>
      </c>
      <c r="AE437">
        <v>59.527110999999998</v>
      </c>
      <c r="AF437">
        <v>59.650004000000003</v>
      </c>
      <c r="AG437">
        <v>59.662362999999999</v>
      </c>
      <c r="AH437">
        <v>-62.408589999999997</v>
      </c>
      <c r="AJ437">
        <v>1.8489999999999895E-3</v>
      </c>
      <c r="AK437">
        <v>-0.10746000000000322</v>
      </c>
      <c r="AL437">
        <v>-2.7481999999999118E-2</v>
      </c>
      <c r="AM437">
        <v>-1.2586999999996351E-2</v>
      </c>
      <c r="AN437">
        <v>-1.4435999999996341E-2</v>
      </c>
      <c r="AO437">
        <v>-0.34455300000000477</v>
      </c>
      <c r="AP437">
        <v>-0.29869899999999916</v>
      </c>
      <c r="AR437">
        <v>-0.15273099999999573</v>
      </c>
      <c r="AS437">
        <v>-0.27055700000000371</v>
      </c>
      <c r="AT437">
        <v>-4.3900000000007822E-3</v>
      </c>
      <c r="AU437">
        <v>-9.8418000000002337E-2</v>
      </c>
      <c r="AV437">
        <v>5.4312999999993394E-2</v>
      </c>
      <c r="AW437">
        <v>-0.14766399999999891</v>
      </c>
      <c r="AX437">
        <v>-0.13530500000000245</v>
      </c>
      <c r="AY437">
        <v>121.946067</v>
      </c>
      <c r="AZ437">
        <v>121.708974</v>
      </c>
      <c r="BA437">
        <v>121.754828</v>
      </c>
      <c r="BB437">
        <v>62.261844000000004</v>
      </c>
      <c r="BC437">
        <v>-122.05167800000001</v>
      </c>
      <c r="BD437">
        <v>121.78297000000001</v>
      </c>
      <c r="BE437">
        <v>121.90586300000001</v>
      </c>
      <c r="BF437">
        <v>121.918222</v>
      </c>
      <c r="BG437">
        <v>62.338635000000004</v>
      </c>
      <c r="BH437">
        <v>-122.20625799999999</v>
      </c>
    </row>
    <row r="438" spans="1:60">
      <c r="A438">
        <v>750.546875</v>
      </c>
      <c r="B438">
        <v>122.346497</v>
      </c>
      <c r="C438">
        <v>-62.292479999999998</v>
      </c>
      <c r="D438">
        <v>59.747314000000003</v>
      </c>
      <c r="F438">
        <v>1.4210854715202004E-13</v>
      </c>
      <c r="G438">
        <v>-3.2083044000000067E-2</v>
      </c>
      <c r="H438">
        <v>-5.1560360000000079E-3</v>
      </c>
      <c r="I438">
        <v>6.5152024000000003E-2</v>
      </c>
      <c r="J438">
        <v>-6.2134239999999787E-3</v>
      </c>
      <c r="K438">
        <v>5.6240472E-2</v>
      </c>
      <c r="M438">
        <v>-2.0754674999999997E-2</v>
      </c>
      <c r="N438">
        <v>1.4315200000007412E-4</v>
      </c>
      <c r="O438">
        <v>-1.9016480000000045E-3</v>
      </c>
      <c r="P438">
        <v>-3.867024000000008E-3</v>
      </c>
      <c r="Q438">
        <v>2.2696458000000024E-2</v>
      </c>
      <c r="R438">
        <v>-1.1308577999999982E-2</v>
      </c>
      <c r="T438">
        <v>-62.287919000000002</v>
      </c>
      <c r="U438">
        <v>5.9849999999999999E-3</v>
      </c>
      <c r="V438">
        <v>-62.273024999999997</v>
      </c>
      <c r="W438">
        <v>59.685630000000003</v>
      </c>
      <c r="X438">
        <v>59.448535999999997</v>
      </c>
      <c r="Y438">
        <v>59.503548000000002</v>
      </c>
      <c r="Z438">
        <v>-62.254010000000001</v>
      </c>
      <c r="AB438">
        <v>-62.255670000000002</v>
      </c>
      <c r="AC438">
        <v>9.1933000000000001E-2</v>
      </c>
      <c r="AD438">
        <v>-62.354277000000003</v>
      </c>
      <c r="AE438">
        <v>59.517954000000003</v>
      </c>
      <c r="AF438">
        <v>59.659162000000002</v>
      </c>
      <c r="AG438">
        <v>59.662362999999999</v>
      </c>
      <c r="AH438">
        <v>-62.404010999999997</v>
      </c>
      <c r="AJ438">
        <v>3.8469999999996674E-2</v>
      </c>
      <c r="AK438">
        <v>-6.1683999999999628E-2</v>
      </c>
      <c r="AL438">
        <v>4.5609999999953743E-3</v>
      </c>
      <c r="AM438">
        <v>1.9455000000000666E-2</v>
      </c>
      <c r="AN438">
        <v>-1.9014999999996007E-2</v>
      </c>
      <c r="AO438">
        <v>-0.29877800000000576</v>
      </c>
      <c r="AP438">
        <v>-0.24376600000000082</v>
      </c>
      <c r="AR438">
        <v>-0.11153099999999938</v>
      </c>
      <c r="AS438">
        <v>-0.22935999999999979</v>
      </c>
      <c r="AT438">
        <v>3.6809999999995568E-2</v>
      </c>
      <c r="AU438">
        <v>-6.1797000000005653E-2</v>
      </c>
      <c r="AV438">
        <v>4.9733999999993728E-2</v>
      </c>
      <c r="AW438">
        <v>-8.8152000000000896E-2</v>
      </c>
      <c r="AX438">
        <v>-8.4951000000003773E-2</v>
      </c>
      <c r="AY438">
        <v>121.97811</v>
      </c>
      <c r="AZ438">
        <v>121.741016</v>
      </c>
      <c r="BA438">
        <v>121.79602800000001</v>
      </c>
      <c r="BB438">
        <v>62.298465</v>
      </c>
      <c r="BC438">
        <v>-122.00132400000001</v>
      </c>
      <c r="BD438">
        <v>121.810434</v>
      </c>
      <c r="BE438">
        <v>121.95164199999999</v>
      </c>
      <c r="BF438">
        <v>121.954843</v>
      </c>
      <c r="BG438">
        <v>62.384412999999995</v>
      </c>
      <c r="BH438">
        <v>-122.151325</v>
      </c>
    </row>
    <row r="439" spans="1:60">
      <c r="A439">
        <v>752.296875</v>
      </c>
      <c r="B439">
        <v>122.25494399999999</v>
      </c>
      <c r="C439">
        <v>-62.269592000000003</v>
      </c>
      <c r="D439">
        <v>59.811400999999996</v>
      </c>
      <c r="F439">
        <v>1.4210854715202004E-13</v>
      </c>
      <c r="G439">
        <v>-3.2296644000000062E-2</v>
      </c>
      <c r="H439">
        <v>-4.9424360000000084E-3</v>
      </c>
      <c r="I439">
        <v>6.5152024000000003E-2</v>
      </c>
      <c r="J439">
        <v>-6.4270239999999756E-3</v>
      </c>
      <c r="K439">
        <v>5.6240472E-2</v>
      </c>
      <c r="M439">
        <v>-5.4936749999999999E-3</v>
      </c>
      <c r="N439">
        <v>1.4315200000007412E-4</v>
      </c>
      <c r="O439">
        <v>-2.542448000000004E-3</v>
      </c>
      <c r="P439">
        <v>-3.867024000000008E-3</v>
      </c>
      <c r="Q439">
        <v>2.2910058000000021E-2</v>
      </c>
      <c r="R439">
        <v>-1.0881377999999983E-2</v>
      </c>
      <c r="T439">
        <v>-62.297075999999997</v>
      </c>
      <c r="U439">
        <v>1.5141999999999999E-2</v>
      </c>
      <c r="V439">
        <v>-62.263868000000002</v>
      </c>
      <c r="W439">
        <v>59.690207999999998</v>
      </c>
      <c r="X439">
        <v>59.453114999999997</v>
      </c>
      <c r="Y439">
        <v>59.498969000000002</v>
      </c>
      <c r="Z439">
        <v>-62.258589000000001</v>
      </c>
      <c r="AB439">
        <v>-62.260249000000002</v>
      </c>
      <c r="AC439">
        <v>8.7354000000000001E-2</v>
      </c>
      <c r="AD439">
        <v>-62.358856000000003</v>
      </c>
      <c r="AE439">
        <v>59.513376000000001</v>
      </c>
      <c r="AF439">
        <v>59.659162000000002</v>
      </c>
      <c r="AG439">
        <v>59.657783999999999</v>
      </c>
      <c r="AH439">
        <v>-62.394852999999998</v>
      </c>
      <c r="AJ439">
        <v>1.1003000000002316E-2</v>
      </c>
      <c r="AK439">
        <v>-0.12119299999999811</v>
      </c>
      <c r="AL439">
        <v>-2.7483999999994069E-2</v>
      </c>
      <c r="AM439">
        <v>5.7240000000007285E-3</v>
      </c>
      <c r="AN439">
        <v>-5.279000000001588E-3</v>
      </c>
      <c r="AO439">
        <v>-0.35828599999999966</v>
      </c>
      <c r="AP439">
        <v>-0.31243199999999405</v>
      </c>
      <c r="AR439">
        <v>-0.12526099999999474</v>
      </c>
      <c r="AS439">
        <v>-0.29802499999999554</v>
      </c>
      <c r="AT439">
        <v>9.3430000000012114E-3</v>
      </c>
      <c r="AU439">
        <v>-8.926400000000001E-2</v>
      </c>
      <c r="AV439">
        <v>3.5996999999994728E-2</v>
      </c>
      <c r="AW439">
        <v>-0.15223899999999446</v>
      </c>
      <c r="AX439">
        <v>-0.15361699999999701</v>
      </c>
      <c r="AY439">
        <v>121.9598</v>
      </c>
      <c r="AZ439">
        <v>121.722707</v>
      </c>
      <c r="BA439">
        <v>121.76856100000001</v>
      </c>
      <c r="BB439">
        <v>62.284734</v>
      </c>
      <c r="BC439">
        <v>-122.06998999999999</v>
      </c>
      <c r="BD439">
        <v>121.78296800000001</v>
      </c>
      <c r="BE439">
        <v>121.928754</v>
      </c>
      <c r="BF439">
        <v>121.92737600000001</v>
      </c>
      <c r="BG439">
        <v>62.356946000000001</v>
      </c>
      <c r="BH439">
        <v>-122.206254</v>
      </c>
    </row>
    <row r="440" spans="1:60">
      <c r="A440">
        <v>753.96875</v>
      </c>
      <c r="B440">
        <v>122.314453</v>
      </c>
      <c r="C440">
        <v>-62.292479999999998</v>
      </c>
      <c r="D440">
        <v>59.783935999999997</v>
      </c>
      <c r="F440">
        <v>1.4210854715202004E-13</v>
      </c>
      <c r="G440">
        <v>-3.2510444000000069E-2</v>
      </c>
      <c r="H440">
        <v>-5.1560360000000079E-3</v>
      </c>
      <c r="I440">
        <v>6.5579423999999997E-2</v>
      </c>
      <c r="J440">
        <v>-6.2134239999999787E-3</v>
      </c>
      <c r="K440">
        <v>5.6454072000000001E-2</v>
      </c>
      <c r="M440">
        <v>-5.4936749999999999E-3</v>
      </c>
      <c r="N440">
        <v>5.7035200000007393E-4</v>
      </c>
      <c r="O440">
        <v>-2.328848000000004E-3</v>
      </c>
      <c r="P440">
        <v>-3.6534240000000049E-3</v>
      </c>
      <c r="Q440">
        <v>2.3123658000000026E-2</v>
      </c>
      <c r="R440">
        <v>-1.1308577999999982E-2</v>
      </c>
      <c r="T440">
        <v>-62.292498000000002</v>
      </c>
      <c r="U440">
        <v>5.9849999999999999E-3</v>
      </c>
      <c r="V440">
        <v>-62.273024999999997</v>
      </c>
      <c r="W440">
        <v>59.694786000000001</v>
      </c>
      <c r="X440">
        <v>59.453114999999997</v>
      </c>
      <c r="Y440">
        <v>59.498969000000002</v>
      </c>
      <c r="Z440">
        <v>-62.258589000000001</v>
      </c>
      <c r="AB440">
        <v>-62.260249000000002</v>
      </c>
      <c r="AC440">
        <v>8.7354000000000001E-2</v>
      </c>
      <c r="AD440">
        <v>-62.354277000000003</v>
      </c>
      <c r="AE440">
        <v>59.522533000000003</v>
      </c>
      <c r="AF440">
        <v>59.654583000000002</v>
      </c>
      <c r="AG440">
        <v>59.666941000000001</v>
      </c>
      <c r="AH440">
        <v>-62.404010999999997</v>
      </c>
      <c r="AJ440">
        <v>3.3890999999997007E-2</v>
      </c>
      <c r="AK440">
        <v>-8.914999999999651E-2</v>
      </c>
      <c r="AL440">
        <v>-1.800000000429236E-5</v>
      </c>
      <c r="AM440">
        <v>1.9455000000000666E-2</v>
      </c>
      <c r="AN440">
        <v>-1.4435999999996341E-2</v>
      </c>
      <c r="AO440">
        <v>-0.33082100000000025</v>
      </c>
      <c r="AP440">
        <v>-0.28496699999999464</v>
      </c>
      <c r="AR440">
        <v>-0.11153099999999938</v>
      </c>
      <c r="AS440">
        <v>-0.26140299999999428</v>
      </c>
      <c r="AT440">
        <v>3.2230999999995902E-2</v>
      </c>
      <c r="AU440">
        <v>-6.1797000000005653E-2</v>
      </c>
      <c r="AV440">
        <v>4.9733999999993728E-2</v>
      </c>
      <c r="AW440">
        <v>-0.12935299999999472</v>
      </c>
      <c r="AX440">
        <v>-0.11699499999999574</v>
      </c>
      <c r="AY440">
        <v>121.98726600000001</v>
      </c>
      <c r="AZ440">
        <v>121.74559499999999</v>
      </c>
      <c r="BA440">
        <v>121.791449</v>
      </c>
      <c r="BB440">
        <v>62.298465</v>
      </c>
      <c r="BC440">
        <v>-122.042525</v>
      </c>
      <c r="BD440">
        <v>121.81501299999999</v>
      </c>
      <c r="BE440">
        <v>121.947063</v>
      </c>
      <c r="BF440">
        <v>121.95942099999999</v>
      </c>
      <c r="BG440">
        <v>62.379833999999995</v>
      </c>
      <c r="BH440">
        <v>-122.18794699999999</v>
      </c>
    </row>
    <row r="441" spans="1:60">
      <c r="A441">
        <v>755.71875</v>
      </c>
      <c r="B441">
        <v>122.351074</v>
      </c>
      <c r="C441">
        <v>-62.251282000000003</v>
      </c>
      <c r="D441">
        <v>59.761046999999998</v>
      </c>
      <c r="F441">
        <v>1.4210854715202004E-13</v>
      </c>
      <c r="G441">
        <v>-3.2724044000000063E-2</v>
      </c>
      <c r="H441">
        <v>-4.9424360000000084E-3</v>
      </c>
      <c r="I441">
        <v>6.5152024000000003E-2</v>
      </c>
      <c r="J441">
        <v>-5.999623999999976E-3</v>
      </c>
      <c r="K441">
        <v>5.6454072000000001E-2</v>
      </c>
      <c r="M441">
        <v>-1.3124174999999998E-2</v>
      </c>
      <c r="N441">
        <v>5.7035200000007393E-4</v>
      </c>
      <c r="O441">
        <v>-1.9016480000000045E-3</v>
      </c>
      <c r="P441">
        <v>-3.4396240000000079E-3</v>
      </c>
      <c r="Q441">
        <v>2.3337458000000023E-2</v>
      </c>
      <c r="R441">
        <v>-1.1308577999999982E-2</v>
      </c>
      <c r="T441">
        <v>-62.287919000000002</v>
      </c>
      <c r="U441">
        <v>1.9720999999999999E-2</v>
      </c>
      <c r="V441">
        <v>-62.268445999999997</v>
      </c>
      <c r="W441">
        <v>59.694786000000001</v>
      </c>
      <c r="X441">
        <v>59.443956999999997</v>
      </c>
      <c r="Y441">
        <v>59.503548000000002</v>
      </c>
      <c r="Z441">
        <v>-62.254010000000001</v>
      </c>
      <c r="AB441">
        <v>-62.264828000000001</v>
      </c>
      <c r="AC441">
        <v>8.7354000000000001E-2</v>
      </c>
      <c r="AD441">
        <v>-62.354277000000003</v>
      </c>
      <c r="AE441">
        <v>59.508797000000001</v>
      </c>
      <c r="AF441">
        <v>59.650004000000003</v>
      </c>
      <c r="AG441">
        <v>59.662362999999999</v>
      </c>
      <c r="AH441">
        <v>-62.404010999999997</v>
      </c>
      <c r="AJ441">
        <v>-2.7279999999976212E-3</v>
      </c>
      <c r="AK441">
        <v>-6.6260999999997239E-2</v>
      </c>
      <c r="AL441">
        <v>-3.663699999999892E-2</v>
      </c>
      <c r="AM441">
        <v>-1.7163999999993962E-2</v>
      </c>
      <c r="AN441">
        <v>-1.4435999999996341E-2</v>
      </c>
      <c r="AO441">
        <v>-0.31709000000000032</v>
      </c>
      <c r="AP441">
        <v>-0.2574989999999957</v>
      </c>
      <c r="AR441">
        <v>-0.15272899999999368</v>
      </c>
      <c r="AS441">
        <v>-0.25224999999999653</v>
      </c>
      <c r="AT441">
        <v>-1.354599999999806E-2</v>
      </c>
      <c r="AU441">
        <v>-0.10299499999999995</v>
      </c>
      <c r="AV441">
        <v>4.9733999999993728E-2</v>
      </c>
      <c r="AW441">
        <v>-0.11104299999999512</v>
      </c>
      <c r="AX441">
        <v>-9.8683999999998662E-2</v>
      </c>
      <c r="AY441">
        <v>121.946068</v>
      </c>
      <c r="AZ441">
        <v>121.695239</v>
      </c>
      <c r="BA441">
        <v>121.75483</v>
      </c>
      <c r="BB441">
        <v>62.271003</v>
      </c>
      <c r="BC441">
        <v>-122.015057</v>
      </c>
      <c r="BD441">
        <v>121.760079</v>
      </c>
      <c r="BE441">
        <v>121.901286</v>
      </c>
      <c r="BF441">
        <v>121.913645</v>
      </c>
      <c r="BG441">
        <v>62.338636000000001</v>
      </c>
      <c r="BH441">
        <v>-122.16505799999999</v>
      </c>
    </row>
    <row r="442" spans="1:60">
      <c r="A442">
        <v>757.46875</v>
      </c>
      <c r="B442">
        <v>122.20916699999999</v>
      </c>
      <c r="C442">
        <v>-62.283324999999998</v>
      </c>
      <c r="D442">
        <v>59.838867</v>
      </c>
      <c r="F442">
        <v>1.4210854715202004E-13</v>
      </c>
      <c r="G442">
        <v>-3.2510444000000069E-2</v>
      </c>
      <c r="H442">
        <v>-5.1560360000000079E-3</v>
      </c>
      <c r="I442">
        <v>6.5152024000000003E-2</v>
      </c>
      <c r="J442">
        <v>-6.2134239999999787E-3</v>
      </c>
      <c r="K442">
        <v>5.6454072000000001E-2</v>
      </c>
      <c r="M442">
        <v>-5.4936749999999999E-3</v>
      </c>
      <c r="N442">
        <v>3.5675200000007123E-4</v>
      </c>
      <c r="O442">
        <v>-2.328848000000004E-3</v>
      </c>
      <c r="P442">
        <v>-3.6534240000000049E-3</v>
      </c>
      <c r="Q442">
        <v>2.2910058000000021E-2</v>
      </c>
      <c r="R442">
        <v>-1.1308577999999982E-2</v>
      </c>
      <c r="T442">
        <v>-62.292498000000002</v>
      </c>
      <c r="U442">
        <v>1.0564E-2</v>
      </c>
      <c r="V442">
        <v>-62.268445999999997</v>
      </c>
      <c r="W442">
        <v>59.699365</v>
      </c>
      <c r="X442">
        <v>59.443956999999997</v>
      </c>
      <c r="Y442">
        <v>59.503548000000002</v>
      </c>
      <c r="Z442">
        <v>-62.258589000000001</v>
      </c>
      <c r="AB442">
        <v>-62.260249000000002</v>
      </c>
      <c r="AC442">
        <v>8.2776000000000002E-2</v>
      </c>
      <c r="AD442">
        <v>-62.363435000000003</v>
      </c>
      <c r="AE442">
        <v>59.513376000000001</v>
      </c>
      <c r="AF442">
        <v>59.654583000000002</v>
      </c>
      <c r="AG442">
        <v>59.666941000000001</v>
      </c>
      <c r="AH442">
        <v>-62.399431999999997</v>
      </c>
      <c r="AJ442">
        <v>2.4735999999997205E-2</v>
      </c>
      <c r="AK442">
        <v>-0.13950200000000024</v>
      </c>
      <c r="AL442">
        <v>-9.1730000000040945E-3</v>
      </c>
      <c r="AM442">
        <v>1.4879000000000531E-2</v>
      </c>
      <c r="AN442">
        <v>-9.856999999996674E-3</v>
      </c>
      <c r="AO442">
        <v>-0.39491000000000298</v>
      </c>
      <c r="AP442">
        <v>-0.33531899999999837</v>
      </c>
      <c r="AR442">
        <v>-0.11610699999999952</v>
      </c>
      <c r="AS442">
        <v>-0.32549099999999953</v>
      </c>
      <c r="AT442">
        <v>2.30759999999961E-2</v>
      </c>
      <c r="AU442">
        <v>-8.0110000000004788E-2</v>
      </c>
      <c r="AV442">
        <v>3.5996999999994728E-2</v>
      </c>
      <c r="AW442">
        <v>-0.18428399999999812</v>
      </c>
      <c r="AX442">
        <v>-0.17192599999999914</v>
      </c>
      <c r="AY442">
        <v>121.98268999999999</v>
      </c>
      <c r="AZ442">
        <v>121.727282</v>
      </c>
      <c r="BA442">
        <v>121.786873</v>
      </c>
      <c r="BB442">
        <v>62.293889</v>
      </c>
      <c r="BC442">
        <v>-122.09745599999999</v>
      </c>
      <c r="BD442">
        <v>121.796701</v>
      </c>
      <c r="BE442">
        <v>121.93790799999999</v>
      </c>
      <c r="BF442">
        <v>121.950266</v>
      </c>
      <c r="BG442">
        <v>62.366101</v>
      </c>
      <c r="BH442">
        <v>-122.238299</v>
      </c>
    </row>
    <row r="443" spans="1:60">
      <c r="A443">
        <v>759.21875</v>
      </c>
      <c r="B443">
        <v>122.346497</v>
      </c>
      <c r="C443">
        <v>-62.237549000000001</v>
      </c>
      <c r="D443">
        <v>59.75647</v>
      </c>
      <c r="F443">
        <v>1.4210854715202004E-13</v>
      </c>
      <c r="G443">
        <v>-3.2296644000000062E-2</v>
      </c>
      <c r="H443">
        <v>-5.1560360000000079E-3</v>
      </c>
      <c r="I443">
        <v>6.5579423999999997E-2</v>
      </c>
      <c r="J443">
        <v>-6.2134239999999787E-3</v>
      </c>
      <c r="K443">
        <v>5.6667672000000002E-2</v>
      </c>
      <c r="M443">
        <v>-1.3124174999999998E-2</v>
      </c>
      <c r="N443">
        <v>1.4315200000007412E-4</v>
      </c>
      <c r="O443">
        <v>-2.1152480000000045E-3</v>
      </c>
      <c r="P443">
        <v>-3.4396240000000079E-3</v>
      </c>
      <c r="Q443">
        <v>2.2696458000000024E-2</v>
      </c>
      <c r="R443">
        <v>-1.1094977999999986E-2</v>
      </c>
      <c r="T443">
        <v>-62.287919000000002</v>
      </c>
      <c r="U443">
        <v>1.5141999999999999E-2</v>
      </c>
      <c r="V443">
        <v>-62.263868000000002</v>
      </c>
      <c r="W443">
        <v>59.690207999999998</v>
      </c>
      <c r="X443">
        <v>59.457693999999996</v>
      </c>
      <c r="Y443">
        <v>59.508125999999997</v>
      </c>
      <c r="Z443">
        <v>-62.258589000000001</v>
      </c>
      <c r="AB443">
        <v>-62.260249000000002</v>
      </c>
      <c r="AC443">
        <v>8.7354000000000001E-2</v>
      </c>
      <c r="AD443">
        <v>-62.354277000000003</v>
      </c>
      <c r="AE443">
        <v>59.508797000000001</v>
      </c>
      <c r="AF443">
        <v>59.654583000000002</v>
      </c>
      <c r="AG443">
        <v>59.662362999999999</v>
      </c>
      <c r="AH443">
        <v>-62.399431999999997</v>
      </c>
      <c r="AJ443">
        <v>-2.1039999999999281E-2</v>
      </c>
      <c r="AK443">
        <v>-6.6262000000001819E-2</v>
      </c>
      <c r="AL443">
        <v>-5.0370000000000914E-2</v>
      </c>
      <c r="AM443">
        <v>-2.6319000000000869E-2</v>
      </c>
      <c r="AN443">
        <v>-5.279000000001588E-3</v>
      </c>
      <c r="AO443">
        <v>-0.29877600000000371</v>
      </c>
      <c r="AP443">
        <v>-0.24834400000000301</v>
      </c>
      <c r="AR443">
        <v>-0.161882999999996</v>
      </c>
      <c r="AS443">
        <v>-0.24767299999999892</v>
      </c>
      <c r="AT443">
        <v>-2.2700000000000387E-2</v>
      </c>
      <c r="AU443">
        <v>-0.11672800000000194</v>
      </c>
      <c r="AV443">
        <v>4.5154999999994061E-2</v>
      </c>
      <c r="AW443">
        <v>-0.10188699999999784</v>
      </c>
      <c r="AX443">
        <v>-9.4107000000001051E-2</v>
      </c>
      <c r="AY443">
        <v>121.927757</v>
      </c>
      <c r="AZ443">
        <v>121.695243</v>
      </c>
      <c r="BA443">
        <v>121.74567500000001</v>
      </c>
      <c r="BB443">
        <v>62.252690999999999</v>
      </c>
      <c r="BC443">
        <v>-122.01505900000001</v>
      </c>
      <c r="BD443">
        <v>121.746346</v>
      </c>
      <c r="BE443">
        <v>121.892132</v>
      </c>
      <c r="BF443">
        <v>121.899912</v>
      </c>
      <c r="BG443">
        <v>62.324902999999999</v>
      </c>
      <c r="BH443">
        <v>-122.155902</v>
      </c>
    </row>
    <row r="444" spans="1:60">
      <c r="A444">
        <v>760.96875</v>
      </c>
      <c r="B444">
        <v>122.351074</v>
      </c>
      <c r="C444">
        <v>-62.265014999999998</v>
      </c>
      <c r="D444">
        <v>59.779358000000002</v>
      </c>
      <c r="F444">
        <v>1.4210854715202004E-13</v>
      </c>
      <c r="G444">
        <v>-3.2510444000000069E-2</v>
      </c>
      <c r="H444">
        <v>-5.1560360000000079E-3</v>
      </c>
      <c r="I444">
        <v>6.5365623999999997E-2</v>
      </c>
      <c r="J444">
        <v>-6.6406239999999787E-3</v>
      </c>
      <c r="K444">
        <v>5.6454072000000001E-2</v>
      </c>
      <c r="M444">
        <v>2.1363250000000014E-3</v>
      </c>
      <c r="N444">
        <v>3.5675200000007123E-4</v>
      </c>
      <c r="O444">
        <v>-2.328848000000004E-3</v>
      </c>
      <c r="P444">
        <v>-3.4396240000000079E-3</v>
      </c>
      <c r="Q444">
        <v>2.3123658000000026E-2</v>
      </c>
      <c r="R444">
        <v>-1.1522377999999986E-2</v>
      </c>
      <c r="T444">
        <v>-62.287919000000002</v>
      </c>
      <c r="U444">
        <v>1.0564E-2</v>
      </c>
      <c r="V444">
        <v>-62.273024999999997</v>
      </c>
      <c r="W444">
        <v>59.699365</v>
      </c>
      <c r="X444">
        <v>59.453114999999997</v>
      </c>
      <c r="Y444">
        <v>59.498969000000002</v>
      </c>
      <c r="Z444">
        <v>-62.249431000000001</v>
      </c>
      <c r="AB444">
        <v>-62.260249000000002</v>
      </c>
      <c r="AC444">
        <v>8.2776000000000002E-2</v>
      </c>
      <c r="AD444">
        <v>-62.358856000000003</v>
      </c>
      <c r="AE444">
        <v>59.517954000000003</v>
      </c>
      <c r="AF444">
        <v>59.659162000000002</v>
      </c>
      <c r="AG444">
        <v>59.657783999999999</v>
      </c>
      <c r="AH444">
        <v>-62.408589999999997</v>
      </c>
      <c r="AJ444">
        <v>1.5583999999996934E-2</v>
      </c>
      <c r="AK444">
        <v>-7.9993000000001757E-2</v>
      </c>
      <c r="AL444">
        <v>-2.2904000000004032E-2</v>
      </c>
      <c r="AM444">
        <v>-8.0099999999987403E-3</v>
      </c>
      <c r="AN444">
        <v>-2.3593999999995674E-2</v>
      </c>
      <c r="AO444">
        <v>-0.32624300000000517</v>
      </c>
      <c r="AP444">
        <v>-0.28038899999999956</v>
      </c>
      <c r="AR444">
        <v>-0.14357499999999845</v>
      </c>
      <c r="AS444">
        <v>-0.26140399999999886</v>
      </c>
      <c r="AT444">
        <v>4.7659999999964953E-3</v>
      </c>
      <c r="AU444">
        <v>-9.3841000000004726E-2</v>
      </c>
      <c r="AV444">
        <v>4.9733999999993728E-2</v>
      </c>
      <c r="AW444">
        <v>-0.12019599999999997</v>
      </c>
      <c r="AX444">
        <v>-0.12157400000000251</v>
      </c>
      <c r="AY444">
        <v>121.96438000000001</v>
      </c>
      <c r="AZ444">
        <v>121.71813</v>
      </c>
      <c r="BA444">
        <v>121.76398399999999</v>
      </c>
      <c r="BB444">
        <v>62.275579</v>
      </c>
      <c r="BC444">
        <v>-122.028789</v>
      </c>
      <c r="BD444">
        <v>121.78296900000001</v>
      </c>
      <c r="BE444">
        <v>121.924177</v>
      </c>
      <c r="BF444">
        <v>121.922799</v>
      </c>
      <c r="BG444">
        <v>62.347791000000001</v>
      </c>
      <c r="BH444">
        <v>-122.18794800000001</v>
      </c>
    </row>
    <row r="445" spans="1:60">
      <c r="A445">
        <v>762.65625</v>
      </c>
      <c r="B445">
        <v>122.218323</v>
      </c>
      <c r="C445">
        <v>-62.315368999999997</v>
      </c>
      <c r="D445">
        <v>59.815978999999999</v>
      </c>
      <c r="F445">
        <v>1.4210854715202004E-13</v>
      </c>
      <c r="G445">
        <v>-3.2724044000000063E-2</v>
      </c>
      <c r="H445">
        <v>-5.3696360000000084E-3</v>
      </c>
      <c r="I445">
        <v>6.4938224000000003E-2</v>
      </c>
      <c r="J445">
        <v>-6.2134239999999787E-3</v>
      </c>
      <c r="K445">
        <v>5.6026672E-2</v>
      </c>
      <c r="M445">
        <v>2.1363250000000014E-3</v>
      </c>
      <c r="N445">
        <v>5.7035200000007393E-4</v>
      </c>
      <c r="O445">
        <v>-2.1152480000000045E-3</v>
      </c>
      <c r="P445">
        <v>-4.0806240000000049E-3</v>
      </c>
      <c r="Q445">
        <v>2.3123658000000026E-2</v>
      </c>
      <c r="R445">
        <v>-1.1094977999999986E-2</v>
      </c>
      <c r="T445">
        <v>-62.301653999999999</v>
      </c>
      <c r="U445">
        <v>1.407E-3</v>
      </c>
      <c r="V445">
        <v>-62.263868000000002</v>
      </c>
      <c r="W445">
        <v>59.685630000000003</v>
      </c>
      <c r="X445">
        <v>59.448535999999997</v>
      </c>
      <c r="Y445">
        <v>59.498969000000002</v>
      </c>
      <c r="Z445">
        <v>-62.258589000000001</v>
      </c>
      <c r="AB445">
        <v>-62.260249000000002</v>
      </c>
      <c r="AC445">
        <v>9.1933000000000001E-2</v>
      </c>
      <c r="AD445">
        <v>-62.354277000000003</v>
      </c>
      <c r="AE445">
        <v>59.517954000000003</v>
      </c>
      <c r="AF445">
        <v>59.659162000000002</v>
      </c>
      <c r="AG445">
        <v>59.662362999999999</v>
      </c>
      <c r="AH445">
        <v>-62.408589999999997</v>
      </c>
      <c r="AJ445">
        <v>5.6779999999996278E-2</v>
      </c>
      <c r="AK445">
        <v>-0.13034899999999539</v>
      </c>
      <c r="AL445">
        <v>1.3714999999997701E-2</v>
      </c>
      <c r="AM445">
        <v>5.150099999999469E-2</v>
      </c>
      <c r="AN445">
        <v>-5.279000000001588E-3</v>
      </c>
      <c r="AO445">
        <v>-0.36744300000000152</v>
      </c>
      <c r="AP445">
        <v>-0.31700999999999624</v>
      </c>
      <c r="AR445">
        <v>-9.3220999999999776E-2</v>
      </c>
      <c r="AS445">
        <v>-0.29802499999999554</v>
      </c>
      <c r="AT445">
        <v>5.5119999999995173E-2</v>
      </c>
      <c r="AU445">
        <v>-3.8908000000006382E-2</v>
      </c>
      <c r="AV445">
        <v>5.4312999999993394E-2</v>
      </c>
      <c r="AW445">
        <v>-0.15681699999999665</v>
      </c>
      <c r="AX445">
        <v>-0.15361599999999953</v>
      </c>
      <c r="AY445">
        <v>122.00099900000001</v>
      </c>
      <c r="AZ445">
        <v>121.76390499999999</v>
      </c>
      <c r="BA445">
        <v>121.81433799999999</v>
      </c>
      <c r="BB445">
        <v>62.316775999999997</v>
      </c>
      <c r="BC445">
        <v>-122.074568</v>
      </c>
      <c r="BD445">
        <v>121.83332300000001</v>
      </c>
      <c r="BE445">
        <v>121.974531</v>
      </c>
      <c r="BF445">
        <v>121.977732</v>
      </c>
      <c r="BG445">
        <v>62.407301999999994</v>
      </c>
      <c r="BH445">
        <v>-122.224569</v>
      </c>
    </row>
    <row r="446" spans="1:60">
      <c r="A446">
        <v>764.390625</v>
      </c>
      <c r="B446">
        <v>122.2229</v>
      </c>
      <c r="C446">
        <v>-62.306213</v>
      </c>
      <c r="D446">
        <v>59.829712000000001</v>
      </c>
      <c r="F446">
        <v>1.4210854715202004E-13</v>
      </c>
      <c r="G446">
        <v>-3.2510444000000069E-2</v>
      </c>
      <c r="H446">
        <v>-5.1560360000000079E-3</v>
      </c>
      <c r="I446">
        <v>6.5365623999999997E-2</v>
      </c>
      <c r="J446">
        <v>-6.6406239999999787E-3</v>
      </c>
      <c r="K446">
        <v>5.6240472E-2</v>
      </c>
      <c r="M446">
        <v>2.1363250000000014E-3</v>
      </c>
      <c r="N446">
        <v>5.7035200000007393E-4</v>
      </c>
      <c r="O446">
        <v>-2.328848000000004E-3</v>
      </c>
      <c r="P446">
        <v>-3.4396240000000079E-3</v>
      </c>
      <c r="Q446">
        <v>2.2696458000000024E-2</v>
      </c>
      <c r="R446">
        <v>-1.1308577999999982E-2</v>
      </c>
      <c r="T446">
        <v>-62.287919000000002</v>
      </c>
      <c r="U446">
        <v>1.407E-3</v>
      </c>
      <c r="V446">
        <v>-62.273024999999997</v>
      </c>
      <c r="W446">
        <v>59.690207999999998</v>
      </c>
      <c r="X446">
        <v>59.443956999999997</v>
      </c>
      <c r="Y446">
        <v>59.503548000000002</v>
      </c>
      <c r="Z446">
        <v>-62.254010000000001</v>
      </c>
      <c r="AB446">
        <v>-62.255670000000002</v>
      </c>
      <c r="AC446">
        <v>8.2776000000000002E-2</v>
      </c>
      <c r="AD446">
        <v>-62.358856000000003</v>
      </c>
      <c r="AE446">
        <v>59.513376000000001</v>
      </c>
      <c r="AF446">
        <v>59.654583000000002</v>
      </c>
      <c r="AG446">
        <v>59.634891000000003</v>
      </c>
      <c r="AH446">
        <v>-62.408589999999997</v>
      </c>
      <c r="AJ446">
        <v>5.2202999999998667E-2</v>
      </c>
      <c r="AK446">
        <v>-0.13950400000000229</v>
      </c>
      <c r="AL446">
        <v>1.8293999999997368E-2</v>
      </c>
      <c r="AM446">
        <v>3.318800000000266E-2</v>
      </c>
      <c r="AN446">
        <v>-1.9014999999996007E-2</v>
      </c>
      <c r="AO446">
        <v>-0.38575500000000318</v>
      </c>
      <c r="AP446">
        <v>-0.32616399999999857</v>
      </c>
      <c r="AR446">
        <v>-0.10237699999999705</v>
      </c>
      <c r="AS446">
        <v>-0.31633599999999973</v>
      </c>
      <c r="AT446">
        <v>5.0542999999997562E-2</v>
      </c>
      <c r="AU446">
        <v>-5.2643000000003326E-2</v>
      </c>
      <c r="AV446">
        <v>4.9733999999993728E-2</v>
      </c>
      <c r="AW446">
        <v>-0.17512899999999831</v>
      </c>
      <c r="AX446">
        <v>-0.19482099999999747</v>
      </c>
      <c r="AY446">
        <v>121.996421</v>
      </c>
      <c r="AZ446">
        <v>121.75017</v>
      </c>
      <c r="BA446">
        <v>121.80976100000001</v>
      </c>
      <c r="BB446">
        <v>62.30762</v>
      </c>
      <c r="BC446">
        <v>-122.08372199999999</v>
      </c>
      <c r="BD446">
        <v>121.81958900000001</v>
      </c>
      <c r="BE446">
        <v>121.960796</v>
      </c>
      <c r="BF446">
        <v>121.941104</v>
      </c>
      <c r="BG446">
        <v>62.388989000000002</v>
      </c>
      <c r="BH446">
        <v>-122.238302</v>
      </c>
    </row>
    <row r="447" spans="1:60">
      <c r="A447">
        <v>766.140625</v>
      </c>
      <c r="B447">
        <v>122.30529799999999</v>
      </c>
      <c r="C447">
        <v>-62.301636000000002</v>
      </c>
      <c r="D447">
        <v>59.77478</v>
      </c>
      <c r="F447">
        <v>1.4210854715202004E-13</v>
      </c>
      <c r="G447">
        <v>-3.2510444000000069E-2</v>
      </c>
      <c r="H447">
        <v>-4.9424360000000084E-3</v>
      </c>
      <c r="I447">
        <v>6.5365623999999997E-2</v>
      </c>
      <c r="J447">
        <v>-6.2134239999999787E-3</v>
      </c>
      <c r="K447">
        <v>5.6667672000000002E-2</v>
      </c>
      <c r="M447">
        <v>2.1363250000000014E-3</v>
      </c>
      <c r="N447">
        <v>3.5675200000007123E-4</v>
      </c>
      <c r="O447">
        <v>-2.328848000000004E-3</v>
      </c>
      <c r="P447">
        <v>-4.0806240000000049E-3</v>
      </c>
      <c r="Q447">
        <v>2.2696458000000024E-2</v>
      </c>
      <c r="R447">
        <v>-1.0881377999999983E-2</v>
      </c>
      <c r="T447">
        <v>-62.297075999999997</v>
      </c>
      <c r="U447">
        <v>1.5141999999999999E-2</v>
      </c>
      <c r="V447">
        <v>-62.268445999999997</v>
      </c>
      <c r="W447">
        <v>59.690207999999998</v>
      </c>
      <c r="X447">
        <v>59.453114999999997</v>
      </c>
      <c r="Y447">
        <v>59.503548000000002</v>
      </c>
      <c r="Z447">
        <v>-62.258589000000001</v>
      </c>
      <c r="AB447">
        <v>-62.260249000000002</v>
      </c>
      <c r="AC447">
        <v>8.7354000000000001E-2</v>
      </c>
      <c r="AD447">
        <v>-62.354277000000003</v>
      </c>
      <c r="AE447">
        <v>59.517954000000003</v>
      </c>
      <c r="AF447">
        <v>59.654583000000002</v>
      </c>
      <c r="AG447">
        <v>59.676099000000001</v>
      </c>
      <c r="AH447">
        <v>-62.399431999999997</v>
      </c>
      <c r="AJ447">
        <v>4.304700000000139E-2</v>
      </c>
      <c r="AK447">
        <v>-8.4572000000001424E-2</v>
      </c>
      <c r="AL447">
        <v>4.5600000000050045E-3</v>
      </c>
      <c r="AM447">
        <v>3.3190000000004716E-2</v>
      </c>
      <c r="AN447">
        <v>-9.856999999996674E-3</v>
      </c>
      <c r="AO447">
        <v>-0.32166500000000298</v>
      </c>
      <c r="AP447">
        <v>-0.2712319999999977</v>
      </c>
      <c r="AR447">
        <v>-9.7795999999995331E-2</v>
      </c>
      <c r="AS447">
        <v>-0.25682599999999667</v>
      </c>
      <c r="AT447">
        <v>4.1387000000000285E-2</v>
      </c>
      <c r="AU447">
        <v>-5.264100000000127E-2</v>
      </c>
      <c r="AV447">
        <v>4.5154999999994061E-2</v>
      </c>
      <c r="AW447">
        <v>-0.12019699999999744</v>
      </c>
      <c r="AX447">
        <v>-9.8680999999999131E-2</v>
      </c>
      <c r="AY447">
        <v>121.991844</v>
      </c>
      <c r="AZ447">
        <v>121.754751</v>
      </c>
      <c r="BA447">
        <v>121.805184</v>
      </c>
      <c r="BB447">
        <v>62.316777999999999</v>
      </c>
      <c r="BC447">
        <v>-122.03336899999999</v>
      </c>
      <c r="BD447">
        <v>121.81959000000001</v>
      </c>
      <c r="BE447">
        <v>121.956219</v>
      </c>
      <c r="BF447">
        <v>121.977735</v>
      </c>
      <c r="BG447">
        <v>62.38899</v>
      </c>
      <c r="BH447">
        <v>-122.174212</v>
      </c>
    </row>
    <row r="448" spans="1:60">
      <c r="A448">
        <v>767.8125</v>
      </c>
      <c r="B448">
        <v>122.232056</v>
      </c>
      <c r="C448">
        <v>-62.292479999999998</v>
      </c>
      <c r="D448">
        <v>59.783935999999997</v>
      </c>
      <c r="F448">
        <v>1.4210854715202004E-13</v>
      </c>
      <c r="G448">
        <v>-3.2724044000000063E-2</v>
      </c>
      <c r="H448">
        <v>-5.1560360000000079E-3</v>
      </c>
      <c r="I448">
        <v>6.5365623999999997E-2</v>
      </c>
      <c r="J448">
        <v>-6.2134239999999787E-3</v>
      </c>
      <c r="K448">
        <v>5.6240472E-2</v>
      </c>
      <c r="M448">
        <v>-1.3124174999999998E-2</v>
      </c>
      <c r="N448">
        <v>3.5675200000007123E-4</v>
      </c>
      <c r="O448">
        <v>-2.1152480000000045E-3</v>
      </c>
      <c r="P448">
        <v>-3.6534240000000049E-3</v>
      </c>
      <c r="Q448">
        <v>2.3123658000000026E-2</v>
      </c>
      <c r="R448">
        <v>-1.1094977999999986E-2</v>
      </c>
      <c r="T448">
        <v>-62.292498000000002</v>
      </c>
      <c r="U448">
        <v>1.407E-3</v>
      </c>
      <c r="V448">
        <v>-62.273024999999997</v>
      </c>
      <c r="W448">
        <v>59.685630000000003</v>
      </c>
      <c r="X448">
        <v>59.443956999999997</v>
      </c>
      <c r="Y448">
        <v>59.503548000000002</v>
      </c>
      <c r="Z448">
        <v>-62.254010000000001</v>
      </c>
      <c r="AB448">
        <v>-62.264828000000001</v>
      </c>
      <c r="AC448">
        <v>8.2776000000000002E-2</v>
      </c>
      <c r="AD448">
        <v>-62.358856000000003</v>
      </c>
      <c r="AE448">
        <v>59.517954000000003</v>
      </c>
      <c r="AF448">
        <v>59.654583000000002</v>
      </c>
      <c r="AG448">
        <v>59.666941000000001</v>
      </c>
      <c r="AH448">
        <v>-62.399431999999997</v>
      </c>
      <c r="AJ448">
        <v>3.8469999999996674E-2</v>
      </c>
      <c r="AK448">
        <v>-9.8305999999993787E-2</v>
      </c>
      <c r="AL448">
        <v>-1.800000000429236E-5</v>
      </c>
      <c r="AM448">
        <v>1.9455000000000666E-2</v>
      </c>
      <c r="AN448">
        <v>-1.9014999999996007E-2</v>
      </c>
      <c r="AO448">
        <v>-0.33997899999999959</v>
      </c>
      <c r="AP448">
        <v>-0.28038799999999497</v>
      </c>
      <c r="AR448">
        <v>-0.10695199999999971</v>
      </c>
      <c r="AS448">
        <v>-0.26598199999999395</v>
      </c>
      <c r="AT448">
        <v>2.7651999999996235E-2</v>
      </c>
      <c r="AU448">
        <v>-6.637600000000532E-2</v>
      </c>
      <c r="AV448">
        <v>4.0575999999994394E-2</v>
      </c>
      <c r="AW448">
        <v>-0.12935299999999472</v>
      </c>
      <c r="AX448">
        <v>-0.11699499999999574</v>
      </c>
      <c r="AY448">
        <v>121.97811</v>
      </c>
      <c r="AZ448">
        <v>121.736437</v>
      </c>
      <c r="BA448">
        <v>121.79602800000001</v>
      </c>
      <c r="BB448">
        <v>62.293886999999998</v>
      </c>
      <c r="BC448">
        <v>-122.03794600000001</v>
      </c>
      <c r="BD448">
        <v>121.810434</v>
      </c>
      <c r="BE448">
        <v>121.947063</v>
      </c>
      <c r="BF448">
        <v>121.95942099999999</v>
      </c>
      <c r="BG448">
        <v>62.375256</v>
      </c>
      <c r="BH448">
        <v>-122.183368</v>
      </c>
    </row>
    <row r="449" spans="1:60">
      <c r="A449">
        <v>769.5625</v>
      </c>
      <c r="B449">
        <v>122.314453</v>
      </c>
      <c r="C449">
        <v>-62.287903</v>
      </c>
      <c r="D449">
        <v>59.751891999999998</v>
      </c>
      <c r="F449">
        <v>1.4210854715202004E-13</v>
      </c>
      <c r="G449">
        <v>-3.2937644000000064E-2</v>
      </c>
      <c r="H449">
        <v>-5.3696360000000084E-3</v>
      </c>
      <c r="I449">
        <v>6.5365623999999997E-2</v>
      </c>
      <c r="J449">
        <v>-6.4270239999999756E-3</v>
      </c>
      <c r="K449">
        <v>5.6454072000000001E-2</v>
      </c>
      <c r="M449">
        <v>-5.4936749999999999E-3</v>
      </c>
      <c r="N449">
        <v>3.5675200000007123E-4</v>
      </c>
      <c r="O449">
        <v>-2.328848000000004E-3</v>
      </c>
      <c r="P449">
        <v>-3.4396240000000079E-3</v>
      </c>
      <c r="Q449">
        <v>2.2910058000000021E-2</v>
      </c>
      <c r="R449">
        <v>-1.1308577999999982E-2</v>
      </c>
      <c r="T449">
        <v>-62.287919000000002</v>
      </c>
      <c r="U449">
        <v>1.0564E-2</v>
      </c>
      <c r="V449">
        <v>-62.268445999999997</v>
      </c>
      <c r="W449">
        <v>59.694786000000001</v>
      </c>
      <c r="X449">
        <v>59.453114999999997</v>
      </c>
      <c r="Y449">
        <v>59.508125999999997</v>
      </c>
      <c r="Z449">
        <v>-62.258589000000001</v>
      </c>
      <c r="AB449">
        <v>-62.260249000000002</v>
      </c>
      <c r="AC449">
        <v>8.2776000000000002E-2</v>
      </c>
      <c r="AD449">
        <v>-62.358856000000003</v>
      </c>
      <c r="AE449">
        <v>59.517954000000003</v>
      </c>
      <c r="AF449">
        <v>59.650004000000003</v>
      </c>
      <c r="AG449">
        <v>59.671520000000001</v>
      </c>
      <c r="AH449">
        <v>-62.404010999999997</v>
      </c>
      <c r="AJ449">
        <v>2.9313999999999396E-2</v>
      </c>
      <c r="AK449">
        <v>-5.7105999999997437E-2</v>
      </c>
      <c r="AL449">
        <v>-1.6000000002236447E-5</v>
      </c>
      <c r="AM449">
        <v>1.9457000000002722E-2</v>
      </c>
      <c r="AN449">
        <v>-9.856999999996674E-3</v>
      </c>
      <c r="AO449">
        <v>-0.29877700000000118</v>
      </c>
      <c r="AP449">
        <v>-0.24376600000000082</v>
      </c>
      <c r="AR449">
        <v>-0.11610799999999699</v>
      </c>
      <c r="AS449">
        <v>-0.23393799999999487</v>
      </c>
      <c r="AT449">
        <v>2.7653999999998291E-2</v>
      </c>
      <c r="AU449">
        <v>-7.095300000000293E-2</v>
      </c>
      <c r="AV449">
        <v>4.5154999999994061E-2</v>
      </c>
      <c r="AW449">
        <v>-0.10188799999999532</v>
      </c>
      <c r="AX449">
        <v>-8.0371999999997001E-2</v>
      </c>
      <c r="AY449">
        <v>121.98268899999999</v>
      </c>
      <c r="AZ449">
        <v>121.741018</v>
      </c>
      <c r="BA449">
        <v>121.796029</v>
      </c>
      <c r="BB449">
        <v>62.298467000000002</v>
      </c>
      <c r="BC449">
        <v>-122.010481</v>
      </c>
      <c r="BD449">
        <v>121.805857</v>
      </c>
      <c r="BE449">
        <v>121.937907</v>
      </c>
      <c r="BF449">
        <v>121.959423</v>
      </c>
      <c r="BG449">
        <v>62.370679000000003</v>
      </c>
      <c r="BH449">
        <v>-122.155903</v>
      </c>
    </row>
    <row r="450" spans="1:60">
      <c r="A450">
        <v>771.265625</v>
      </c>
      <c r="B450">
        <v>122.30529799999999</v>
      </c>
      <c r="C450">
        <v>-62.278748</v>
      </c>
      <c r="D450">
        <v>59.719849000000004</v>
      </c>
      <c r="F450">
        <v>1.4210854715202004E-13</v>
      </c>
      <c r="G450">
        <v>-3.2937644000000064E-2</v>
      </c>
      <c r="H450">
        <v>-5.3696360000000084E-3</v>
      </c>
      <c r="I450">
        <v>6.5365623999999997E-2</v>
      </c>
      <c r="J450">
        <v>-6.4270239999999756E-3</v>
      </c>
      <c r="K450">
        <v>5.6240472E-2</v>
      </c>
      <c r="M450">
        <v>-5.4936749999999999E-3</v>
      </c>
      <c r="N450">
        <v>3.5675200000007123E-4</v>
      </c>
      <c r="O450">
        <v>-2.1152480000000045E-3</v>
      </c>
      <c r="P450">
        <v>-3.6534240000000049E-3</v>
      </c>
      <c r="Q450">
        <v>2.3123658000000026E-2</v>
      </c>
      <c r="R450">
        <v>-1.1308577999999982E-2</v>
      </c>
      <c r="T450">
        <v>-62.292498000000002</v>
      </c>
      <c r="U450">
        <v>1.0564E-2</v>
      </c>
      <c r="V450">
        <v>-62.268445999999997</v>
      </c>
      <c r="W450">
        <v>59.690207999999998</v>
      </c>
      <c r="X450">
        <v>59.457693999999996</v>
      </c>
      <c r="Y450">
        <v>59.512704999999997</v>
      </c>
      <c r="Z450">
        <v>-62.249431000000001</v>
      </c>
      <c r="AB450">
        <v>-62.264828000000001</v>
      </c>
      <c r="AC450">
        <v>8.2776000000000002E-2</v>
      </c>
      <c r="AD450">
        <v>-62.363435000000003</v>
      </c>
      <c r="AE450">
        <v>59.513376000000001</v>
      </c>
      <c r="AF450">
        <v>59.668318999999997</v>
      </c>
      <c r="AG450">
        <v>59.671520000000001</v>
      </c>
      <c r="AH450">
        <v>-62.399431999999997</v>
      </c>
      <c r="AJ450">
        <v>2.9316999999998927E-2</v>
      </c>
      <c r="AK450">
        <v>-2.9641000000005135E-2</v>
      </c>
      <c r="AL450">
        <v>-1.3750000000001705E-2</v>
      </c>
      <c r="AM450">
        <v>1.030200000000292E-2</v>
      </c>
      <c r="AN450">
        <v>-1.9014999999996007E-2</v>
      </c>
      <c r="AO450">
        <v>-0.26215500000000702</v>
      </c>
      <c r="AP450">
        <v>-0.20714400000000666</v>
      </c>
      <c r="AR450">
        <v>-0.12068399999999713</v>
      </c>
      <c r="AS450">
        <v>-0.20647300000000257</v>
      </c>
      <c r="AT450">
        <v>1.3919999999998822E-2</v>
      </c>
      <c r="AU450">
        <v>-8.4687000000002399E-2</v>
      </c>
      <c r="AV450">
        <v>3.5996999999994728E-2</v>
      </c>
      <c r="AW450">
        <v>-5.1530000000006737E-2</v>
      </c>
      <c r="AX450">
        <v>-4.8329000000002509E-2</v>
      </c>
      <c r="AY450">
        <v>121.96895599999999</v>
      </c>
      <c r="AZ450">
        <v>121.736442</v>
      </c>
      <c r="BA450">
        <v>121.79145299999999</v>
      </c>
      <c r="BB450">
        <v>62.289312000000002</v>
      </c>
      <c r="BC450">
        <v>-121.96928</v>
      </c>
      <c r="BD450">
        <v>121.792124</v>
      </c>
      <c r="BE450">
        <v>121.947067</v>
      </c>
      <c r="BF450">
        <v>121.95026799999999</v>
      </c>
      <c r="BG450">
        <v>62.361524000000003</v>
      </c>
      <c r="BH450">
        <v>-122.119281</v>
      </c>
    </row>
    <row r="451" spans="1:60">
      <c r="A451">
        <v>773</v>
      </c>
      <c r="B451">
        <v>122.351074</v>
      </c>
      <c r="C451">
        <v>-62.292479999999998</v>
      </c>
      <c r="D451">
        <v>59.742736999999998</v>
      </c>
      <c r="F451">
        <v>1.4210854715202004E-13</v>
      </c>
      <c r="G451">
        <v>-3.2296644000000062E-2</v>
      </c>
      <c r="H451">
        <v>-5.3696360000000084E-3</v>
      </c>
      <c r="I451">
        <v>6.5152024000000003E-2</v>
      </c>
      <c r="J451">
        <v>-6.4270239999999756E-3</v>
      </c>
      <c r="K451">
        <v>5.6454072000000001E-2</v>
      </c>
      <c r="M451">
        <v>-5.4936749999999999E-3</v>
      </c>
      <c r="N451">
        <v>3.5675200000007123E-4</v>
      </c>
      <c r="O451">
        <v>-2.328848000000004E-3</v>
      </c>
      <c r="P451">
        <v>-3.6534240000000049E-3</v>
      </c>
      <c r="Q451">
        <v>2.2696458000000024E-2</v>
      </c>
      <c r="R451">
        <v>-1.1094977999999986E-2</v>
      </c>
      <c r="T451">
        <v>-62.287919000000002</v>
      </c>
      <c r="U451">
        <v>5.9849999999999999E-3</v>
      </c>
      <c r="V451">
        <v>-62.263868000000002</v>
      </c>
      <c r="W451">
        <v>59.699365</v>
      </c>
      <c r="X451">
        <v>59.457693999999996</v>
      </c>
      <c r="Y451">
        <v>59.508125999999997</v>
      </c>
      <c r="Z451">
        <v>-62.263168</v>
      </c>
      <c r="AB451">
        <v>-62.264828000000001</v>
      </c>
      <c r="AC451">
        <v>9.1933000000000001E-2</v>
      </c>
      <c r="AD451">
        <v>-62.354277000000003</v>
      </c>
      <c r="AE451">
        <v>59.513376000000001</v>
      </c>
      <c r="AF451">
        <v>59.668318999999997</v>
      </c>
      <c r="AG451">
        <v>59.662362999999999</v>
      </c>
      <c r="AH451">
        <v>-62.404010999999997</v>
      </c>
      <c r="AJ451">
        <v>2.931199999999734E-2</v>
      </c>
      <c r="AK451">
        <v>-4.3371999999997968E-2</v>
      </c>
      <c r="AL451">
        <v>4.5609999999953743E-3</v>
      </c>
      <c r="AM451">
        <v>2.8611999999995419E-2</v>
      </c>
      <c r="AN451">
        <v>-7.0000000000192131E-4</v>
      </c>
      <c r="AO451">
        <v>-0.28504300000000171</v>
      </c>
      <c r="AP451">
        <v>-0.23461100000000101</v>
      </c>
      <c r="AR451">
        <v>-0.11153099999999938</v>
      </c>
      <c r="AS451">
        <v>-0.22936099999999726</v>
      </c>
      <c r="AT451">
        <v>2.7651999999996235E-2</v>
      </c>
      <c r="AU451">
        <v>-6.1797000000005653E-2</v>
      </c>
      <c r="AV451">
        <v>4.9733999999993728E-2</v>
      </c>
      <c r="AW451">
        <v>-7.4418000000001427E-2</v>
      </c>
      <c r="AX451">
        <v>-8.0373999999999057E-2</v>
      </c>
      <c r="AY451">
        <v>121.991845</v>
      </c>
      <c r="AZ451">
        <v>121.75017399999999</v>
      </c>
      <c r="BA451">
        <v>121.80060599999999</v>
      </c>
      <c r="BB451">
        <v>62.298465</v>
      </c>
      <c r="BC451">
        <v>-122.005905</v>
      </c>
      <c r="BD451">
        <v>121.80585600000001</v>
      </c>
      <c r="BE451">
        <v>121.96079899999999</v>
      </c>
      <c r="BF451">
        <v>121.954843</v>
      </c>
      <c r="BG451">
        <v>62.384412999999995</v>
      </c>
      <c r="BH451">
        <v>-122.146748</v>
      </c>
    </row>
    <row r="452" spans="1:60">
      <c r="A452">
        <v>774.75</v>
      </c>
      <c r="B452">
        <v>122.314453</v>
      </c>
      <c r="C452">
        <v>-62.297058</v>
      </c>
      <c r="D452">
        <v>59.770203000000002</v>
      </c>
      <c r="F452">
        <v>1.4210854715202004E-13</v>
      </c>
      <c r="G452">
        <v>-3.2724044000000063E-2</v>
      </c>
      <c r="H452">
        <v>-4.9424360000000084E-3</v>
      </c>
      <c r="I452">
        <v>6.5365623999999997E-2</v>
      </c>
      <c r="J452">
        <v>-6.4270239999999756E-3</v>
      </c>
      <c r="K452">
        <v>5.6240472E-2</v>
      </c>
      <c r="M452">
        <v>2.1363250000000014E-3</v>
      </c>
      <c r="N452">
        <v>3.5675200000007123E-4</v>
      </c>
      <c r="O452">
        <v>-2.328848000000004E-3</v>
      </c>
      <c r="P452">
        <v>-3.867024000000008E-3</v>
      </c>
      <c r="Q452">
        <v>2.3123658000000026E-2</v>
      </c>
      <c r="R452">
        <v>-1.1094977999999986E-2</v>
      </c>
      <c r="T452">
        <v>-62.283341</v>
      </c>
      <c r="U452">
        <v>1.0564E-2</v>
      </c>
      <c r="V452">
        <v>-62.268445999999997</v>
      </c>
      <c r="W452">
        <v>59.694786000000001</v>
      </c>
      <c r="X452">
        <v>59.443956999999997</v>
      </c>
      <c r="Y452">
        <v>59.508125999999997</v>
      </c>
      <c r="Z452">
        <v>-62.263168</v>
      </c>
      <c r="AB452">
        <v>-62.269405999999996</v>
      </c>
      <c r="AC452">
        <v>8.7354000000000001E-2</v>
      </c>
      <c r="AD452">
        <v>-62.354277000000003</v>
      </c>
      <c r="AE452">
        <v>59.513376000000001</v>
      </c>
      <c r="AF452">
        <v>59.663739999999997</v>
      </c>
      <c r="AG452">
        <v>59.662362999999999</v>
      </c>
      <c r="AH452">
        <v>-62.404010999999997</v>
      </c>
      <c r="AJ452">
        <v>3.3889999999999532E-2</v>
      </c>
      <c r="AK452">
        <v>-7.5417000000001622E-2</v>
      </c>
      <c r="AL452">
        <v>1.3716999999999757E-2</v>
      </c>
      <c r="AM452">
        <v>2.8612000000002524E-2</v>
      </c>
      <c r="AN452">
        <v>-5.2779999999970073E-3</v>
      </c>
      <c r="AO452">
        <v>-0.3262460000000047</v>
      </c>
      <c r="AP452">
        <v>-0.262077000000005</v>
      </c>
      <c r="AR452">
        <v>-0.10695299999999719</v>
      </c>
      <c r="AS452">
        <v>-0.25682700000000125</v>
      </c>
      <c r="AT452">
        <v>2.7652000000003341E-2</v>
      </c>
      <c r="AU452">
        <v>-5.7219000000003462E-2</v>
      </c>
      <c r="AV452">
        <v>4.9733999999993728E-2</v>
      </c>
      <c r="AW452">
        <v>-0.10646300000000508</v>
      </c>
      <c r="AX452">
        <v>-0.10784000000000304</v>
      </c>
      <c r="AY452">
        <v>121.991844</v>
      </c>
      <c r="AZ452">
        <v>121.741015</v>
      </c>
      <c r="BA452">
        <v>121.805184</v>
      </c>
      <c r="BB452">
        <v>62.307622000000002</v>
      </c>
      <c r="BC452">
        <v>-122.033371</v>
      </c>
      <c r="BD452">
        <v>121.810434</v>
      </c>
      <c r="BE452">
        <v>121.960798</v>
      </c>
      <c r="BF452">
        <v>121.95942099999999</v>
      </c>
      <c r="BG452">
        <v>62.384411999999998</v>
      </c>
      <c r="BH452">
        <v>-122.17421400000001</v>
      </c>
    </row>
    <row r="453" spans="1:60">
      <c r="A453">
        <v>776.4375</v>
      </c>
      <c r="B453">
        <v>122.236633</v>
      </c>
      <c r="C453">
        <v>-62.306213</v>
      </c>
      <c r="D453">
        <v>59.783935999999997</v>
      </c>
      <c r="F453">
        <v>1.4210854715202004E-13</v>
      </c>
      <c r="G453">
        <v>-3.2724044000000063E-2</v>
      </c>
      <c r="H453">
        <v>-5.1560360000000079E-3</v>
      </c>
      <c r="I453">
        <v>6.5365623999999997E-2</v>
      </c>
      <c r="J453">
        <v>-6.2134239999999787E-3</v>
      </c>
      <c r="K453">
        <v>5.6240472E-2</v>
      </c>
      <c r="M453">
        <v>-5.4936749999999999E-3</v>
      </c>
      <c r="N453">
        <v>3.5675200000007123E-4</v>
      </c>
      <c r="O453">
        <v>-1.9016480000000045E-3</v>
      </c>
      <c r="P453">
        <v>-3.6534240000000049E-3</v>
      </c>
      <c r="Q453">
        <v>2.3123658000000026E-2</v>
      </c>
      <c r="R453">
        <v>-1.1094977999999986E-2</v>
      </c>
      <c r="T453">
        <v>-62.287919000000002</v>
      </c>
      <c r="U453">
        <v>5.9849999999999999E-3</v>
      </c>
      <c r="V453">
        <v>-62.268445999999997</v>
      </c>
      <c r="W453">
        <v>59.694786000000001</v>
      </c>
      <c r="X453">
        <v>59.453114999999997</v>
      </c>
      <c r="Y453">
        <v>59.512704999999997</v>
      </c>
      <c r="Z453">
        <v>-62.258589000000001</v>
      </c>
      <c r="AB453">
        <v>-62.260249000000002</v>
      </c>
      <c r="AC453">
        <v>8.2776000000000002E-2</v>
      </c>
      <c r="AD453">
        <v>-62.358856000000003</v>
      </c>
      <c r="AE453">
        <v>59.508797000000001</v>
      </c>
      <c r="AF453">
        <v>59.654583000000002</v>
      </c>
      <c r="AG453">
        <v>59.662362999999999</v>
      </c>
      <c r="AH453">
        <v>-62.404010999999997</v>
      </c>
      <c r="AJ453">
        <v>4.7623999999999E-2</v>
      </c>
      <c r="AK453">
        <v>-8.914999999999651E-2</v>
      </c>
      <c r="AL453">
        <v>1.8293999999997368E-2</v>
      </c>
      <c r="AM453">
        <v>3.7767000000002326E-2</v>
      </c>
      <c r="AN453">
        <v>-9.856999999996674E-3</v>
      </c>
      <c r="AO453">
        <v>-0.33082100000000025</v>
      </c>
      <c r="AP453">
        <v>-0.27123100000000022</v>
      </c>
      <c r="AR453">
        <v>-9.7797999999997387E-2</v>
      </c>
      <c r="AS453">
        <v>-0.2751389999999958</v>
      </c>
      <c r="AT453">
        <v>4.5963999999997895E-2</v>
      </c>
      <c r="AU453">
        <v>-5.2643000000003326E-2</v>
      </c>
      <c r="AV453">
        <v>4.5154999999994061E-2</v>
      </c>
      <c r="AW453">
        <v>-0.12935299999999472</v>
      </c>
      <c r="AX453">
        <v>-0.12157299999999793</v>
      </c>
      <c r="AY453">
        <v>122.00099900000001</v>
      </c>
      <c r="AZ453">
        <v>121.759328</v>
      </c>
      <c r="BA453">
        <v>121.818918</v>
      </c>
      <c r="BB453">
        <v>62.312198000000002</v>
      </c>
      <c r="BC453">
        <v>-122.042525</v>
      </c>
      <c r="BD453">
        <v>121.81501</v>
      </c>
      <c r="BE453">
        <v>121.960796</v>
      </c>
      <c r="BF453">
        <v>121.968576</v>
      </c>
      <c r="BG453">
        <v>62.388989000000002</v>
      </c>
      <c r="BH453">
        <v>-122.18794699999999</v>
      </c>
    </row>
    <row r="454" spans="1:60">
      <c r="A454">
        <v>778.1875</v>
      </c>
      <c r="B454">
        <v>122.37396200000001</v>
      </c>
      <c r="C454">
        <v>-62.265014999999998</v>
      </c>
      <c r="D454">
        <v>59.77478</v>
      </c>
      <c r="F454">
        <v>1.4210854715202004E-13</v>
      </c>
      <c r="G454">
        <v>-3.2510444000000069E-2</v>
      </c>
      <c r="H454">
        <v>-5.5834360000000085E-3</v>
      </c>
      <c r="I454">
        <v>6.5579423999999997E-2</v>
      </c>
      <c r="J454">
        <v>-6.2134239999999787E-3</v>
      </c>
      <c r="K454">
        <v>5.6240472E-2</v>
      </c>
      <c r="M454">
        <v>-5.4936749999999999E-3</v>
      </c>
      <c r="N454">
        <v>3.5675200000007123E-4</v>
      </c>
      <c r="O454">
        <v>-2.1152480000000045E-3</v>
      </c>
      <c r="P454">
        <v>-3.6534240000000049E-3</v>
      </c>
      <c r="Q454">
        <v>2.2910058000000021E-2</v>
      </c>
      <c r="R454">
        <v>-1.1522377999999986E-2</v>
      </c>
      <c r="T454">
        <v>-62.292498000000002</v>
      </c>
      <c r="U454">
        <v>1.5141999999999999E-2</v>
      </c>
      <c r="V454">
        <v>-62.273024999999997</v>
      </c>
      <c r="W454">
        <v>59.694786000000001</v>
      </c>
      <c r="X454">
        <v>59.457693999999996</v>
      </c>
      <c r="Y454">
        <v>59.503548000000002</v>
      </c>
      <c r="Z454">
        <v>-62.254010000000001</v>
      </c>
      <c r="AB454">
        <v>-62.269405999999996</v>
      </c>
      <c r="AC454">
        <v>8.7354000000000001E-2</v>
      </c>
      <c r="AD454">
        <v>-62.358856000000003</v>
      </c>
      <c r="AE454">
        <v>59.513376000000001</v>
      </c>
      <c r="AF454">
        <v>59.654583000000002</v>
      </c>
      <c r="AG454">
        <v>59.662362999999999</v>
      </c>
      <c r="AH454">
        <v>-62.404010999999997</v>
      </c>
      <c r="AJ454">
        <v>1.1004999999997267E-2</v>
      </c>
      <c r="AK454">
        <v>-7.9993999999999232E-2</v>
      </c>
      <c r="AL454">
        <v>-2.7483000000003699E-2</v>
      </c>
      <c r="AM454">
        <v>-8.0099999999987403E-3</v>
      </c>
      <c r="AN454">
        <v>-1.9014999999996007E-2</v>
      </c>
      <c r="AO454">
        <v>-0.31708600000000331</v>
      </c>
      <c r="AP454">
        <v>-0.2712319999999977</v>
      </c>
      <c r="AR454">
        <v>-0.13899599999999879</v>
      </c>
      <c r="AS454">
        <v>-0.26140399999999886</v>
      </c>
      <c r="AT454">
        <v>-4.3909999999982574E-3</v>
      </c>
      <c r="AU454">
        <v>-9.3841000000004726E-2</v>
      </c>
      <c r="AV454">
        <v>4.5154999999994061E-2</v>
      </c>
      <c r="AW454">
        <v>-0.12019699999999744</v>
      </c>
      <c r="AX454">
        <v>-0.11241700000000066</v>
      </c>
      <c r="AY454">
        <v>121.959801</v>
      </c>
      <c r="AZ454">
        <v>121.72270899999999</v>
      </c>
      <c r="BA454">
        <v>121.768563</v>
      </c>
      <c r="BB454">
        <v>62.280156999999996</v>
      </c>
      <c r="BC454">
        <v>-122.02879</v>
      </c>
      <c r="BD454">
        <v>121.778391</v>
      </c>
      <c r="BE454">
        <v>121.91959800000001</v>
      </c>
      <c r="BF454">
        <v>121.927378</v>
      </c>
      <c r="BG454">
        <v>62.352368999999996</v>
      </c>
      <c r="BH454">
        <v>-122.17879099999999</v>
      </c>
    </row>
    <row r="455" spans="1:60">
      <c r="A455">
        <v>779.875</v>
      </c>
      <c r="B455">
        <v>122.296143</v>
      </c>
      <c r="C455">
        <v>-62.260437000000003</v>
      </c>
      <c r="D455">
        <v>59.765625</v>
      </c>
      <c r="F455">
        <v>1.4210854715202004E-13</v>
      </c>
      <c r="G455">
        <v>-3.2510444000000069E-2</v>
      </c>
      <c r="H455">
        <v>-4.9424360000000084E-3</v>
      </c>
      <c r="I455">
        <v>6.5152024000000003E-2</v>
      </c>
      <c r="J455">
        <v>-6.6406239999999787E-3</v>
      </c>
      <c r="K455">
        <v>5.6240472E-2</v>
      </c>
      <c r="M455">
        <v>-1.3124174999999998E-2</v>
      </c>
      <c r="N455">
        <v>3.5675200000007123E-4</v>
      </c>
      <c r="O455">
        <v>-1.9016480000000045E-3</v>
      </c>
      <c r="P455">
        <v>-4.0806240000000049E-3</v>
      </c>
      <c r="Q455">
        <v>2.2910058000000021E-2</v>
      </c>
      <c r="R455">
        <v>-1.1094977999999986E-2</v>
      </c>
      <c r="T455">
        <v>-62.292498000000002</v>
      </c>
      <c r="U455">
        <v>1.0564E-2</v>
      </c>
      <c r="V455">
        <v>-62.268445999999997</v>
      </c>
      <c r="W455">
        <v>59.690207999999998</v>
      </c>
      <c r="X455">
        <v>59.453114999999997</v>
      </c>
      <c r="Y455">
        <v>59.508125999999997</v>
      </c>
      <c r="Z455">
        <v>-62.258589000000001</v>
      </c>
      <c r="AB455">
        <v>-62.260249000000002</v>
      </c>
      <c r="AC455">
        <v>8.7354000000000001E-2</v>
      </c>
      <c r="AD455">
        <v>-62.358856000000003</v>
      </c>
      <c r="AE455">
        <v>59.517954000000003</v>
      </c>
      <c r="AF455">
        <v>59.659162000000002</v>
      </c>
      <c r="AG455">
        <v>59.666941000000001</v>
      </c>
      <c r="AH455">
        <v>-62.399431999999997</v>
      </c>
      <c r="AJ455">
        <v>1.8480000000025143E-3</v>
      </c>
      <c r="AK455">
        <v>-7.5417000000001622E-2</v>
      </c>
      <c r="AL455">
        <v>-3.2060999999998785E-2</v>
      </c>
      <c r="AM455">
        <v>-8.0089999999941597E-3</v>
      </c>
      <c r="AN455">
        <v>-9.856999999996674E-3</v>
      </c>
      <c r="AO455">
        <v>-0.31251000000000317</v>
      </c>
      <c r="AP455">
        <v>-0.25749900000000281</v>
      </c>
      <c r="AR455">
        <v>-0.13899499999999421</v>
      </c>
      <c r="AS455">
        <v>-0.24767099999999687</v>
      </c>
      <c r="AT455">
        <v>1.8800000000140926E-4</v>
      </c>
      <c r="AU455">
        <v>-9.8418999999999812E-2</v>
      </c>
      <c r="AV455">
        <v>4.0575999999994394E-2</v>
      </c>
      <c r="AW455">
        <v>-0.10646299999999798</v>
      </c>
      <c r="AX455">
        <v>-9.8683999999998662E-2</v>
      </c>
      <c r="AY455">
        <v>121.95064500000001</v>
      </c>
      <c r="AZ455">
        <v>121.71355199999999</v>
      </c>
      <c r="BA455">
        <v>121.768563</v>
      </c>
      <c r="BB455">
        <v>62.271001000000005</v>
      </c>
      <c r="BC455">
        <v>-122.024214</v>
      </c>
      <c r="BD455">
        <v>121.778391</v>
      </c>
      <c r="BE455">
        <v>121.91959900000001</v>
      </c>
      <c r="BF455">
        <v>121.927378</v>
      </c>
      <c r="BG455">
        <v>62.347791000000001</v>
      </c>
      <c r="BH455">
        <v>-122.16505699999999</v>
      </c>
    </row>
    <row r="456" spans="1:60">
      <c r="A456">
        <v>781.609375</v>
      </c>
      <c r="B456">
        <v>122.351074</v>
      </c>
      <c r="C456">
        <v>-62.278748</v>
      </c>
      <c r="D456">
        <v>59.738159000000003</v>
      </c>
      <c r="F456">
        <v>1.4210854715202004E-13</v>
      </c>
      <c r="G456">
        <v>-3.2724044000000063E-2</v>
      </c>
      <c r="H456">
        <v>-5.1560360000000079E-3</v>
      </c>
      <c r="I456">
        <v>6.5365623999999997E-2</v>
      </c>
      <c r="J456">
        <v>-6.2134239999999787E-3</v>
      </c>
      <c r="K456">
        <v>5.6454072000000001E-2</v>
      </c>
      <c r="M456">
        <v>-2.0754674999999997E-2</v>
      </c>
      <c r="N456">
        <v>1.4315200000007412E-4</v>
      </c>
      <c r="O456">
        <v>-2.1152480000000045E-3</v>
      </c>
      <c r="P456">
        <v>-3.867024000000008E-3</v>
      </c>
      <c r="Q456">
        <v>2.3123658000000026E-2</v>
      </c>
      <c r="R456">
        <v>-1.1308577999999982E-2</v>
      </c>
      <c r="T456">
        <v>-62.292498000000002</v>
      </c>
      <c r="U456">
        <v>1.0564E-2</v>
      </c>
      <c r="V456">
        <v>-62.273024999999997</v>
      </c>
      <c r="W456">
        <v>59.690207999999998</v>
      </c>
      <c r="X456">
        <v>59.457693999999996</v>
      </c>
      <c r="Y456">
        <v>59.503548000000002</v>
      </c>
      <c r="Z456">
        <v>-62.263168</v>
      </c>
      <c r="AB456">
        <v>-62.260249000000002</v>
      </c>
      <c r="AC456">
        <v>8.7354000000000001E-2</v>
      </c>
      <c r="AD456">
        <v>-62.358856000000003</v>
      </c>
      <c r="AE456">
        <v>59.517954000000003</v>
      </c>
      <c r="AF456">
        <v>59.654583000000002</v>
      </c>
      <c r="AG456">
        <v>59.657783999999999</v>
      </c>
      <c r="AH456">
        <v>-62.399431999999997</v>
      </c>
      <c r="AJ456">
        <v>1.5579999999999927E-2</v>
      </c>
      <c r="AK456">
        <v>-4.795100000000474E-2</v>
      </c>
      <c r="AL456">
        <v>-1.3750000000001705E-2</v>
      </c>
      <c r="AM456">
        <v>5.7230000000032533E-3</v>
      </c>
      <c r="AN456">
        <v>-9.856999999996674E-3</v>
      </c>
      <c r="AO456">
        <v>-0.28046500000000663</v>
      </c>
      <c r="AP456">
        <v>-0.23461100000000101</v>
      </c>
      <c r="AR456">
        <v>-0.12068399999999713</v>
      </c>
      <c r="AS456">
        <v>-0.22020499999999998</v>
      </c>
      <c r="AT456">
        <v>1.8498999999998489E-2</v>
      </c>
      <c r="AU456">
        <v>-8.0108000000002733E-2</v>
      </c>
      <c r="AV456">
        <v>4.0575999999994394E-2</v>
      </c>
      <c r="AW456">
        <v>-8.3576000000000761E-2</v>
      </c>
      <c r="AX456">
        <v>-8.0375000000003638E-2</v>
      </c>
      <c r="AY456">
        <v>121.96895599999999</v>
      </c>
      <c r="AZ456">
        <v>121.736442</v>
      </c>
      <c r="BA456">
        <v>121.782296</v>
      </c>
      <c r="BB456">
        <v>62.289312000000002</v>
      </c>
      <c r="BC456">
        <v>-122.001327</v>
      </c>
      <c r="BD456">
        <v>121.79670200000001</v>
      </c>
      <c r="BE456">
        <v>121.93333100000001</v>
      </c>
      <c r="BF456">
        <v>121.936532</v>
      </c>
      <c r="BG456">
        <v>62.366101999999998</v>
      </c>
      <c r="BH456">
        <v>-122.137591</v>
      </c>
    </row>
    <row r="457" spans="1:60">
      <c r="A457">
        <v>783.359375</v>
      </c>
      <c r="B457">
        <v>122.337341</v>
      </c>
      <c r="C457">
        <v>-62.283324999999998</v>
      </c>
      <c r="D457">
        <v>59.751891999999998</v>
      </c>
      <c r="F457">
        <v>1.4210854715202004E-13</v>
      </c>
      <c r="G457">
        <v>-3.2724044000000063E-2</v>
      </c>
      <c r="H457">
        <v>-4.9424360000000084E-3</v>
      </c>
      <c r="I457">
        <v>6.5365623999999997E-2</v>
      </c>
      <c r="J457">
        <v>-6.4270239999999756E-3</v>
      </c>
      <c r="K457">
        <v>5.6240472E-2</v>
      </c>
      <c r="M457">
        <v>2.1363250000000014E-3</v>
      </c>
      <c r="N457">
        <v>3.5675200000007123E-4</v>
      </c>
      <c r="O457">
        <v>-1.9016480000000045E-3</v>
      </c>
      <c r="P457">
        <v>-3.6534240000000049E-3</v>
      </c>
      <c r="Q457">
        <v>2.2910058000000021E-2</v>
      </c>
      <c r="R457">
        <v>-1.1522377999999986E-2</v>
      </c>
      <c r="T457">
        <v>-62.287919000000002</v>
      </c>
      <c r="U457">
        <v>1.0564E-2</v>
      </c>
      <c r="V457">
        <v>-62.263868000000002</v>
      </c>
      <c r="W457">
        <v>59.690207999999998</v>
      </c>
      <c r="X457">
        <v>59.453114999999997</v>
      </c>
      <c r="Y457">
        <v>59.512704999999997</v>
      </c>
      <c r="Z457">
        <v>-62.254010000000001</v>
      </c>
      <c r="AB457">
        <v>-62.255670000000002</v>
      </c>
      <c r="AC457">
        <v>8.7354000000000001E-2</v>
      </c>
      <c r="AD457">
        <v>-62.358856000000003</v>
      </c>
      <c r="AE457">
        <v>59.513376000000001</v>
      </c>
      <c r="AF457">
        <v>59.654583000000002</v>
      </c>
      <c r="AG457">
        <v>59.666941000000001</v>
      </c>
      <c r="AH457">
        <v>-62.404010999999997</v>
      </c>
      <c r="AJ457">
        <v>2.9314999999996871E-2</v>
      </c>
      <c r="AK457">
        <v>-6.1683999999999628E-2</v>
      </c>
      <c r="AL457">
        <v>-4.5940000000044279E-3</v>
      </c>
      <c r="AM457">
        <v>1.9456999999995617E-2</v>
      </c>
      <c r="AN457">
        <v>-9.8580000000012546E-3</v>
      </c>
      <c r="AO457">
        <v>-0.29877700000000118</v>
      </c>
      <c r="AP457">
        <v>-0.23918700000000115</v>
      </c>
      <c r="AR457">
        <v>-0.12068599999999918</v>
      </c>
      <c r="AS457">
        <v>-0.23851599999999706</v>
      </c>
      <c r="AT457">
        <v>2.7654999999995766E-2</v>
      </c>
      <c r="AU457">
        <v>-7.5531000000005122E-2</v>
      </c>
      <c r="AV457">
        <v>4.5154999999994061E-2</v>
      </c>
      <c r="AW457">
        <v>-9.7308999999995649E-2</v>
      </c>
      <c r="AX457">
        <v>-8.4950999999996668E-2</v>
      </c>
      <c r="AY457">
        <v>121.973533</v>
      </c>
      <c r="AZ457">
        <v>121.73643999999999</v>
      </c>
      <c r="BA457">
        <v>121.79603</v>
      </c>
      <c r="BB457">
        <v>62.293889</v>
      </c>
      <c r="BC457">
        <v>-122.00590199999999</v>
      </c>
      <c r="BD457">
        <v>121.796701</v>
      </c>
      <c r="BE457">
        <v>121.93790799999999</v>
      </c>
      <c r="BF457">
        <v>121.950266</v>
      </c>
      <c r="BG457">
        <v>62.370678999999996</v>
      </c>
      <c r="BH457">
        <v>-122.155903</v>
      </c>
    </row>
    <row r="458" spans="1:60">
      <c r="A458">
        <v>785.125</v>
      </c>
      <c r="B458">
        <v>122.268677</v>
      </c>
      <c r="C458">
        <v>-62.310791000000002</v>
      </c>
      <c r="D458">
        <v>59.802245999999997</v>
      </c>
      <c r="F458">
        <v>1.4210854715202004E-13</v>
      </c>
      <c r="G458">
        <v>-3.2724044000000063E-2</v>
      </c>
      <c r="H458">
        <v>-5.1560360000000079E-3</v>
      </c>
      <c r="I458">
        <v>6.5365623999999997E-2</v>
      </c>
      <c r="J458">
        <v>-6.4270239999999756E-3</v>
      </c>
      <c r="K458">
        <v>5.6240472E-2</v>
      </c>
      <c r="M458">
        <v>-5.4936749999999999E-3</v>
      </c>
      <c r="N458">
        <v>1.4315200000007412E-4</v>
      </c>
      <c r="O458">
        <v>-1.6878480000000044E-3</v>
      </c>
      <c r="P458">
        <v>-3.6534240000000049E-3</v>
      </c>
      <c r="Q458">
        <v>2.3337458000000023E-2</v>
      </c>
      <c r="R458">
        <v>-1.1094977999999986E-2</v>
      </c>
      <c r="T458">
        <v>-62.292498000000002</v>
      </c>
      <c r="U458">
        <v>1.0564E-2</v>
      </c>
      <c r="V458">
        <v>-62.268445999999997</v>
      </c>
      <c r="W458">
        <v>59.694786000000001</v>
      </c>
      <c r="X458">
        <v>59.453114999999997</v>
      </c>
      <c r="Y458">
        <v>59.512704999999997</v>
      </c>
      <c r="Z458">
        <v>-62.258589000000001</v>
      </c>
      <c r="AB458">
        <v>-62.260249000000002</v>
      </c>
      <c r="AC458">
        <v>8.7354000000000001E-2</v>
      </c>
      <c r="AD458">
        <v>-62.358856000000003</v>
      </c>
      <c r="AE458">
        <v>59.517954000000003</v>
      </c>
      <c r="AF458">
        <v>59.663739999999997</v>
      </c>
      <c r="AG458">
        <v>59.662362999999999</v>
      </c>
      <c r="AH458">
        <v>-62.408589999999997</v>
      </c>
      <c r="AJ458">
        <v>5.2202000000001192E-2</v>
      </c>
      <c r="AK458">
        <v>-0.10745999999999611</v>
      </c>
      <c r="AL458">
        <v>1.8292999999999893E-2</v>
      </c>
      <c r="AM458">
        <v>4.2345000000004518E-2</v>
      </c>
      <c r="AN458">
        <v>-9.856999999996674E-3</v>
      </c>
      <c r="AO458">
        <v>-0.34913099999999986</v>
      </c>
      <c r="AP458">
        <v>-0.28954099999999983</v>
      </c>
      <c r="AR458">
        <v>-9.7798999999994862E-2</v>
      </c>
      <c r="AS458">
        <v>-0.28429199999999355</v>
      </c>
      <c r="AT458">
        <v>5.0542000000000087E-2</v>
      </c>
      <c r="AU458">
        <v>-4.8065000000001135E-2</v>
      </c>
      <c r="AV458">
        <v>4.9733999999993728E-2</v>
      </c>
      <c r="AW458">
        <v>-0.13850599999999957</v>
      </c>
      <c r="AX458">
        <v>-0.13988299999999754</v>
      </c>
      <c r="AY458">
        <v>122.005577</v>
      </c>
      <c r="AZ458">
        <v>121.76390599999999</v>
      </c>
      <c r="BA458">
        <v>121.82349600000001</v>
      </c>
      <c r="BB458">
        <v>62.321355000000004</v>
      </c>
      <c r="BC458">
        <v>-122.060835</v>
      </c>
      <c r="BD458">
        <v>121.828745</v>
      </c>
      <c r="BE458">
        <v>121.974531</v>
      </c>
      <c r="BF458">
        <v>121.97315399999999</v>
      </c>
      <c r="BG458">
        <v>62.398145</v>
      </c>
      <c r="BH458">
        <v>-122.210836</v>
      </c>
    </row>
    <row r="459" spans="1:60">
      <c r="A459">
        <v>786.875</v>
      </c>
      <c r="B459">
        <v>122.232056</v>
      </c>
      <c r="C459">
        <v>-62.283324999999998</v>
      </c>
      <c r="D459">
        <v>59.793090999999997</v>
      </c>
      <c r="F459">
        <v>1.4210854715202004E-13</v>
      </c>
      <c r="G459">
        <v>-3.3151444000000065E-2</v>
      </c>
      <c r="H459">
        <v>-5.1560360000000079E-3</v>
      </c>
      <c r="I459">
        <v>6.5365623999999997E-2</v>
      </c>
      <c r="J459">
        <v>-6.2134239999999787E-3</v>
      </c>
      <c r="K459">
        <v>5.6240472E-2</v>
      </c>
      <c r="M459">
        <v>2.1363250000000014E-3</v>
      </c>
      <c r="N459">
        <v>3.5675200000007123E-4</v>
      </c>
      <c r="O459">
        <v>-2.1152480000000045E-3</v>
      </c>
      <c r="P459">
        <v>-3.6534240000000049E-3</v>
      </c>
      <c r="Q459">
        <v>2.3337458000000023E-2</v>
      </c>
      <c r="R459">
        <v>-1.0881377999999983E-2</v>
      </c>
      <c r="T459">
        <v>-62.301653999999999</v>
      </c>
      <c r="U459">
        <v>1.0564E-2</v>
      </c>
      <c r="V459">
        <v>-62.268445999999997</v>
      </c>
      <c r="W459">
        <v>59.699365</v>
      </c>
      <c r="X459">
        <v>59.448535999999997</v>
      </c>
      <c r="Y459">
        <v>59.512704999999997</v>
      </c>
      <c r="Z459">
        <v>-62.258589000000001</v>
      </c>
      <c r="AB459">
        <v>-62.255670000000002</v>
      </c>
      <c r="AC459">
        <v>9.1933000000000001E-2</v>
      </c>
      <c r="AD459">
        <v>-62.358856000000003</v>
      </c>
      <c r="AE459">
        <v>59.513376000000001</v>
      </c>
      <c r="AF459">
        <v>59.654583000000002</v>
      </c>
      <c r="AG459">
        <v>59.662362999999999</v>
      </c>
      <c r="AH459">
        <v>-62.399431999999997</v>
      </c>
      <c r="AJ459">
        <v>2.4735999999997205E-2</v>
      </c>
      <c r="AK459">
        <v>-9.3725999999996645E-2</v>
      </c>
      <c r="AL459">
        <v>-1.8329000000001372E-2</v>
      </c>
      <c r="AM459">
        <v>1.4879000000000531E-2</v>
      </c>
      <c r="AN459">
        <v>-9.856999999996674E-3</v>
      </c>
      <c r="AO459">
        <v>-0.34455499999999972</v>
      </c>
      <c r="AP459">
        <v>-0.28038600000000002</v>
      </c>
      <c r="AR459">
        <v>-0.11610699999999952</v>
      </c>
      <c r="AS459">
        <v>-0.27971499999999594</v>
      </c>
      <c r="AT459">
        <v>2.7654999999995766E-2</v>
      </c>
      <c r="AU459">
        <v>-7.5531000000005122E-2</v>
      </c>
      <c r="AV459">
        <v>4.0575999999994394E-2</v>
      </c>
      <c r="AW459">
        <v>-0.13850799999999452</v>
      </c>
      <c r="AX459">
        <v>-0.13072799999999773</v>
      </c>
      <c r="AY459">
        <v>121.98268999999999</v>
      </c>
      <c r="AZ459">
        <v>121.73186099999999</v>
      </c>
      <c r="BA459">
        <v>121.79603</v>
      </c>
      <c r="BB459">
        <v>62.293889</v>
      </c>
      <c r="BC459">
        <v>-122.05168</v>
      </c>
      <c r="BD459">
        <v>121.796701</v>
      </c>
      <c r="BE459">
        <v>121.93790799999999</v>
      </c>
      <c r="BF459">
        <v>121.94568799999999</v>
      </c>
      <c r="BG459">
        <v>62.375257999999995</v>
      </c>
      <c r="BH459">
        <v>-122.19252299999999</v>
      </c>
    </row>
    <row r="460" spans="1:60">
      <c r="A460">
        <v>788.5625</v>
      </c>
      <c r="B460">
        <v>122.30987500000001</v>
      </c>
      <c r="C460">
        <v>-62.274169999999998</v>
      </c>
      <c r="D460">
        <v>59.765625</v>
      </c>
      <c r="F460">
        <v>1.4210854715202004E-13</v>
      </c>
      <c r="G460">
        <v>-3.2937644000000064E-2</v>
      </c>
      <c r="H460">
        <v>-5.1560360000000079E-3</v>
      </c>
      <c r="I460">
        <v>6.5793024000000006E-2</v>
      </c>
      <c r="J460">
        <v>-6.6406239999999787E-3</v>
      </c>
      <c r="K460">
        <v>5.6454072000000001E-2</v>
      </c>
      <c r="M460">
        <v>-1.3124174999999998E-2</v>
      </c>
      <c r="N460">
        <v>3.5675200000007123E-4</v>
      </c>
      <c r="O460">
        <v>-1.9016480000000045E-3</v>
      </c>
      <c r="P460">
        <v>-3.867024000000008E-3</v>
      </c>
      <c r="Q460">
        <v>2.3337458000000023E-2</v>
      </c>
      <c r="R460">
        <v>-1.1094977999999986E-2</v>
      </c>
      <c r="T460">
        <v>-62.292498000000002</v>
      </c>
      <c r="U460">
        <v>1.0564E-2</v>
      </c>
      <c r="V460">
        <v>-62.273024999999997</v>
      </c>
      <c r="W460">
        <v>59.703943000000002</v>
      </c>
      <c r="X460">
        <v>59.462273000000003</v>
      </c>
      <c r="Y460">
        <v>59.508125999999997</v>
      </c>
      <c r="Z460">
        <v>-62.254010000000001</v>
      </c>
      <c r="AB460">
        <v>-62.264828000000001</v>
      </c>
      <c r="AC460">
        <v>8.7354000000000001E-2</v>
      </c>
      <c r="AD460">
        <v>-62.363435000000003</v>
      </c>
      <c r="AE460">
        <v>59.522533000000003</v>
      </c>
      <c r="AF460">
        <v>59.659162000000002</v>
      </c>
      <c r="AG460">
        <v>59.666941000000001</v>
      </c>
      <c r="AH460">
        <v>-62.404010999999997</v>
      </c>
      <c r="AJ460">
        <v>2.0159999999997069E-2</v>
      </c>
      <c r="AK460">
        <v>-6.1681999999997572E-2</v>
      </c>
      <c r="AL460">
        <v>-1.8328000000003897E-2</v>
      </c>
      <c r="AM460">
        <v>1.1450000000010618E-3</v>
      </c>
      <c r="AN460">
        <v>-1.9014999999996007E-2</v>
      </c>
      <c r="AO460">
        <v>-0.30335199999999674</v>
      </c>
      <c r="AP460">
        <v>-0.25749900000000281</v>
      </c>
      <c r="AR460">
        <v>-0.12984099999999899</v>
      </c>
      <c r="AS460">
        <v>-0.2430919999999972</v>
      </c>
      <c r="AT460">
        <v>9.3419999999966308E-3</v>
      </c>
      <c r="AU460">
        <v>-8.9265000000004591E-2</v>
      </c>
      <c r="AV460">
        <v>4.0575999999994394E-2</v>
      </c>
      <c r="AW460">
        <v>-0.10646299999999798</v>
      </c>
      <c r="AX460">
        <v>-9.8683999999998662E-2</v>
      </c>
      <c r="AY460">
        <v>121.97811300000001</v>
      </c>
      <c r="AZ460">
        <v>121.73644300000001</v>
      </c>
      <c r="BA460">
        <v>121.782296</v>
      </c>
      <c r="BB460">
        <v>62.284734</v>
      </c>
      <c r="BC460">
        <v>-122.01963499999999</v>
      </c>
      <c r="BD460">
        <v>121.79670300000001</v>
      </c>
      <c r="BE460">
        <v>121.93333200000001</v>
      </c>
      <c r="BF460">
        <v>121.94111100000001</v>
      </c>
      <c r="BG460">
        <v>62.361523999999996</v>
      </c>
      <c r="BH460">
        <v>-122.169636</v>
      </c>
    </row>
    <row r="461" spans="1:60">
      <c r="A461">
        <v>790.328125</v>
      </c>
      <c r="B461">
        <v>122.30529799999999</v>
      </c>
      <c r="C461">
        <v>-62.278748</v>
      </c>
      <c r="D461">
        <v>59.788513000000002</v>
      </c>
      <c r="F461">
        <v>1.4210854715202004E-13</v>
      </c>
      <c r="G461">
        <v>-3.2510444000000069E-2</v>
      </c>
      <c r="H461">
        <v>-5.3696360000000084E-3</v>
      </c>
      <c r="I461">
        <v>6.5579423999999997E-2</v>
      </c>
      <c r="J461">
        <v>-6.2134239999999787E-3</v>
      </c>
      <c r="K461">
        <v>5.6240472E-2</v>
      </c>
      <c r="M461">
        <v>-1.3124174999999998E-2</v>
      </c>
      <c r="N461">
        <v>1.4315200000007412E-4</v>
      </c>
      <c r="O461">
        <v>-2.1152480000000045E-3</v>
      </c>
      <c r="P461">
        <v>-3.6534240000000049E-3</v>
      </c>
      <c r="Q461">
        <v>2.3123658000000026E-2</v>
      </c>
      <c r="R461">
        <v>-1.1094977999999986E-2</v>
      </c>
      <c r="T461">
        <v>-62.287919000000002</v>
      </c>
      <c r="U461">
        <v>1.0564E-2</v>
      </c>
      <c r="V461">
        <v>-62.273024999999997</v>
      </c>
      <c r="W461">
        <v>59.699365</v>
      </c>
      <c r="X461">
        <v>59.453114999999997</v>
      </c>
      <c r="Y461">
        <v>59.512704999999997</v>
      </c>
      <c r="Z461">
        <v>-62.254010000000001</v>
      </c>
      <c r="AB461">
        <v>-62.260249000000002</v>
      </c>
      <c r="AC461">
        <v>8.2776000000000002E-2</v>
      </c>
      <c r="AD461">
        <v>-62.349699000000001</v>
      </c>
      <c r="AE461">
        <v>59.513376000000001</v>
      </c>
      <c r="AF461">
        <v>59.659162000000002</v>
      </c>
      <c r="AG461">
        <v>59.657783999999999</v>
      </c>
      <c r="AH461">
        <v>-62.404010999999997</v>
      </c>
      <c r="AJ461">
        <v>2.4737999999999261E-2</v>
      </c>
      <c r="AK461">
        <v>-8.9148000000001559E-2</v>
      </c>
      <c r="AL461">
        <v>-9.1710000000020386E-3</v>
      </c>
      <c r="AM461">
        <v>5.7230000000032533E-3</v>
      </c>
      <c r="AN461">
        <v>-1.9014999999996007E-2</v>
      </c>
      <c r="AO461">
        <v>-0.33539800000000497</v>
      </c>
      <c r="AP461">
        <v>-0.27580800000000494</v>
      </c>
      <c r="AR461">
        <v>-0.12526299999999679</v>
      </c>
      <c r="AS461">
        <v>-0.27513700000000085</v>
      </c>
      <c r="AT461">
        <v>1.8498999999998489E-2</v>
      </c>
      <c r="AU461">
        <v>-7.0951000000000874E-2</v>
      </c>
      <c r="AV461">
        <v>5.4311999999995919E-2</v>
      </c>
      <c r="AW461">
        <v>-0.12935099999999977</v>
      </c>
      <c r="AX461">
        <v>-0.13072900000000232</v>
      </c>
      <c r="AY461">
        <v>121.97811300000001</v>
      </c>
      <c r="AZ461">
        <v>121.731863</v>
      </c>
      <c r="BA461">
        <v>121.79145299999999</v>
      </c>
      <c r="BB461">
        <v>62.289312000000002</v>
      </c>
      <c r="BC461">
        <v>-122.042523</v>
      </c>
      <c r="BD461">
        <v>121.792124</v>
      </c>
      <c r="BE461">
        <v>121.93791</v>
      </c>
      <c r="BF461">
        <v>121.936532</v>
      </c>
      <c r="BG461">
        <v>62.361524000000003</v>
      </c>
      <c r="BH461">
        <v>-122.19252399999999</v>
      </c>
    </row>
    <row r="462" spans="1:60">
      <c r="A462">
        <v>792.015625</v>
      </c>
      <c r="B462">
        <v>122.30987500000001</v>
      </c>
      <c r="C462">
        <v>-62.278748</v>
      </c>
      <c r="D462">
        <v>59.765625</v>
      </c>
      <c r="F462">
        <v>1.4210854715202004E-13</v>
      </c>
      <c r="G462">
        <v>-3.2937644000000064E-2</v>
      </c>
      <c r="H462">
        <v>-5.1560360000000079E-3</v>
      </c>
      <c r="I462">
        <v>6.5793024000000006E-2</v>
      </c>
      <c r="J462">
        <v>-6.2134239999999787E-3</v>
      </c>
      <c r="K462">
        <v>5.6026672E-2</v>
      </c>
      <c r="M462">
        <v>-5.4936749999999999E-3</v>
      </c>
      <c r="N462">
        <v>1.4315200000007412E-4</v>
      </c>
      <c r="O462">
        <v>-2.328848000000004E-3</v>
      </c>
      <c r="P462">
        <v>-3.6534240000000049E-3</v>
      </c>
      <c r="Q462">
        <v>2.3337458000000023E-2</v>
      </c>
      <c r="R462">
        <v>-1.1308577999999982E-2</v>
      </c>
      <c r="T462">
        <v>-62.287919000000002</v>
      </c>
      <c r="U462">
        <v>1.0564E-2</v>
      </c>
      <c r="V462">
        <v>-62.263868000000002</v>
      </c>
      <c r="W462">
        <v>59.694786000000001</v>
      </c>
      <c r="X462">
        <v>59.457693999999996</v>
      </c>
      <c r="Y462">
        <v>59.517282999999999</v>
      </c>
      <c r="Z462">
        <v>-62.267747</v>
      </c>
      <c r="AB462">
        <v>-62.264828000000001</v>
      </c>
      <c r="AC462">
        <v>8.7354000000000001E-2</v>
      </c>
      <c r="AD462">
        <v>-62.358856000000003</v>
      </c>
      <c r="AE462">
        <v>59.513376000000001</v>
      </c>
      <c r="AF462">
        <v>59.659162000000002</v>
      </c>
      <c r="AG462">
        <v>59.666941000000001</v>
      </c>
      <c r="AH462">
        <v>-62.399431999999997</v>
      </c>
      <c r="AJ462">
        <v>1.1001000000000261E-2</v>
      </c>
      <c r="AK462">
        <v>-7.083899999999943E-2</v>
      </c>
      <c r="AL462">
        <v>-9.1710000000020386E-3</v>
      </c>
      <c r="AM462">
        <v>1.4879999999998006E-2</v>
      </c>
      <c r="AN462">
        <v>3.8789999999977454E-3</v>
      </c>
      <c r="AO462">
        <v>-0.30793100000000351</v>
      </c>
      <c r="AP462">
        <v>-0.24834200000000095</v>
      </c>
      <c r="AR462">
        <v>-0.12068399999999713</v>
      </c>
      <c r="AS462">
        <v>-0.25224899999999906</v>
      </c>
      <c r="AT462">
        <v>1.3919999999998822E-2</v>
      </c>
      <c r="AU462">
        <v>-8.0108000000002733E-2</v>
      </c>
      <c r="AV462">
        <v>4.0575999999994394E-2</v>
      </c>
      <c r="AW462">
        <v>-0.10646299999999798</v>
      </c>
      <c r="AX462">
        <v>-9.8683999999998662E-2</v>
      </c>
      <c r="AY462">
        <v>121.973534</v>
      </c>
      <c r="AZ462">
        <v>121.736442</v>
      </c>
      <c r="BA462">
        <v>121.796031</v>
      </c>
      <c r="BB462">
        <v>62.289312000000002</v>
      </c>
      <c r="BC462">
        <v>-122.033372</v>
      </c>
      <c r="BD462">
        <v>121.792124</v>
      </c>
      <c r="BE462">
        <v>121.93791</v>
      </c>
      <c r="BF462">
        <v>121.945689</v>
      </c>
      <c r="BG462">
        <v>62.366101999999998</v>
      </c>
      <c r="BH462">
        <v>-122.16505699999999</v>
      </c>
    </row>
    <row r="463" spans="1:60">
      <c r="A463">
        <v>793.765625</v>
      </c>
      <c r="B463">
        <v>122.250366</v>
      </c>
      <c r="C463">
        <v>-62.274169999999998</v>
      </c>
      <c r="D463">
        <v>59.793090999999997</v>
      </c>
      <c r="F463">
        <v>1.4210854715202004E-13</v>
      </c>
      <c r="G463">
        <v>-3.2937644000000064E-2</v>
      </c>
      <c r="H463">
        <v>-5.3696360000000084E-3</v>
      </c>
      <c r="I463">
        <v>6.5152024000000003E-2</v>
      </c>
      <c r="J463">
        <v>-5.999623999999976E-3</v>
      </c>
      <c r="K463">
        <v>5.6026672E-2</v>
      </c>
      <c r="M463">
        <v>9.7668249999999998E-3</v>
      </c>
      <c r="N463">
        <v>3.5675200000007123E-4</v>
      </c>
      <c r="O463">
        <v>-2.1152480000000045E-3</v>
      </c>
      <c r="P463">
        <v>-3.4396240000000079E-3</v>
      </c>
      <c r="Q463">
        <v>2.3337458000000023E-2</v>
      </c>
      <c r="R463">
        <v>-1.1094977999999986E-2</v>
      </c>
      <c r="T463">
        <v>-62.283341</v>
      </c>
      <c r="U463">
        <v>5.9849999999999999E-3</v>
      </c>
      <c r="V463">
        <v>-62.268445999999997</v>
      </c>
      <c r="W463">
        <v>59.681050999999997</v>
      </c>
      <c r="X463">
        <v>59.457693999999996</v>
      </c>
      <c r="Y463">
        <v>59.508125999999997</v>
      </c>
      <c r="Z463">
        <v>-62.254010000000001</v>
      </c>
      <c r="AB463">
        <v>-62.260249000000002</v>
      </c>
      <c r="AC463">
        <v>8.7354000000000001E-2</v>
      </c>
      <c r="AD463">
        <v>-62.358856000000003</v>
      </c>
      <c r="AE463">
        <v>59.513376000000001</v>
      </c>
      <c r="AF463">
        <v>59.659162000000002</v>
      </c>
      <c r="AG463">
        <v>59.666941000000001</v>
      </c>
      <c r="AH463">
        <v>-62.399431999999997</v>
      </c>
      <c r="AJ463">
        <v>2.0159999999997069E-2</v>
      </c>
      <c r="AK463">
        <v>-0.11204000000000036</v>
      </c>
      <c r="AL463">
        <v>-9.1710000000020386E-3</v>
      </c>
      <c r="AM463">
        <v>5.7240000000007285E-3</v>
      </c>
      <c r="AN463">
        <v>-1.4435999999996341E-2</v>
      </c>
      <c r="AO463">
        <v>-0.33539700000000039</v>
      </c>
      <c r="AP463">
        <v>-0.28496499999999969</v>
      </c>
      <c r="AR463">
        <v>-0.12526199999999932</v>
      </c>
      <c r="AS463">
        <v>-0.27971499999999594</v>
      </c>
      <c r="AT463">
        <v>1.3920999999996297E-2</v>
      </c>
      <c r="AU463">
        <v>-8.4686000000004924E-2</v>
      </c>
      <c r="AV463">
        <v>4.0575999999994394E-2</v>
      </c>
      <c r="AW463">
        <v>-0.13392899999999486</v>
      </c>
      <c r="AX463">
        <v>-0.12614999999999554</v>
      </c>
      <c r="AY463">
        <v>121.95522099999999</v>
      </c>
      <c r="AZ463">
        <v>121.731864</v>
      </c>
      <c r="BA463">
        <v>121.782296</v>
      </c>
      <c r="BB463">
        <v>62.280155000000001</v>
      </c>
      <c r="BC463">
        <v>-122.047101</v>
      </c>
      <c r="BD463">
        <v>121.78754599999999</v>
      </c>
      <c r="BE463">
        <v>121.93333200000001</v>
      </c>
      <c r="BF463">
        <v>121.94111100000001</v>
      </c>
      <c r="BG463">
        <v>62.361523999999996</v>
      </c>
      <c r="BH463">
        <v>-122.19252299999999</v>
      </c>
    </row>
    <row r="464" spans="1:60">
      <c r="A464">
        <v>795.515625</v>
      </c>
      <c r="B464">
        <v>122.236633</v>
      </c>
      <c r="C464">
        <v>-62.306213</v>
      </c>
      <c r="D464">
        <v>59.843445000000003</v>
      </c>
      <c r="F464">
        <v>1.4210854715202004E-13</v>
      </c>
      <c r="G464">
        <v>-3.2937644000000064E-2</v>
      </c>
      <c r="H464">
        <v>-5.1560360000000079E-3</v>
      </c>
      <c r="I464">
        <v>6.5152024000000003E-2</v>
      </c>
      <c r="J464">
        <v>-6.4270239999999756E-3</v>
      </c>
      <c r="K464">
        <v>5.5813071999999998E-2</v>
      </c>
      <c r="M464">
        <v>2.1363250000000014E-3</v>
      </c>
      <c r="N464">
        <v>1.4315200000007412E-4</v>
      </c>
      <c r="O464">
        <v>-2.1152480000000045E-3</v>
      </c>
      <c r="P464">
        <v>-3.4396240000000079E-3</v>
      </c>
      <c r="Q464">
        <v>2.3123658000000026E-2</v>
      </c>
      <c r="R464">
        <v>-1.1094977999999986E-2</v>
      </c>
      <c r="T464">
        <v>-62.287919000000002</v>
      </c>
      <c r="U464">
        <v>1.0564E-2</v>
      </c>
      <c r="V464">
        <v>-62.268445999999997</v>
      </c>
      <c r="W464">
        <v>59.694786000000001</v>
      </c>
      <c r="X464">
        <v>59.457693999999996</v>
      </c>
      <c r="Y464">
        <v>59.512704999999997</v>
      </c>
      <c r="Z464">
        <v>-62.258589000000001</v>
      </c>
      <c r="AB464">
        <v>-62.264828000000001</v>
      </c>
      <c r="AC464">
        <v>8.7354000000000001E-2</v>
      </c>
      <c r="AD464">
        <v>-62.358856000000003</v>
      </c>
      <c r="AE464">
        <v>59.522533000000003</v>
      </c>
      <c r="AF464">
        <v>59.663739999999997</v>
      </c>
      <c r="AG464">
        <v>59.662362999999999</v>
      </c>
      <c r="AH464">
        <v>-62.404010999999997</v>
      </c>
      <c r="AJ464">
        <v>4.7623999999999E-2</v>
      </c>
      <c r="AK464">
        <v>-0.1486590000000021</v>
      </c>
      <c r="AL464">
        <v>1.8293999999997368E-2</v>
      </c>
      <c r="AM464">
        <v>3.7767000000002326E-2</v>
      </c>
      <c r="AN464">
        <v>-9.856999999996674E-3</v>
      </c>
      <c r="AO464">
        <v>-0.38575100000000617</v>
      </c>
      <c r="AP464">
        <v>-0.33074000000000581</v>
      </c>
      <c r="AR464">
        <v>-9.7797999999997387E-2</v>
      </c>
      <c r="AS464">
        <v>-0.32091199999999986</v>
      </c>
      <c r="AT464">
        <v>4.1384999999998229E-2</v>
      </c>
      <c r="AU464">
        <v>-5.2643000000003326E-2</v>
      </c>
      <c r="AV464">
        <v>4.5154999999994061E-2</v>
      </c>
      <c r="AW464">
        <v>-0.17970500000000555</v>
      </c>
      <c r="AX464">
        <v>-0.18108200000000352</v>
      </c>
      <c r="AY464">
        <v>122.00099900000001</v>
      </c>
      <c r="AZ464">
        <v>121.76390699999999</v>
      </c>
      <c r="BA464">
        <v>121.818918</v>
      </c>
      <c r="BB464">
        <v>62.316777000000002</v>
      </c>
      <c r="BC464">
        <v>-122.102034</v>
      </c>
      <c r="BD464">
        <v>121.828746</v>
      </c>
      <c r="BE464">
        <v>121.969953</v>
      </c>
      <c r="BF464">
        <v>121.968576</v>
      </c>
      <c r="BG464">
        <v>62.393566999999997</v>
      </c>
      <c r="BH464">
        <v>-122.247456</v>
      </c>
    </row>
    <row r="465" spans="1:60">
      <c r="A465">
        <v>797.203125</v>
      </c>
      <c r="B465">
        <v>122.30987500000001</v>
      </c>
      <c r="C465">
        <v>-62.278748</v>
      </c>
      <c r="D465">
        <v>59.770203000000002</v>
      </c>
      <c r="F465">
        <v>1.4210854715202004E-13</v>
      </c>
      <c r="G465">
        <v>-3.3151444000000065E-2</v>
      </c>
      <c r="H465">
        <v>-5.1560360000000079E-3</v>
      </c>
      <c r="I465">
        <v>6.5579423999999997E-2</v>
      </c>
      <c r="J465">
        <v>-6.4270239999999756E-3</v>
      </c>
      <c r="K465">
        <v>5.5813071999999998E-2</v>
      </c>
      <c r="M465">
        <v>-5.4936749999999999E-3</v>
      </c>
      <c r="N465">
        <v>1.4315200000007412E-4</v>
      </c>
      <c r="O465">
        <v>-2.1152480000000045E-3</v>
      </c>
      <c r="P465">
        <v>-3.6534240000000049E-3</v>
      </c>
      <c r="Q465">
        <v>2.3123658000000026E-2</v>
      </c>
      <c r="R465">
        <v>-1.1522377999999986E-2</v>
      </c>
      <c r="T465">
        <v>-62.283341</v>
      </c>
      <c r="U465">
        <v>5.9849999999999999E-3</v>
      </c>
      <c r="V465">
        <v>-62.263868000000002</v>
      </c>
      <c r="W465">
        <v>59.699365</v>
      </c>
      <c r="X465">
        <v>59.462273000000003</v>
      </c>
      <c r="Y465">
        <v>59.512704999999997</v>
      </c>
      <c r="Z465">
        <v>-62.258589000000001</v>
      </c>
      <c r="AB465">
        <v>-62.255670000000002</v>
      </c>
      <c r="AC465">
        <v>8.7354000000000001E-2</v>
      </c>
      <c r="AD465">
        <v>-62.363435000000003</v>
      </c>
      <c r="AE465">
        <v>59.517954000000003</v>
      </c>
      <c r="AF465">
        <v>59.663739999999997</v>
      </c>
      <c r="AG465">
        <v>59.662362999999999</v>
      </c>
      <c r="AH465">
        <v>-62.399431999999997</v>
      </c>
      <c r="AJ465">
        <v>2.0158999999999594E-2</v>
      </c>
      <c r="AK465">
        <v>-7.0838000000001955E-2</v>
      </c>
      <c r="AL465">
        <v>-4.5929999999998472E-3</v>
      </c>
      <c r="AM465">
        <v>1.4879999999998006E-2</v>
      </c>
      <c r="AN465">
        <v>-5.279000000001588E-3</v>
      </c>
      <c r="AO465">
        <v>-0.30792999999999893</v>
      </c>
      <c r="AP465">
        <v>-0.25749800000000533</v>
      </c>
      <c r="AR465">
        <v>-0.12068399999999713</v>
      </c>
      <c r="AS465">
        <v>-0.25224899999999906</v>
      </c>
      <c r="AT465">
        <v>2.3077999999998156E-2</v>
      </c>
      <c r="AU465">
        <v>-8.4687000000002399E-2</v>
      </c>
      <c r="AV465">
        <v>3.5996999999994728E-2</v>
      </c>
      <c r="AW465">
        <v>-0.10646300000000508</v>
      </c>
      <c r="AX465">
        <v>-0.10784000000000304</v>
      </c>
      <c r="AY465">
        <v>121.97811300000001</v>
      </c>
      <c r="AZ465">
        <v>121.741021</v>
      </c>
      <c r="BA465">
        <v>121.79145299999999</v>
      </c>
      <c r="BB465">
        <v>62.284733000000003</v>
      </c>
      <c r="BC465">
        <v>-122.02879200000001</v>
      </c>
      <c r="BD465">
        <v>121.79670200000001</v>
      </c>
      <c r="BE465">
        <v>121.942488</v>
      </c>
      <c r="BF465">
        <v>121.94111100000001</v>
      </c>
      <c r="BG465">
        <v>62.366101999999998</v>
      </c>
      <c r="BH465">
        <v>-122.169635</v>
      </c>
    </row>
    <row r="466" spans="1:60">
      <c r="A466">
        <v>798.953125</v>
      </c>
      <c r="B466">
        <v>122.35565200000001</v>
      </c>
      <c r="C466">
        <v>-62.251282000000003</v>
      </c>
      <c r="D466">
        <v>59.793090999999997</v>
      </c>
      <c r="F466">
        <v>1.4210854715202004E-13</v>
      </c>
      <c r="G466">
        <v>-3.2937644000000064E-2</v>
      </c>
      <c r="H466">
        <v>-5.1560360000000079E-3</v>
      </c>
      <c r="I466">
        <v>6.5365623999999997E-2</v>
      </c>
      <c r="J466">
        <v>-6.2134239999999787E-3</v>
      </c>
      <c r="K466">
        <v>5.6454072000000001E-2</v>
      </c>
      <c r="M466">
        <v>2.1363250000000014E-3</v>
      </c>
      <c r="N466">
        <v>5.7035200000007393E-4</v>
      </c>
      <c r="O466">
        <v>-1.9016480000000045E-3</v>
      </c>
      <c r="P466">
        <v>-3.4396240000000079E-3</v>
      </c>
      <c r="Q466">
        <v>2.3764658000000022E-2</v>
      </c>
      <c r="R466">
        <v>-1.1308577999999982E-2</v>
      </c>
      <c r="T466">
        <v>-62.287919000000002</v>
      </c>
      <c r="U466">
        <v>5.9849999999999999E-3</v>
      </c>
      <c r="V466">
        <v>-62.263868000000002</v>
      </c>
      <c r="W466">
        <v>59.699365</v>
      </c>
      <c r="X466">
        <v>59.462273000000003</v>
      </c>
      <c r="Y466">
        <v>59.512704999999997</v>
      </c>
      <c r="Z466">
        <v>-62.254010000000001</v>
      </c>
      <c r="AB466">
        <v>-62.264828000000001</v>
      </c>
      <c r="AC466">
        <v>9.1933000000000001E-2</v>
      </c>
      <c r="AD466">
        <v>-62.354277000000003</v>
      </c>
      <c r="AE466">
        <v>59.517954000000003</v>
      </c>
      <c r="AF466">
        <v>59.659162000000002</v>
      </c>
      <c r="AG466">
        <v>59.666941000000001</v>
      </c>
      <c r="AH466">
        <v>-62.408589999999997</v>
      </c>
      <c r="AJ466">
        <v>-2.7279999999976212E-3</v>
      </c>
      <c r="AK466">
        <v>-9.3725999999996645E-2</v>
      </c>
      <c r="AL466">
        <v>-3.663699999999892E-2</v>
      </c>
      <c r="AM466">
        <v>-1.2585999999998876E-2</v>
      </c>
      <c r="AN466">
        <v>-9.8580000000012546E-3</v>
      </c>
      <c r="AO466">
        <v>-0.33081799999999362</v>
      </c>
      <c r="AP466">
        <v>-0.28038600000000002</v>
      </c>
      <c r="AR466">
        <v>-0.15730799999999334</v>
      </c>
      <c r="AS466">
        <v>-0.27513699999999375</v>
      </c>
      <c r="AT466">
        <v>-1.354599999999806E-2</v>
      </c>
      <c r="AU466">
        <v>-0.10299499999999995</v>
      </c>
      <c r="AV466">
        <v>5.4312999999993394E-2</v>
      </c>
      <c r="AW466">
        <v>-0.13392899999999486</v>
      </c>
      <c r="AX466">
        <v>-0.12614999999999554</v>
      </c>
      <c r="AY466">
        <v>121.950647</v>
      </c>
      <c r="AZ466">
        <v>121.71355500000001</v>
      </c>
      <c r="BA466">
        <v>121.763987</v>
      </c>
      <c r="BB466">
        <v>62.257267000000006</v>
      </c>
      <c r="BC466">
        <v>-122.047101</v>
      </c>
      <c r="BD466">
        <v>121.76923600000001</v>
      </c>
      <c r="BE466">
        <v>121.91044400000001</v>
      </c>
      <c r="BF466">
        <v>121.91822300000001</v>
      </c>
      <c r="BG466">
        <v>62.343215000000001</v>
      </c>
      <c r="BH466">
        <v>-122.20168099999999</v>
      </c>
    </row>
    <row r="467" spans="1:60">
      <c r="A467">
        <v>800.640625</v>
      </c>
      <c r="B467">
        <v>122.30987500000001</v>
      </c>
      <c r="C467">
        <v>-62.301636000000002</v>
      </c>
      <c r="D467">
        <v>59.738159000000003</v>
      </c>
      <c r="F467">
        <v>1.4210854715202004E-13</v>
      </c>
      <c r="G467">
        <v>-3.3151444000000065E-2</v>
      </c>
      <c r="H467">
        <v>-5.1560360000000079E-3</v>
      </c>
      <c r="I467">
        <v>6.5579423999999997E-2</v>
      </c>
      <c r="J467">
        <v>-6.4270239999999756E-3</v>
      </c>
      <c r="K467">
        <v>5.6240472E-2</v>
      </c>
      <c r="M467">
        <v>2.1363250000000014E-3</v>
      </c>
      <c r="N467">
        <v>3.5675200000007123E-4</v>
      </c>
      <c r="O467">
        <v>-2.1152480000000045E-3</v>
      </c>
      <c r="P467">
        <v>-3.867024000000008E-3</v>
      </c>
      <c r="Q467">
        <v>2.3551058000000024E-2</v>
      </c>
      <c r="R467">
        <v>-1.1522377999999986E-2</v>
      </c>
      <c r="T467">
        <v>-62.287919000000002</v>
      </c>
      <c r="U467">
        <v>1.0564E-2</v>
      </c>
      <c r="V467">
        <v>-62.273024999999997</v>
      </c>
      <c r="W467">
        <v>59.703943000000002</v>
      </c>
      <c r="X467">
        <v>59.453114999999997</v>
      </c>
      <c r="Y467">
        <v>59.508125999999997</v>
      </c>
      <c r="Z467">
        <v>-62.263168</v>
      </c>
      <c r="AB467">
        <v>-62.260249000000002</v>
      </c>
      <c r="AC467">
        <v>9.1933000000000001E-2</v>
      </c>
      <c r="AD467">
        <v>-62.363435000000003</v>
      </c>
      <c r="AE467">
        <v>59.522533000000003</v>
      </c>
      <c r="AF467">
        <v>59.654583000000002</v>
      </c>
      <c r="AG467">
        <v>59.676099000000001</v>
      </c>
      <c r="AH467">
        <v>-62.408589999999997</v>
      </c>
      <c r="AJ467">
        <v>3.8468000000001723E-2</v>
      </c>
      <c r="AK467">
        <v>-3.421600000000069E-2</v>
      </c>
      <c r="AL467">
        <v>1.3716999999999757E-2</v>
      </c>
      <c r="AM467">
        <v>2.8611000000005049E-2</v>
      </c>
      <c r="AN467">
        <v>-9.856999999996674E-3</v>
      </c>
      <c r="AO467">
        <v>-0.28504400000000629</v>
      </c>
      <c r="AP467">
        <v>-0.23003300000000593</v>
      </c>
      <c r="AR467">
        <v>-0.10695399999999466</v>
      </c>
      <c r="AS467">
        <v>-0.21562600000000032</v>
      </c>
      <c r="AT467">
        <v>4.1387000000000285E-2</v>
      </c>
      <c r="AU467">
        <v>-6.1799000000000603E-2</v>
      </c>
      <c r="AV467">
        <v>4.5154999999994061E-2</v>
      </c>
      <c r="AW467">
        <v>-8.3576000000000761E-2</v>
      </c>
      <c r="AX467">
        <v>-6.2060000000002447E-2</v>
      </c>
      <c r="AY467">
        <v>122.00557900000001</v>
      </c>
      <c r="AZ467">
        <v>121.754751</v>
      </c>
      <c r="BA467">
        <v>121.80976200000001</v>
      </c>
      <c r="BB467">
        <v>62.312200000000004</v>
      </c>
      <c r="BC467">
        <v>-122.001327</v>
      </c>
      <c r="BD467">
        <v>121.82416900000001</v>
      </c>
      <c r="BE467">
        <v>121.956219</v>
      </c>
      <c r="BF467">
        <v>121.977735</v>
      </c>
      <c r="BG467">
        <v>62.393568999999999</v>
      </c>
      <c r="BH467">
        <v>-122.146749</v>
      </c>
    </row>
    <row r="468" spans="1:60">
      <c r="A468">
        <v>802.328125</v>
      </c>
      <c r="B468">
        <v>122.28241</v>
      </c>
      <c r="C468">
        <v>-62.274169999999998</v>
      </c>
      <c r="D468">
        <v>59.820557000000001</v>
      </c>
      <c r="F468">
        <v>1.4210854715202004E-13</v>
      </c>
      <c r="G468">
        <v>-3.3151444000000065E-2</v>
      </c>
      <c r="H468">
        <v>-4.9424360000000084E-3</v>
      </c>
      <c r="I468">
        <v>6.5365623999999997E-2</v>
      </c>
      <c r="J468">
        <v>-6.2134239999999787E-3</v>
      </c>
      <c r="K468">
        <v>5.6240472E-2</v>
      </c>
      <c r="M468">
        <v>-1.3124174999999998E-2</v>
      </c>
      <c r="N468">
        <v>3.5675200000007123E-4</v>
      </c>
      <c r="O468">
        <v>-2.1152480000000045E-3</v>
      </c>
      <c r="P468">
        <v>-3.6534240000000049E-3</v>
      </c>
      <c r="Q468">
        <v>2.3551058000000024E-2</v>
      </c>
      <c r="R468">
        <v>-1.1735977999999984E-2</v>
      </c>
      <c r="T468">
        <v>-62.287919000000002</v>
      </c>
      <c r="U468">
        <v>1.0564E-2</v>
      </c>
      <c r="V468">
        <v>-62.277602999999999</v>
      </c>
      <c r="W468">
        <v>59.694786000000001</v>
      </c>
      <c r="X468">
        <v>59.457693999999996</v>
      </c>
      <c r="Y468">
        <v>59.517282999999999</v>
      </c>
      <c r="Z468">
        <v>-62.258589000000001</v>
      </c>
      <c r="AB468">
        <v>-62.269405999999996</v>
      </c>
      <c r="AC468">
        <v>8.7354000000000001E-2</v>
      </c>
      <c r="AD468">
        <v>-62.354277000000003</v>
      </c>
      <c r="AE468">
        <v>59.517954000000003</v>
      </c>
      <c r="AF468">
        <v>59.663739999999997</v>
      </c>
      <c r="AG468">
        <v>59.671520000000001</v>
      </c>
      <c r="AH468">
        <v>-62.404010999999997</v>
      </c>
      <c r="AJ468">
        <v>1.5580999999997402E-2</v>
      </c>
      <c r="AK468">
        <v>-0.1257710000000003</v>
      </c>
      <c r="AL468">
        <v>-1.374900000000423E-2</v>
      </c>
      <c r="AM468">
        <v>-3.4330000000011296E-3</v>
      </c>
      <c r="AN468">
        <v>-1.9013999999998532E-2</v>
      </c>
      <c r="AO468">
        <v>-0.36286300000000438</v>
      </c>
      <c r="AP468">
        <v>-0.30327400000000182</v>
      </c>
      <c r="AR468">
        <v>-0.12984099999999899</v>
      </c>
      <c r="AS468">
        <v>-0.30260299999999773</v>
      </c>
      <c r="AT468">
        <v>4.7640000000015448E-3</v>
      </c>
      <c r="AU468">
        <v>-8.0107000000005257E-2</v>
      </c>
      <c r="AV468">
        <v>4.9733999999993728E-2</v>
      </c>
      <c r="AW468">
        <v>-0.15681700000000376</v>
      </c>
      <c r="AX468">
        <v>-0.14903699999999986</v>
      </c>
      <c r="AY468">
        <v>121.96895599999999</v>
      </c>
      <c r="AZ468">
        <v>121.731864</v>
      </c>
      <c r="BA468">
        <v>121.79145299999999</v>
      </c>
      <c r="BB468">
        <v>62.284734</v>
      </c>
      <c r="BC468">
        <v>-122.07914600000001</v>
      </c>
      <c r="BD468">
        <v>121.792124</v>
      </c>
      <c r="BE468">
        <v>121.93790999999999</v>
      </c>
      <c r="BF468">
        <v>121.94569</v>
      </c>
      <c r="BG468">
        <v>62.361523999999996</v>
      </c>
      <c r="BH468">
        <v>-122.224568</v>
      </c>
    </row>
    <row r="469" spans="1:60">
      <c r="A469">
        <v>804.078125</v>
      </c>
      <c r="B469">
        <v>122.236633</v>
      </c>
      <c r="C469">
        <v>-62.283324999999998</v>
      </c>
      <c r="D469">
        <v>59.838867</v>
      </c>
      <c r="F469">
        <v>1.4210854715202004E-13</v>
      </c>
      <c r="G469">
        <v>-3.2937644000000064E-2</v>
      </c>
      <c r="H469">
        <v>-5.1560360000000079E-3</v>
      </c>
      <c r="I469">
        <v>6.5365623999999997E-2</v>
      </c>
      <c r="J469">
        <v>-6.4270239999999756E-3</v>
      </c>
      <c r="K469">
        <v>5.6026672E-2</v>
      </c>
      <c r="M469">
        <v>-5.4936749999999999E-3</v>
      </c>
      <c r="N469">
        <v>3.5675200000007123E-4</v>
      </c>
      <c r="O469">
        <v>-2.1152480000000045E-3</v>
      </c>
      <c r="P469">
        <v>-3.867024000000008E-3</v>
      </c>
      <c r="Q469">
        <v>2.3337458000000023E-2</v>
      </c>
      <c r="R469">
        <v>-1.1308577999999982E-2</v>
      </c>
      <c r="T469">
        <v>-62.287919000000002</v>
      </c>
      <c r="U469">
        <v>1.0564E-2</v>
      </c>
      <c r="V469">
        <v>-62.263868000000002</v>
      </c>
      <c r="W469">
        <v>59.699365</v>
      </c>
      <c r="X469">
        <v>59.457693999999996</v>
      </c>
      <c r="Y469">
        <v>59.508125999999997</v>
      </c>
      <c r="Z469">
        <v>-62.263168</v>
      </c>
      <c r="AB469">
        <v>-62.264828000000001</v>
      </c>
      <c r="AC469">
        <v>8.7354000000000001E-2</v>
      </c>
      <c r="AD469">
        <v>-62.349699000000001</v>
      </c>
      <c r="AE469">
        <v>59.522533000000003</v>
      </c>
      <c r="AF469">
        <v>59.659162000000002</v>
      </c>
      <c r="AG469">
        <v>59.666941000000001</v>
      </c>
      <c r="AH469">
        <v>-62.404010999999997</v>
      </c>
      <c r="AJ469">
        <v>2.0156999999997538E-2</v>
      </c>
      <c r="AK469">
        <v>-0.13950200000000024</v>
      </c>
      <c r="AL469">
        <v>-4.5940000000044279E-3</v>
      </c>
      <c r="AM469">
        <v>1.9456999999995617E-2</v>
      </c>
      <c r="AN469">
        <v>-7.0000000000192131E-4</v>
      </c>
      <c r="AO469">
        <v>-0.38117300000000398</v>
      </c>
      <c r="AP469">
        <v>-0.33074100000000328</v>
      </c>
      <c r="AR469">
        <v>-0.12068599999999918</v>
      </c>
      <c r="AS469">
        <v>-0.31633399999999767</v>
      </c>
      <c r="AT469">
        <v>1.8496999999996433E-2</v>
      </c>
      <c r="AU469">
        <v>-6.6374000000003264E-2</v>
      </c>
      <c r="AV469">
        <v>5.4311999999995919E-2</v>
      </c>
      <c r="AW469">
        <v>-0.17970499999999845</v>
      </c>
      <c r="AX469">
        <v>-0.17192599999999914</v>
      </c>
      <c r="AY469">
        <v>121.98268999999999</v>
      </c>
      <c r="AZ469">
        <v>121.74101899999999</v>
      </c>
      <c r="BA469">
        <v>121.791451</v>
      </c>
      <c r="BB469">
        <v>62.293889</v>
      </c>
      <c r="BC469">
        <v>-122.102035</v>
      </c>
      <c r="BD469">
        <v>121.805858</v>
      </c>
      <c r="BE469">
        <v>121.942487</v>
      </c>
      <c r="BF469">
        <v>121.950266</v>
      </c>
      <c r="BG469">
        <v>62.370678999999996</v>
      </c>
      <c r="BH469">
        <v>-122.24287799999999</v>
      </c>
    </row>
    <row r="470" spans="1:60">
      <c r="A470">
        <v>805.84375</v>
      </c>
      <c r="B470">
        <v>122.227478</v>
      </c>
      <c r="C470">
        <v>-62.297058</v>
      </c>
      <c r="D470">
        <v>59.838867</v>
      </c>
      <c r="F470">
        <v>1.4210854715202004E-13</v>
      </c>
      <c r="G470">
        <v>-3.3151444000000065E-2</v>
      </c>
      <c r="H470">
        <v>-5.3696360000000084E-3</v>
      </c>
      <c r="I470">
        <v>6.5793024000000006E-2</v>
      </c>
      <c r="J470">
        <v>-6.4270239999999756E-3</v>
      </c>
      <c r="K470">
        <v>5.6454072000000001E-2</v>
      </c>
      <c r="M470">
        <v>-5.4936749999999999E-3</v>
      </c>
      <c r="N470">
        <v>3.5675200000007123E-4</v>
      </c>
      <c r="O470">
        <v>-2.1152480000000045E-3</v>
      </c>
      <c r="P470">
        <v>-3.4396240000000079E-3</v>
      </c>
      <c r="Q470">
        <v>2.3123658000000026E-2</v>
      </c>
      <c r="R470">
        <v>-1.1094977999999986E-2</v>
      </c>
      <c r="T470">
        <v>-62.287919000000002</v>
      </c>
      <c r="U470">
        <v>5.9849999999999999E-3</v>
      </c>
      <c r="V470">
        <v>-62.273024999999997</v>
      </c>
      <c r="W470">
        <v>59.694786000000001</v>
      </c>
      <c r="X470">
        <v>59.453114999999997</v>
      </c>
      <c r="Y470">
        <v>59.517282999999999</v>
      </c>
      <c r="Z470">
        <v>-62.267747</v>
      </c>
      <c r="AB470">
        <v>-62.260249000000002</v>
      </c>
      <c r="AC470">
        <v>8.7354000000000001E-2</v>
      </c>
      <c r="AD470">
        <v>-62.354277000000003</v>
      </c>
      <c r="AE470">
        <v>59.522533000000003</v>
      </c>
      <c r="AF470">
        <v>59.668318999999997</v>
      </c>
      <c r="AG470">
        <v>59.671520000000001</v>
      </c>
      <c r="AH470">
        <v>-62.404010999999997</v>
      </c>
      <c r="AJ470">
        <v>2.9310999999999865E-2</v>
      </c>
      <c r="AK470">
        <v>-0.1440809999999999</v>
      </c>
      <c r="AL470">
        <v>9.1389999999975657E-3</v>
      </c>
      <c r="AM470">
        <v>2.4033000000002858E-2</v>
      </c>
      <c r="AN470">
        <v>-5.2779999999970073E-3</v>
      </c>
      <c r="AO470">
        <v>-0.38575200000000365</v>
      </c>
      <c r="AP470">
        <v>-0.32158400000000142</v>
      </c>
      <c r="AR470">
        <v>-0.10695299999999719</v>
      </c>
      <c r="AS470">
        <v>-0.31633399999999767</v>
      </c>
      <c r="AT470">
        <v>3.6808999999998093E-2</v>
      </c>
      <c r="AU470">
        <v>-5.7219000000003462E-2</v>
      </c>
      <c r="AV470">
        <v>4.9733999999993728E-2</v>
      </c>
      <c r="AW470">
        <v>-0.1705480000000037</v>
      </c>
      <c r="AX470">
        <v>-0.16734699999999947</v>
      </c>
      <c r="AY470">
        <v>121.991844</v>
      </c>
      <c r="AZ470">
        <v>121.75017299999999</v>
      </c>
      <c r="BA470">
        <v>121.814341</v>
      </c>
      <c r="BB470">
        <v>62.303043000000002</v>
      </c>
      <c r="BC470">
        <v>-122.10661400000001</v>
      </c>
      <c r="BD470">
        <v>121.819591</v>
      </c>
      <c r="BE470">
        <v>121.96537699999999</v>
      </c>
      <c r="BF470">
        <v>121.96857800000001</v>
      </c>
      <c r="BG470">
        <v>62.384411999999998</v>
      </c>
      <c r="BH470">
        <v>-122.24287799999999</v>
      </c>
    </row>
    <row r="471" spans="1:60">
      <c r="A471">
        <v>807.59375</v>
      </c>
      <c r="B471">
        <v>122.286987</v>
      </c>
      <c r="C471">
        <v>-62.283324999999998</v>
      </c>
      <c r="D471">
        <v>59.820557000000001</v>
      </c>
      <c r="F471">
        <v>1.4210854715202004E-13</v>
      </c>
      <c r="G471">
        <v>-3.3365044000000066E-2</v>
      </c>
      <c r="H471">
        <v>-5.3696360000000084E-3</v>
      </c>
      <c r="I471">
        <v>6.5365623999999997E-2</v>
      </c>
      <c r="J471">
        <v>-6.2134239999999787E-3</v>
      </c>
      <c r="K471">
        <v>5.6240472E-2</v>
      </c>
      <c r="M471">
        <v>-5.4936749999999999E-3</v>
      </c>
      <c r="N471">
        <v>1.4315200000007412E-4</v>
      </c>
      <c r="O471">
        <v>-2.1152480000000045E-3</v>
      </c>
      <c r="P471">
        <v>-3.867024000000008E-3</v>
      </c>
      <c r="Q471">
        <v>2.3551058000000024E-2</v>
      </c>
      <c r="R471">
        <v>-1.1308577999999982E-2</v>
      </c>
      <c r="T471">
        <v>-62.292498000000002</v>
      </c>
      <c r="U471">
        <v>1.0564E-2</v>
      </c>
      <c r="V471">
        <v>-62.268445999999997</v>
      </c>
      <c r="W471">
        <v>59.694786000000001</v>
      </c>
      <c r="X471">
        <v>59.476010000000002</v>
      </c>
      <c r="Y471">
        <v>59.512704999999997</v>
      </c>
      <c r="Z471">
        <v>-62.258589000000001</v>
      </c>
      <c r="AB471">
        <v>-62.260249000000002</v>
      </c>
      <c r="AC471">
        <v>9.1933000000000001E-2</v>
      </c>
      <c r="AD471">
        <v>-62.354277000000003</v>
      </c>
      <c r="AE471">
        <v>59.517954000000003</v>
      </c>
      <c r="AF471">
        <v>59.672896999999999</v>
      </c>
      <c r="AG471">
        <v>59.676099000000001</v>
      </c>
      <c r="AH471">
        <v>-62.404010999999997</v>
      </c>
      <c r="AJ471">
        <v>2.4735999999997205E-2</v>
      </c>
      <c r="AK471">
        <v>-0.1257710000000003</v>
      </c>
      <c r="AL471">
        <v>-9.1730000000040945E-3</v>
      </c>
      <c r="AM471">
        <v>1.4879000000000531E-2</v>
      </c>
      <c r="AN471">
        <v>-9.856999999996674E-3</v>
      </c>
      <c r="AO471">
        <v>-0.3445469999999986</v>
      </c>
      <c r="AP471">
        <v>-0.30785200000000401</v>
      </c>
      <c r="AR471">
        <v>-0.12068599999999918</v>
      </c>
      <c r="AS471">
        <v>-0.30260299999999773</v>
      </c>
      <c r="AT471">
        <v>2.30759999999961E-2</v>
      </c>
      <c r="AU471">
        <v>-7.0952000000005455E-2</v>
      </c>
      <c r="AV471">
        <v>4.9733999999993728E-2</v>
      </c>
      <c r="AW471">
        <v>-0.1476600000000019</v>
      </c>
      <c r="AX471">
        <v>-0.1444580000000002</v>
      </c>
      <c r="AY471">
        <v>121.978111</v>
      </c>
      <c r="AZ471">
        <v>121.75933499999999</v>
      </c>
      <c r="BA471">
        <v>121.79603</v>
      </c>
      <c r="BB471">
        <v>62.293889</v>
      </c>
      <c r="BC471">
        <v>-122.07914600000001</v>
      </c>
      <c r="BD471">
        <v>121.80127899999999</v>
      </c>
      <c r="BE471">
        <v>121.956222</v>
      </c>
      <c r="BF471">
        <v>121.959424</v>
      </c>
      <c r="BG471">
        <v>62.375257999999995</v>
      </c>
      <c r="BH471">
        <v>-122.224568</v>
      </c>
    </row>
    <row r="472" spans="1:60">
      <c r="A472">
        <v>809.28125</v>
      </c>
      <c r="B472">
        <v>122.35565200000001</v>
      </c>
      <c r="C472">
        <v>-62.255859000000001</v>
      </c>
      <c r="D472">
        <v>59.765625</v>
      </c>
      <c r="F472">
        <v>1.4210854715202004E-13</v>
      </c>
      <c r="G472">
        <v>-3.3578644000000067E-2</v>
      </c>
      <c r="H472">
        <v>-5.3696360000000084E-3</v>
      </c>
      <c r="I472">
        <v>6.5365623999999997E-2</v>
      </c>
      <c r="J472">
        <v>-6.4270239999999756E-3</v>
      </c>
      <c r="K472">
        <v>5.6454072000000001E-2</v>
      </c>
      <c r="M472">
        <v>-1.3124174999999998E-2</v>
      </c>
      <c r="N472">
        <v>3.5675200000007123E-4</v>
      </c>
      <c r="O472">
        <v>-2.328848000000004E-3</v>
      </c>
      <c r="P472">
        <v>-3.2260240000000053E-3</v>
      </c>
      <c r="Q472">
        <v>2.3123658000000026E-2</v>
      </c>
      <c r="R472">
        <v>-1.1308577999999982E-2</v>
      </c>
      <c r="T472">
        <v>-62.287919000000002</v>
      </c>
      <c r="U472">
        <v>1.9720999999999999E-2</v>
      </c>
      <c r="V472">
        <v>-62.263868000000002</v>
      </c>
      <c r="W472">
        <v>59.699365</v>
      </c>
      <c r="X472">
        <v>59.457693999999996</v>
      </c>
      <c r="Y472">
        <v>59.512704999999997</v>
      </c>
      <c r="Z472">
        <v>-62.263168</v>
      </c>
      <c r="AB472">
        <v>-62.255670000000002</v>
      </c>
      <c r="AC472">
        <v>8.7354000000000001E-2</v>
      </c>
      <c r="AD472">
        <v>-62.358856000000003</v>
      </c>
      <c r="AE472">
        <v>59.527110999999998</v>
      </c>
      <c r="AF472">
        <v>59.677475999999999</v>
      </c>
      <c r="AG472">
        <v>59.630313000000001</v>
      </c>
      <c r="AH472">
        <v>-62.408589999999997</v>
      </c>
      <c r="AJ472">
        <v>-7.3089999999993438E-3</v>
      </c>
      <c r="AK472">
        <v>-6.6259999999999764E-2</v>
      </c>
      <c r="AL472">
        <v>-3.206000000000131E-2</v>
      </c>
      <c r="AM472">
        <v>-8.0090000000012651E-3</v>
      </c>
      <c r="AN472">
        <v>-7.0000000000192131E-4</v>
      </c>
      <c r="AO472">
        <v>-0.30793100000000351</v>
      </c>
      <c r="AP472">
        <v>-0.25292000000000314</v>
      </c>
      <c r="AR472">
        <v>-0.15273099999999573</v>
      </c>
      <c r="AS472">
        <v>-0.23851400000000211</v>
      </c>
      <c r="AT472">
        <v>1.889999999988845E-4</v>
      </c>
      <c r="AU472">
        <v>-0.102997000000002</v>
      </c>
      <c r="AV472">
        <v>4.9733999999993728E-2</v>
      </c>
      <c r="AW472">
        <v>-8.8149000000001365E-2</v>
      </c>
      <c r="AX472">
        <v>-0.13531199999999899</v>
      </c>
      <c r="AY472">
        <v>121.955224</v>
      </c>
      <c r="AZ472">
        <v>121.71355299999999</v>
      </c>
      <c r="BA472">
        <v>121.768564</v>
      </c>
      <c r="BB472">
        <v>62.275579999999998</v>
      </c>
      <c r="BC472">
        <v>-122.02879300000001</v>
      </c>
      <c r="BD472">
        <v>121.78297000000001</v>
      </c>
      <c r="BE472">
        <v>121.933335</v>
      </c>
      <c r="BF472">
        <v>121.886172</v>
      </c>
      <c r="BG472">
        <v>62.343212999999999</v>
      </c>
      <c r="BH472">
        <v>-122.174215</v>
      </c>
    </row>
    <row r="473" spans="1:60">
      <c r="A473">
        <v>811.015625</v>
      </c>
      <c r="B473">
        <v>122.341919</v>
      </c>
      <c r="C473">
        <v>-62.269592000000003</v>
      </c>
      <c r="D473">
        <v>59.802245999999997</v>
      </c>
      <c r="F473">
        <v>1.4210854715202004E-13</v>
      </c>
      <c r="G473">
        <v>-3.3151444000000065E-2</v>
      </c>
      <c r="H473">
        <v>-5.3696360000000084E-3</v>
      </c>
      <c r="I473">
        <v>6.6006823999999992E-2</v>
      </c>
      <c r="J473">
        <v>-6.6406239999999787E-3</v>
      </c>
      <c r="K473">
        <v>5.6454072000000001E-2</v>
      </c>
      <c r="M473">
        <v>2.1363250000000014E-3</v>
      </c>
      <c r="N473">
        <v>1.4315200000007412E-4</v>
      </c>
      <c r="O473">
        <v>-2.328848000000004E-3</v>
      </c>
      <c r="P473">
        <v>-3.6534240000000049E-3</v>
      </c>
      <c r="Q473">
        <v>2.3337458000000023E-2</v>
      </c>
      <c r="R473">
        <v>-1.1094977999999986E-2</v>
      </c>
      <c r="T473">
        <v>-62.287919000000002</v>
      </c>
      <c r="U473">
        <v>1.5141999999999999E-2</v>
      </c>
      <c r="V473">
        <v>-62.268445999999997</v>
      </c>
      <c r="W473">
        <v>59.699365</v>
      </c>
      <c r="X473">
        <v>59.453114999999997</v>
      </c>
      <c r="Y473">
        <v>59.517282999999999</v>
      </c>
      <c r="Z473">
        <v>-62.258589000000001</v>
      </c>
      <c r="AB473">
        <v>-62.260249000000002</v>
      </c>
      <c r="AC473">
        <v>9.1933000000000001E-2</v>
      </c>
      <c r="AD473">
        <v>-62.358856000000003</v>
      </c>
      <c r="AE473">
        <v>59.522533000000003</v>
      </c>
      <c r="AF473">
        <v>59.672896999999999</v>
      </c>
      <c r="AG473">
        <v>59.671520000000001</v>
      </c>
      <c r="AH473">
        <v>-62.404010999999997</v>
      </c>
      <c r="AJ473">
        <v>1.1003000000002316E-2</v>
      </c>
      <c r="AK473">
        <v>-0.10288099999999645</v>
      </c>
      <c r="AL473">
        <v>-1.8326999999999316E-2</v>
      </c>
      <c r="AM473">
        <v>1.1460000000056425E-3</v>
      </c>
      <c r="AN473">
        <v>-9.856999999996674E-3</v>
      </c>
      <c r="AO473">
        <v>-0.34913099999999986</v>
      </c>
      <c r="AP473">
        <v>-0.28496299999999763</v>
      </c>
      <c r="AR473">
        <v>-0.13441899999999407</v>
      </c>
      <c r="AS473">
        <v>-0.27971299999999388</v>
      </c>
      <c r="AT473">
        <v>9.3430000000012114E-3</v>
      </c>
      <c r="AU473">
        <v>-8.926400000000001E-2</v>
      </c>
      <c r="AV473">
        <v>4.5154999999994061E-2</v>
      </c>
      <c r="AW473">
        <v>-0.12934899999999772</v>
      </c>
      <c r="AX473">
        <v>-0.13072599999999568</v>
      </c>
      <c r="AY473">
        <v>121.968957</v>
      </c>
      <c r="AZ473">
        <v>121.722707</v>
      </c>
      <c r="BA473">
        <v>121.78687499999999</v>
      </c>
      <c r="BB473">
        <v>62.284734</v>
      </c>
      <c r="BC473">
        <v>-122.060835</v>
      </c>
      <c r="BD473">
        <v>121.792125</v>
      </c>
      <c r="BE473">
        <v>121.94248899999999</v>
      </c>
      <c r="BF473">
        <v>121.941112</v>
      </c>
      <c r="BG473">
        <v>62.361525</v>
      </c>
      <c r="BH473">
        <v>-122.20625699999999</v>
      </c>
    </row>
    <row r="474" spans="1:60">
      <c r="A474">
        <v>812.75</v>
      </c>
      <c r="B474">
        <v>122.30072</v>
      </c>
      <c r="C474">
        <v>-62.269592000000003</v>
      </c>
      <c r="D474">
        <v>59.77478</v>
      </c>
      <c r="F474">
        <v>1.4210854715202004E-13</v>
      </c>
      <c r="G474">
        <v>-3.3578644000000067E-2</v>
      </c>
      <c r="H474">
        <v>-5.3696360000000084E-3</v>
      </c>
      <c r="I474">
        <v>6.5365623999999997E-2</v>
      </c>
      <c r="J474">
        <v>-6.2134239999999787E-3</v>
      </c>
      <c r="K474">
        <v>5.6454072000000001E-2</v>
      </c>
      <c r="M474">
        <v>-5.4936749999999999E-3</v>
      </c>
      <c r="N474">
        <v>3.5675200000007123E-4</v>
      </c>
      <c r="O474">
        <v>-2.1152480000000045E-3</v>
      </c>
      <c r="P474">
        <v>-3.6534240000000049E-3</v>
      </c>
      <c r="Q474">
        <v>2.3337458000000023E-2</v>
      </c>
      <c r="R474">
        <v>-1.1094977999999986E-2</v>
      </c>
      <c r="T474">
        <v>-62.283341</v>
      </c>
      <c r="U474">
        <v>5.9849999999999999E-3</v>
      </c>
      <c r="V474">
        <v>-62.273024999999997</v>
      </c>
      <c r="W474">
        <v>59.699365</v>
      </c>
      <c r="X474">
        <v>59.476010000000002</v>
      </c>
      <c r="Y474">
        <v>59.517282999999999</v>
      </c>
      <c r="Z474">
        <v>-62.254010000000001</v>
      </c>
      <c r="AB474">
        <v>-62.264828000000001</v>
      </c>
      <c r="AC474">
        <v>8.7354000000000001E-2</v>
      </c>
      <c r="AD474">
        <v>-62.354277000000003</v>
      </c>
      <c r="AE474">
        <v>59.522533000000003</v>
      </c>
      <c r="AF474">
        <v>59.672896999999999</v>
      </c>
      <c r="AG474">
        <v>59.676099000000001</v>
      </c>
      <c r="AH474">
        <v>-62.404010999999997</v>
      </c>
      <c r="AJ474">
        <v>1.5582000000001983E-2</v>
      </c>
      <c r="AK474">
        <v>-7.5414999999999566E-2</v>
      </c>
      <c r="AL474">
        <v>-1.3748999999997125E-2</v>
      </c>
      <c r="AM474">
        <v>-3.4329999999940242E-3</v>
      </c>
      <c r="AN474">
        <v>-1.9014999999996007E-2</v>
      </c>
      <c r="AO474">
        <v>-0.29876999999999754</v>
      </c>
      <c r="AP474">
        <v>-0.25749700000000075</v>
      </c>
      <c r="AR474">
        <v>-0.13441899999999407</v>
      </c>
      <c r="AS474">
        <v>-0.252246999999997</v>
      </c>
      <c r="AT474">
        <v>4.7640000000015448E-3</v>
      </c>
      <c r="AU474">
        <v>-8.4685000000000343E-2</v>
      </c>
      <c r="AV474">
        <v>4.9733999999993728E-2</v>
      </c>
      <c r="AW474">
        <v>-0.10188300000000083</v>
      </c>
      <c r="AX474">
        <v>-9.8680999999999131E-2</v>
      </c>
      <c r="AY474">
        <v>121.968957</v>
      </c>
      <c r="AZ474">
        <v>121.74560200000001</v>
      </c>
      <c r="BA474">
        <v>121.78687499999999</v>
      </c>
      <c r="BB474">
        <v>62.275577000000006</v>
      </c>
      <c r="BC474">
        <v>-122.02879</v>
      </c>
      <c r="BD474">
        <v>121.792125</v>
      </c>
      <c r="BE474">
        <v>121.94248899999999</v>
      </c>
      <c r="BF474">
        <v>121.94569100000001</v>
      </c>
      <c r="BG474">
        <v>62.356946000000001</v>
      </c>
      <c r="BH474">
        <v>-122.17879099999999</v>
      </c>
    </row>
    <row r="475" spans="1:60">
      <c r="A475">
        <v>814.484375</v>
      </c>
      <c r="B475">
        <v>122.20459</v>
      </c>
      <c r="C475">
        <v>-62.297058</v>
      </c>
      <c r="D475">
        <v>59.815978999999999</v>
      </c>
      <c r="F475">
        <v>1.4210854715202004E-13</v>
      </c>
      <c r="G475">
        <v>-3.3365044000000066E-2</v>
      </c>
      <c r="H475">
        <v>-5.3696360000000084E-3</v>
      </c>
      <c r="I475">
        <v>6.4938224000000003E-2</v>
      </c>
      <c r="J475">
        <v>-6.4270239999999756E-3</v>
      </c>
      <c r="K475">
        <v>5.6240472E-2</v>
      </c>
      <c r="M475">
        <v>-1.3124174999999998E-2</v>
      </c>
      <c r="N475">
        <v>3.5675200000007123E-4</v>
      </c>
      <c r="O475">
        <v>-1.6878480000000044E-3</v>
      </c>
      <c r="P475">
        <v>-3.6534240000000049E-3</v>
      </c>
      <c r="Q475">
        <v>2.3551058000000024E-2</v>
      </c>
      <c r="R475">
        <v>-1.1522377999999986E-2</v>
      </c>
      <c r="T475">
        <v>-62.287919000000002</v>
      </c>
      <c r="U475">
        <v>1.5141999999999999E-2</v>
      </c>
      <c r="V475">
        <v>-62.268445999999997</v>
      </c>
      <c r="W475">
        <v>59.694786000000001</v>
      </c>
      <c r="X475">
        <v>59.471431000000003</v>
      </c>
      <c r="Y475">
        <v>59.517282999999999</v>
      </c>
      <c r="Z475">
        <v>-62.258589000000001</v>
      </c>
      <c r="AB475">
        <v>-62.255670000000002</v>
      </c>
      <c r="AC475">
        <v>8.7354000000000001E-2</v>
      </c>
      <c r="AD475">
        <v>-62.354277000000003</v>
      </c>
      <c r="AE475">
        <v>59.517954000000003</v>
      </c>
      <c r="AF475">
        <v>59.668318999999997</v>
      </c>
      <c r="AG475">
        <v>59.666941000000001</v>
      </c>
      <c r="AH475">
        <v>-62.399431999999997</v>
      </c>
      <c r="AJ475">
        <v>3.8468999999999198E-2</v>
      </c>
      <c r="AK475">
        <v>-0.12119299999999811</v>
      </c>
      <c r="AL475">
        <v>9.1389999999975657E-3</v>
      </c>
      <c r="AM475">
        <v>2.8612000000002524E-2</v>
      </c>
      <c r="AN475">
        <v>-9.856999999996674E-3</v>
      </c>
      <c r="AO475">
        <v>-0.34454799999999608</v>
      </c>
      <c r="AP475">
        <v>-0.29869599999999963</v>
      </c>
      <c r="AR475">
        <v>-0.10237399999999752</v>
      </c>
      <c r="AS475">
        <v>-0.29802499999999554</v>
      </c>
      <c r="AT475">
        <v>4.138799999999776E-2</v>
      </c>
      <c r="AU475">
        <v>-5.7219000000003462E-2</v>
      </c>
      <c r="AV475">
        <v>4.5154999999994061E-2</v>
      </c>
      <c r="AW475">
        <v>-0.1476600000000019</v>
      </c>
      <c r="AX475">
        <v>-0.14903799999999734</v>
      </c>
      <c r="AY475">
        <v>121.991844</v>
      </c>
      <c r="AZ475">
        <v>121.768489</v>
      </c>
      <c r="BA475">
        <v>121.814341</v>
      </c>
      <c r="BB475">
        <v>62.312199999999997</v>
      </c>
      <c r="BC475">
        <v>-122.074568</v>
      </c>
      <c r="BD475">
        <v>121.815012</v>
      </c>
      <c r="BE475">
        <v>121.96537699999999</v>
      </c>
      <c r="BF475">
        <v>121.963999</v>
      </c>
      <c r="BG475">
        <v>62.384411999999998</v>
      </c>
      <c r="BH475">
        <v>-122.21541099999999</v>
      </c>
    </row>
    <row r="476" spans="1:60">
      <c r="A476">
        <v>816.171875</v>
      </c>
      <c r="B476">
        <v>122.236633</v>
      </c>
      <c r="C476">
        <v>-62.283324999999998</v>
      </c>
      <c r="D476">
        <v>59.843445000000003</v>
      </c>
      <c r="F476">
        <v>1.4210854715202004E-13</v>
      </c>
      <c r="G476">
        <v>-3.3365044000000066E-2</v>
      </c>
      <c r="H476">
        <v>-5.5834360000000085E-3</v>
      </c>
      <c r="I476">
        <v>6.5365623999999997E-2</v>
      </c>
      <c r="J476">
        <v>-5.999623999999976E-3</v>
      </c>
      <c r="K476">
        <v>5.6454072000000001E-2</v>
      </c>
      <c r="M476">
        <v>-5.4936749999999999E-3</v>
      </c>
      <c r="N476">
        <v>1.4315200000007412E-4</v>
      </c>
      <c r="O476">
        <v>-1.9016480000000045E-3</v>
      </c>
      <c r="P476">
        <v>-3.4396240000000079E-3</v>
      </c>
      <c r="Q476">
        <v>2.2910058000000021E-2</v>
      </c>
      <c r="R476">
        <v>-1.0881377999999983E-2</v>
      </c>
      <c r="T476">
        <v>-62.292498000000002</v>
      </c>
      <c r="U476">
        <v>5.9849999999999999E-3</v>
      </c>
      <c r="V476">
        <v>-62.268445999999997</v>
      </c>
      <c r="W476">
        <v>59.699365</v>
      </c>
      <c r="X476">
        <v>59.462273000000003</v>
      </c>
      <c r="Y476">
        <v>59.517282999999999</v>
      </c>
      <c r="Z476">
        <v>-62.254010000000001</v>
      </c>
      <c r="AB476">
        <v>-62.255670000000002</v>
      </c>
      <c r="AC476">
        <v>9.1933000000000001E-2</v>
      </c>
      <c r="AD476">
        <v>-62.349699000000001</v>
      </c>
      <c r="AE476">
        <v>59.522533000000003</v>
      </c>
      <c r="AF476">
        <v>59.672896999999999</v>
      </c>
      <c r="AG476">
        <v>59.671520000000001</v>
      </c>
      <c r="AH476">
        <v>-62.404010999999997</v>
      </c>
      <c r="AJ476">
        <v>2.9314999999996871E-2</v>
      </c>
      <c r="AK476">
        <v>-0.14408000000000243</v>
      </c>
      <c r="AL476">
        <v>-9.1730000000040945E-3</v>
      </c>
      <c r="AM476">
        <v>1.4879000000000531E-2</v>
      </c>
      <c r="AN476">
        <v>-1.4435999999996341E-2</v>
      </c>
      <c r="AO476">
        <v>-0.3811719999999994</v>
      </c>
      <c r="AP476">
        <v>-0.32616200000000362</v>
      </c>
      <c r="AR476">
        <v>-0.12068599999999918</v>
      </c>
      <c r="AS476">
        <v>-0.32091199999999986</v>
      </c>
      <c r="AT476">
        <v>2.7654999999995766E-2</v>
      </c>
      <c r="AU476">
        <v>-6.6374000000003264E-2</v>
      </c>
      <c r="AV476">
        <v>5.4311999999995919E-2</v>
      </c>
      <c r="AW476">
        <v>-0.1705480000000037</v>
      </c>
      <c r="AX476">
        <v>-0.17192500000000166</v>
      </c>
      <c r="AY476">
        <v>121.98268999999999</v>
      </c>
      <c r="AZ476">
        <v>121.745598</v>
      </c>
      <c r="BA476">
        <v>121.800608</v>
      </c>
      <c r="BB476">
        <v>62.28931</v>
      </c>
      <c r="BC476">
        <v>-122.097455</v>
      </c>
      <c r="BD476">
        <v>121.805858</v>
      </c>
      <c r="BE476">
        <v>121.956222</v>
      </c>
      <c r="BF476">
        <v>121.95484500000001</v>
      </c>
      <c r="BG476">
        <v>62.375257999999995</v>
      </c>
      <c r="BH476">
        <v>-122.247456</v>
      </c>
    </row>
    <row r="477" spans="1:60">
      <c r="A477">
        <v>817.921875</v>
      </c>
      <c r="B477">
        <v>122.364807</v>
      </c>
      <c r="C477">
        <v>-62.242125999999999</v>
      </c>
      <c r="D477">
        <v>59.783935999999997</v>
      </c>
      <c r="F477">
        <v>1.4210854715202004E-13</v>
      </c>
      <c r="G477">
        <v>-3.3151444000000065E-2</v>
      </c>
      <c r="H477">
        <v>-5.1560360000000079E-3</v>
      </c>
      <c r="I477">
        <v>6.5152024000000003E-2</v>
      </c>
      <c r="J477">
        <v>-6.6406239999999787E-3</v>
      </c>
      <c r="K477">
        <v>5.6026672E-2</v>
      </c>
      <c r="M477">
        <v>-5.4936749999999999E-3</v>
      </c>
      <c r="N477">
        <v>1.4315200000007412E-4</v>
      </c>
      <c r="O477">
        <v>-2.1152480000000045E-3</v>
      </c>
      <c r="P477">
        <v>-3.6534240000000049E-3</v>
      </c>
      <c r="Q477">
        <v>2.3764658000000022E-2</v>
      </c>
      <c r="R477">
        <v>-1.1308577999999982E-2</v>
      </c>
      <c r="T477">
        <v>-62.287919000000002</v>
      </c>
      <c r="U477">
        <v>1.9720999999999999E-2</v>
      </c>
      <c r="V477">
        <v>-62.263868000000002</v>
      </c>
      <c r="W477">
        <v>59.699365</v>
      </c>
      <c r="X477">
        <v>59.485168000000002</v>
      </c>
      <c r="Y477">
        <v>59.512704999999997</v>
      </c>
      <c r="Z477">
        <v>-62.258589000000001</v>
      </c>
      <c r="AB477">
        <v>-62.264828000000001</v>
      </c>
      <c r="AC477">
        <v>9.1933000000000001E-2</v>
      </c>
      <c r="AD477">
        <v>-62.354277000000003</v>
      </c>
      <c r="AE477">
        <v>59.527110999999998</v>
      </c>
      <c r="AF477">
        <v>59.663739999999997</v>
      </c>
      <c r="AG477">
        <v>59.666941000000001</v>
      </c>
      <c r="AH477">
        <v>-62.399431999999997</v>
      </c>
      <c r="AJ477">
        <v>-1.6463000000001671E-2</v>
      </c>
      <c r="AK477">
        <v>-8.4570999999996843E-2</v>
      </c>
      <c r="AL477">
        <v>-4.5793000000003303E-2</v>
      </c>
      <c r="AM477">
        <v>-2.1742000000003259E-2</v>
      </c>
      <c r="AN477">
        <v>-5.279000000001588E-3</v>
      </c>
      <c r="AO477">
        <v>-0.29876799999999548</v>
      </c>
      <c r="AP477">
        <v>-0.27123100000000022</v>
      </c>
      <c r="AR477">
        <v>-0.15730599999999839</v>
      </c>
      <c r="AS477">
        <v>-0.25682499999999919</v>
      </c>
      <c r="AT477">
        <v>-2.2702000000002442E-2</v>
      </c>
      <c r="AU477">
        <v>-0.11215100000000433</v>
      </c>
      <c r="AV477">
        <v>4.5154999999994061E-2</v>
      </c>
      <c r="AW477">
        <v>-0.12019599999999997</v>
      </c>
      <c r="AX477">
        <v>-0.11699499999999574</v>
      </c>
      <c r="AY477">
        <v>121.941491</v>
      </c>
      <c r="AZ477">
        <v>121.727294</v>
      </c>
      <c r="BA477">
        <v>121.754831</v>
      </c>
      <c r="BB477">
        <v>62.261846999999996</v>
      </c>
      <c r="BC477">
        <v>-122.042525</v>
      </c>
      <c r="BD477">
        <v>121.769237</v>
      </c>
      <c r="BE477">
        <v>121.905866</v>
      </c>
      <c r="BF477">
        <v>121.90906699999999</v>
      </c>
      <c r="BG477">
        <v>62.334058999999996</v>
      </c>
      <c r="BH477">
        <v>-122.183368</v>
      </c>
    </row>
    <row r="478" spans="1:60">
      <c r="A478">
        <v>819.671875</v>
      </c>
      <c r="B478">
        <v>122.27325399999999</v>
      </c>
      <c r="C478">
        <v>-62.265014999999998</v>
      </c>
      <c r="D478">
        <v>59.820557000000001</v>
      </c>
      <c r="F478">
        <v>1.4210854715202004E-13</v>
      </c>
      <c r="G478">
        <v>-3.3365044000000066E-2</v>
      </c>
      <c r="H478">
        <v>-5.1560360000000079E-3</v>
      </c>
      <c r="I478">
        <v>6.4938224000000003E-2</v>
      </c>
      <c r="J478">
        <v>-6.4270239999999756E-3</v>
      </c>
      <c r="K478">
        <v>5.6026672E-2</v>
      </c>
      <c r="M478">
        <v>-5.4936749999999999E-3</v>
      </c>
      <c r="N478">
        <v>3.5675200000007123E-4</v>
      </c>
      <c r="O478">
        <v>-2.328848000000004E-3</v>
      </c>
      <c r="P478">
        <v>-3.4396240000000079E-3</v>
      </c>
      <c r="Q478">
        <v>2.3337458000000023E-2</v>
      </c>
      <c r="R478">
        <v>-1.1308577999999982E-2</v>
      </c>
      <c r="T478">
        <v>-62.287919000000002</v>
      </c>
      <c r="U478">
        <v>1.0564E-2</v>
      </c>
      <c r="V478">
        <v>-62.268445999999997</v>
      </c>
      <c r="W478">
        <v>59.694786000000001</v>
      </c>
      <c r="X478">
        <v>59.476010000000002</v>
      </c>
      <c r="Y478">
        <v>59.512704999999997</v>
      </c>
      <c r="Z478">
        <v>-62.258589000000001</v>
      </c>
      <c r="AB478">
        <v>-62.251092</v>
      </c>
      <c r="AC478">
        <v>9.1933000000000001E-2</v>
      </c>
      <c r="AD478">
        <v>-62.349699000000001</v>
      </c>
      <c r="AE478">
        <v>59.522533000000003</v>
      </c>
      <c r="AF478">
        <v>59.668318999999997</v>
      </c>
      <c r="AG478">
        <v>59.671520000000001</v>
      </c>
      <c r="AH478">
        <v>-62.404010999999997</v>
      </c>
      <c r="AJ478">
        <v>6.4259999999976003E-3</v>
      </c>
      <c r="AK478">
        <v>-0.1257710000000003</v>
      </c>
      <c r="AL478">
        <v>-2.2904000000004032E-2</v>
      </c>
      <c r="AM478">
        <v>-3.4309999999990737E-3</v>
      </c>
      <c r="AN478">
        <v>-9.856999999996674E-3</v>
      </c>
      <c r="AO478">
        <v>-0.3445469999999986</v>
      </c>
      <c r="AP478">
        <v>-0.30785200000000401</v>
      </c>
      <c r="AR478">
        <v>-0.13899599999999879</v>
      </c>
      <c r="AS478">
        <v>-0.29802399999999807</v>
      </c>
      <c r="AT478">
        <v>1.3922999999998353E-2</v>
      </c>
      <c r="AU478">
        <v>-8.4684000000002868E-2</v>
      </c>
      <c r="AV478">
        <v>5.4311999999995919E-2</v>
      </c>
      <c r="AW478">
        <v>-0.15223800000000409</v>
      </c>
      <c r="AX478">
        <v>-0.14903699999999986</v>
      </c>
      <c r="AY478">
        <v>121.959801</v>
      </c>
      <c r="AZ478">
        <v>121.74102500000001</v>
      </c>
      <c r="BA478">
        <v>121.77771999999999</v>
      </c>
      <c r="BB478">
        <v>62.275579</v>
      </c>
      <c r="BC478">
        <v>-122.07914600000001</v>
      </c>
      <c r="BD478">
        <v>121.787548</v>
      </c>
      <c r="BE478">
        <v>121.933334</v>
      </c>
      <c r="BF478">
        <v>121.93653499999999</v>
      </c>
      <c r="BG478">
        <v>62.356947999999996</v>
      </c>
      <c r="BH478">
        <v>-122.224568</v>
      </c>
    </row>
    <row r="479" spans="1:60">
      <c r="A479">
        <v>821.359375</v>
      </c>
      <c r="B479">
        <v>122.36938499999999</v>
      </c>
      <c r="C479">
        <v>-62.246704000000001</v>
      </c>
      <c r="D479">
        <v>59.788513000000002</v>
      </c>
      <c r="F479">
        <v>1.4210854715202004E-13</v>
      </c>
      <c r="G479">
        <v>-3.3365044000000066E-2</v>
      </c>
      <c r="H479">
        <v>-5.1560360000000079E-3</v>
      </c>
      <c r="I479">
        <v>6.5365623999999997E-2</v>
      </c>
      <c r="J479">
        <v>-6.6406239999999787E-3</v>
      </c>
      <c r="K479">
        <v>5.5813071999999998E-2</v>
      </c>
      <c r="M479">
        <v>2.1363250000000014E-3</v>
      </c>
      <c r="N479">
        <v>3.5675200000007123E-4</v>
      </c>
      <c r="O479">
        <v>-1.9016480000000045E-3</v>
      </c>
      <c r="P479">
        <v>-3.867024000000008E-3</v>
      </c>
      <c r="Q479">
        <v>2.3551058000000024E-2</v>
      </c>
      <c r="R479">
        <v>-1.1522377999999986E-2</v>
      </c>
      <c r="T479">
        <v>-62.283341</v>
      </c>
      <c r="U479">
        <v>1.9720999999999999E-2</v>
      </c>
      <c r="V479">
        <v>-62.268445999999997</v>
      </c>
      <c r="W479">
        <v>59.703943000000002</v>
      </c>
      <c r="X479">
        <v>59.494326000000001</v>
      </c>
      <c r="Y479">
        <v>59.512704999999997</v>
      </c>
      <c r="Z479">
        <v>-62.249431000000001</v>
      </c>
      <c r="AB479">
        <v>-62.255670000000002</v>
      </c>
      <c r="AC479">
        <v>9.1933000000000001E-2</v>
      </c>
      <c r="AD479">
        <v>-62.358856000000003</v>
      </c>
      <c r="AE479">
        <v>59.522533000000003</v>
      </c>
      <c r="AF479">
        <v>59.668318999999997</v>
      </c>
      <c r="AG479">
        <v>59.676099000000001</v>
      </c>
      <c r="AH479">
        <v>-62.404010999999997</v>
      </c>
      <c r="AJ479">
        <v>-2.727000000000146E-3</v>
      </c>
      <c r="AK479">
        <v>-8.4569999999999368E-2</v>
      </c>
      <c r="AL479">
        <v>-3.663699999999892E-2</v>
      </c>
      <c r="AM479">
        <v>-2.1741999999996153E-2</v>
      </c>
      <c r="AN479">
        <v>-1.9014999999996007E-2</v>
      </c>
      <c r="AO479">
        <v>-0.29418700000000086</v>
      </c>
      <c r="AP479">
        <v>-0.27580800000000494</v>
      </c>
      <c r="AR479">
        <v>-0.15730699999999587</v>
      </c>
      <c r="AS479">
        <v>-0.265979999999999</v>
      </c>
      <c r="AT479">
        <v>-8.9660000000009177E-3</v>
      </c>
      <c r="AU479">
        <v>-0.11215200000000181</v>
      </c>
      <c r="AV479">
        <v>4.5154999999994061E-2</v>
      </c>
      <c r="AW479">
        <v>-0.12019400000000502</v>
      </c>
      <c r="AX479">
        <v>-0.11241400000000112</v>
      </c>
      <c r="AY479">
        <v>121.950647</v>
      </c>
      <c r="AZ479">
        <v>121.74102999999999</v>
      </c>
      <c r="BA479">
        <v>121.75940900000001</v>
      </c>
      <c r="BB479">
        <v>62.266424999999998</v>
      </c>
      <c r="BC479">
        <v>-122.03794400000001</v>
      </c>
      <c r="BD479">
        <v>121.769237</v>
      </c>
      <c r="BE479">
        <v>121.91502299999999</v>
      </c>
      <c r="BF479">
        <v>121.922803</v>
      </c>
      <c r="BG479">
        <v>62.338636999999999</v>
      </c>
      <c r="BH479">
        <v>-122.19252399999999</v>
      </c>
    </row>
    <row r="480" spans="1:60">
      <c r="A480">
        <v>823.109375</v>
      </c>
      <c r="B480">
        <v>122.314453</v>
      </c>
      <c r="C480">
        <v>-62.269592000000003</v>
      </c>
      <c r="D480">
        <v>59.820557000000001</v>
      </c>
      <c r="F480">
        <v>1.4210854715202004E-13</v>
      </c>
      <c r="G480">
        <v>-3.3365044000000066E-2</v>
      </c>
      <c r="H480">
        <v>-5.1560360000000079E-3</v>
      </c>
      <c r="I480">
        <v>6.5365623999999997E-2</v>
      </c>
      <c r="J480">
        <v>-6.4270239999999756E-3</v>
      </c>
      <c r="K480">
        <v>5.6240472E-2</v>
      </c>
      <c r="M480">
        <v>-5.4936749999999999E-3</v>
      </c>
      <c r="N480">
        <v>3.5675200000007123E-4</v>
      </c>
      <c r="O480">
        <v>-2.328848000000004E-3</v>
      </c>
      <c r="P480">
        <v>-3.867024000000008E-3</v>
      </c>
      <c r="Q480">
        <v>2.3337458000000023E-2</v>
      </c>
      <c r="R480">
        <v>-1.1522377999999986E-2</v>
      </c>
      <c r="T480">
        <v>-62.287919000000002</v>
      </c>
      <c r="U480">
        <v>5.9849999999999999E-3</v>
      </c>
      <c r="V480">
        <v>-62.263868000000002</v>
      </c>
      <c r="W480">
        <v>59.694786000000001</v>
      </c>
      <c r="X480">
        <v>59.466852000000003</v>
      </c>
      <c r="Y480">
        <v>59.512704999999997</v>
      </c>
      <c r="Z480">
        <v>-62.258589000000001</v>
      </c>
      <c r="AB480">
        <v>-62.260249000000002</v>
      </c>
      <c r="AC480">
        <v>8.7354000000000001E-2</v>
      </c>
      <c r="AD480">
        <v>-62.354277000000003</v>
      </c>
      <c r="AE480">
        <v>59.527110999999998</v>
      </c>
      <c r="AF480">
        <v>59.677475999999999</v>
      </c>
      <c r="AG480">
        <v>59.666941000000001</v>
      </c>
      <c r="AH480">
        <v>-62.413169000000003</v>
      </c>
      <c r="AJ480">
        <v>1.1003000000002316E-2</v>
      </c>
      <c r="AK480">
        <v>-0.1257710000000003</v>
      </c>
      <c r="AL480">
        <v>-1.8326999999999316E-2</v>
      </c>
      <c r="AM480">
        <v>5.7240000000007285E-3</v>
      </c>
      <c r="AN480">
        <v>-5.279000000001588E-3</v>
      </c>
      <c r="AO480">
        <v>-0.35370499999999794</v>
      </c>
      <c r="AP480">
        <v>-0.30785200000000401</v>
      </c>
      <c r="AR480">
        <v>-0.14357700000000051</v>
      </c>
      <c r="AS480">
        <v>-0.29344600000000298</v>
      </c>
      <c r="AT480">
        <v>9.3430000000012114E-3</v>
      </c>
      <c r="AU480">
        <v>-8.4685000000000343E-2</v>
      </c>
      <c r="AV480">
        <v>5.8892000000000166E-2</v>
      </c>
      <c r="AW480">
        <v>-0.14308100000000223</v>
      </c>
      <c r="AX480">
        <v>-0.15361599999999953</v>
      </c>
      <c r="AY480">
        <v>121.96437800000001</v>
      </c>
      <c r="AZ480">
        <v>121.73644400000001</v>
      </c>
      <c r="BA480">
        <v>121.782297</v>
      </c>
      <c r="BB480">
        <v>62.275577000000006</v>
      </c>
      <c r="BC480">
        <v>-122.07914600000001</v>
      </c>
      <c r="BD480">
        <v>121.79670300000001</v>
      </c>
      <c r="BE480">
        <v>121.947068</v>
      </c>
      <c r="BF480">
        <v>121.936533</v>
      </c>
      <c r="BG480">
        <v>62.356946000000001</v>
      </c>
      <c r="BH480">
        <v>-122.233726</v>
      </c>
    </row>
    <row r="481" spans="1:60">
      <c r="A481">
        <v>824.859375</v>
      </c>
      <c r="B481">
        <v>122.364807</v>
      </c>
      <c r="C481">
        <v>-62.278748</v>
      </c>
      <c r="D481">
        <v>59.770203000000002</v>
      </c>
      <c r="F481">
        <v>1.4210854715202004E-13</v>
      </c>
      <c r="G481">
        <v>-3.3365044000000066E-2</v>
      </c>
      <c r="H481">
        <v>-5.3696360000000084E-3</v>
      </c>
      <c r="I481">
        <v>6.5579423999999997E-2</v>
      </c>
      <c r="J481">
        <v>-6.2134239999999787E-3</v>
      </c>
      <c r="K481">
        <v>5.6026672E-2</v>
      </c>
      <c r="M481">
        <v>-1.3124174999999998E-2</v>
      </c>
      <c r="N481">
        <v>3.5675200000007123E-4</v>
      </c>
      <c r="O481">
        <v>-2.1152480000000045E-3</v>
      </c>
      <c r="P481">
        <v>-3.6534240000000049E-3</v>
      </c>
      <c r="Q481">
        <v>2.3551058000000024E-2</v>
      </c>
      <c r="R481">
        <v>-1.1094977999999986E-2</v>
      </c>
      <c r="T481">
        <v>-62.283341</v>
      </c>
      <c r="U481">
        <v>5.9849999999999999E-3</v>
      </c>
      <c r="V481">
        <v>-62.268445999999997</v>
      </c>
      <c r="W481">
        <v>59.703943000000002</v>
      </c>
      <c r="X481">
        <v>59.462273000000003</v>
      </c>
      <c r="Y481">
        <v>59.517282999999999</v>
      </c>
      <c r="Z481">
        <v>-62.254010000000001</v>
      </c>
      <c r="AB481">
        <v>-62.251092</v>
      </c>
      <c r="AC481">
        <v>9.1933000000000001E-2</v>
      </c>
      <c r="AD481">
        <v>-62.354277000000003</v>
      </c>
      <c r="AE481">
        <v>59.522533000000003</v>
      </c>
      <c r="AF481">
        <v>59.663739999999997</v>
      </c>
      <c r="AG481">
        <v>59.676099000000001</v>
      </c>
      <c r="AH481">
        <v>-62.399431999999997</v>
      </c>
      <c r="AJ481">
        <v>2.4737999999999261E-2</v>
      </c>
      <c r="AK481">
        <v>-6.6259999999999764E-2</v>
      </c>
      <c r="AL481">
        <v>-4.5929999999998472E-3</v>
      </c>
      <c r="AM481">
        <v>1.030200000000292E-2</v>
      </c>
      <c r="AN481">
        <v>-1.4435999999996341E-2</v>
      </c>
      <c r="AO481">
        <v>-0.30792999999999893</v>
      </c>
      <c r="AP481">
        <v>-0.25292000000000314</v>
      </c>
      <c r="AR481">
        <v>-0.12068399999999713</v>
      </c>
      <c r="AS481">
        <v>-0.24766999999999939</v>
      </c>
      <c r="AT481">
        <v>2.7656000000000347E-2</v>
      </c>
      <c r="AU481">
        <v>-7.5529000000003066E-2</v>
      </c>
      <c r="AV481">
        <v>4.5154999999994061E-2</v>
      </c>
      <c r="AW481">
        <v>-0.10646300000000508</v>
      </c>
      <c r="AX481">
        <v>-9.410400000000152E-2</v>
      </c>
      <c r="AY481">
        <v>121.982691</v>
      </c>
      <c r="AZ481">
        <v>121.741021</v>
      </c>
      <c r="BA481">
        <v>121.796031</v>
      </c>
      <c r="BB481">
        <v>62.284733000000003</v>
      </c>
      <c r="BC481">
        <v>-122.024213</v>
      </c>
      <c r="BD481">
        <v>121.801281</v>
      </c>
      <c r="BE481">
        <v>121.942488</v>
      </c>
      <c r="BF481">
        <v>121.954847</v>
      </c>
      <c r="BG481">
        <v>62.370680999999998</v>
      </c>
      <c r="BH481">
        <v>-122.169635</v>
      </c>
    </row>
    <row r="482" spans="1:60">
      <c r="A482">
        <v>826.609375</v>
      </c>
      <c r="B482">
        <v>122.30987500000001</v>
      </c>
      <c r="C482">
        <v>-62.251282000000003</v>
      </c>
      <c r="D482">
        <v>59.815978999999999</v>
      </c>
      <c r="F482">
        <v>1.4210854715202004E-13</v>
      </c>
      <c r="G482">
        <v>-3.3365044000000066E-2</v>
      </c>
      <c r="H482">
        <v>-5.1560360000000079E-3</v>
      </c>
      <c r="I482">
        <v>6.5365623999999997E-2</v>
      </c>
      <c r="J482">
        <v>-6.8542239999999756E-3</v>
      </c>
      <c r="K482">
        <v>5.6240472E-2</v>
      </c>
      <c r="M482">
        <v>2.1363250000000014E-3</v>
      </c>
      <c r="N482">
        <v>7.8395200000007099E-4</v>
      </c>
      <c r="O482">
        <v>-2.1152480000000045E-3</v>
      </c>
      <c r="P482">
        <v>-3.6534240000000049E-3</v>
      </c>
      <c r="Q482">
        <v>2.3337458000000023E-2</v>
      </c>
      <c r="R482">
        <v>-1.1735977999999984E-2</v>
      </c>
      <c r="T482">
        <v>-62.283341</v>
      </c>
      <c r="U482">
        <v>1.0564E-2</v>
      </c>
      <c r="V482">
        <v>-62.263868000000002</v>
      </c>
      <c r="W482">
        <v>59.699365</v>
      </c>
      <c r="X482">
        <v>59.462273000000003</v>
      </c>
      <c r="Y482">
        <v>59.521861999999999</v>
      </c>
      <c r="Z482">
        <v>-62.258589000000001</v>
      </c>
      <c r="AB482">
        <v>-62.255670000000002</v>
      </c>
      <c r="AC482">
        <v>8.7354000000000001E-2</v>
      </c>
      <c r="AD482">
        <v>-62.358856000000003</v>
      </c>
      <c r="AE482">
        <v>59.527110999999998</v>
      </c>
      <c r="AF482">
        <v>59.668318999999997</v>
      </c>
      <c r="AG482">
        <v>59.671520000000001</v>
      </c>
      <c r="AH482">
        <v>-62.399431999999997</v>
      </c>
      <c r="AJ482">
        <v>-7.3069999999972879E-3</v>
      </c>
      <c r="AK482">
        <v>-0.11661399999999844</v>
      </c>
      <c r="AL482">
        <v>-3.2058999999996729E-2</v>
      </c>
      <c r="AM482">
        <v>-1.2585999999998876E-2</v>
      </c>
      <c r="AN482">
        <v>-5.279000000001588E-3</v>
      </c>
      <c r="AO482">
        <v>-0.35370599999999541</v>
      </c>
      <c r="AP482">
        <v>-0.29411699999999996</v>
      </c>
      <c r="AR482">
        <v>-0.14814999999999401</v>
      </c>
      <c r="AS482">
        <v>-0.28886800000000079</v>
      </c>
      <c r="AT482">
        <v>-4.3879999999987263E-3</v>
      </c>
      <c r="AU482">
        <v>-0.10757399999999961</v>
      </c>
      <c r="AV482">
        <v>4.0575999999994394E-2</v>
      </c>
      <c r="AW482">
        <v>-0.1476600000000019</v>
      </c>
      <c r="AX482">
        <v>-0.14445899999999767</v>
      </c>
      <c r="AY482">
        <v>121.950647</v>
      </c>
      <c r="AZ482">
        <v>121.71355500000001</v>
      </c>
      <c r="BA482">
        <v>121.773144</v>
      </c>
      <c r="BB482">
        <v>62.261846000000006</v>
      </c>
      <c r="BC482">
        <v>-122.074568</v>
      </c>
      <c r="BD482">
        <v>121.77839299999999</v>
      </c>
      <c r="BE482">
        <v>121.919601</v>
      </c>
      <c r="BF482">
        <v>121.922802</v>
      </c>
      <c r="BG482">
        <v>62.338636000000001</v>
      </c>
      <c r="BH482">
        <v>-122.21541099999999</v>
      </c>
    </row>
    <row r="483" spans="1:60">
      <c r="A483">
        <v>828.296875</v>
      </c>
      <c r="B483">
        <v>122.346497</v>
      </c>
      <c r="C483">
        <v>-62.274169999999998</v>
      </c>
      <c r="D483">
        <v>59.742736999999998</v>
      </c>
      <c r="F483">
        <v>1.4210854715202004E-13</v>
      </c>
      <c r="G483">
        <v>-3.3578644000000067E-2</v>
      </c>
      <c r="H483">
        <v>-5.3696360000000084E-3</v>
      </c>
      <c r="I483">
        <v>6.5579423999999997E-2</v>
      </c>
      <c r="J483">
        <v>-6.4270239999999756E-3</v>
      </c>
      <c r="K483">
        <v>5.6026672E-2</v>
      </c>
      <c r="M483">
        <v>-1.3124174999999998E-2</v>
      </c>
      <c r="N483">
        <v>3.5675200000007123E-4</v>
      </c>
      <c r="O483">
        <v>-2.542448000000004E-3</v>
      </c>
      <c r="P483">
        <v>-3.867024000000008E-3</v>
      </c>
      <c r="Q483">
        <v>2.3551058000000024E-2</v>
      </c>
      <c r="R483">
        <v>-1.1308577999999982E-2</v>
      </c>
      <c r="T483">
        <v>-62.283341</v>
      </c>
      <c r="U483">
        <v>1.9720999999999999E-2</v>
      </c>
      <c r="V483">
        <v>-62.268445999999997</v>
      </c>
      <c r="W483">
        <v>59.708522000000002</v>
      </c>
      <c r="X483">
        <v>59.471431000000003</v>
      </c>
      <c r="Y483">
        <v>59.512704999999997</v>
      </c>
      <c r="Z483">
        <v>-62.254010000000001</v>
      </c>
      <c r="AB483">
        <v>-62.255670000000002</v>
      </c>
      <c r="AC483">
        <v>9.1933000000000001E-2</v>
      </c>
      <c r="AD483">
        <v>-62.354277000000003</v>
      </c>
      <c r="AE483">
        <v>59.522533000000003</v>
      </c>
      <c r="AF483">
        <v>59.668318999999997</v>
      </c>
      <c r="AG483">
        <v>59.680677000000003</v>
      </c>
      <c r="AH483">
        <v>-62.390273999999998</v>
      </c>
      <c r="AJ483">
        <v>2.0159999999997069E-2</v>
      </c>
      <c r="AK483">
        <v>-3.421499999999611E-2</v>
      </c>
      <c r="AL483">
        <v>-9.1710000000020386E-3</v>
      </c>
      <c r="AM483">
        <v>5.7240000000007285E-3</v>
      </c>
      <c r="AN483">
        <v>-1.4435999999996341E-2</v>
      </c>
      <c r="AO483">
        <v>-0.27130599999999561</v>
      </c>
      <c r="AP483">
        <v>-0.23003200000000135</v>
      </c>
      <c r="AR483">
        <v>-0.11610399999999998</v>
      </c>
      <c r="AS483">
        <v>-0.2202039999999954</v>
      </c>
      <c r="AT483">
        <v>1.8499999999995964E-2</v>
      </c>
      <c r="AU483">
        <v>-8.0107000000005257E-2</v>
      </c>
      <c r="AV483">
        <v>3.5996999999994728E-2</v>
      </c>
      <c r="AW483">
        <v>-7.4418000000001427E-2</v>
      </c>
      <c r="AX483">
        <v>-6.2059999999995341E-2</v>
      </c>
      <c r="AY483">
        <v>121.982692</v>
      </c>
      <c r="AZ483">
        <v>121.74560099999999</v>
      </c>
      <c r="BA483">
        <v>121.78687499999999</v>
      </c>
      <c r="BB483">
        <v>62.293890999999995</v>
      </c>
      <c r="BC483">
        <v>-121.996747</v>
      </c>
      <c r="BD483">
        <v>121.79670300000001</v>
      </c>
      <c r="BE483">
        <v>121.94248899999999</v>
      </c>
      <c r="BF483">
        <v>121.954847</v>
      </c>
      <c r="BG483">
        <v>62.366102999999995</v>
      </c>
      <c r="BH483">
        <v>-122.133011</v>
      </c>
    </row>
    <row r="484" spans="1:60">
      <c r="A484">
        <v>830.0625</v>
      </c>
      <c r="B484">
        <v>122.227478</v>
      </c>
      <c r="C484">
        <v>-62.278748</v>
      </c>
      <c r="D484">
        <v>59.848022</v>
      </c>
      <c r="F484">
        <v>1.4210854715202004E-13</v>
      </c>
      <c r="G484">
        <v>-3.3578644000000067E-2</v>
      </c>
      <c r="H484">
        <v>-5.3696360000000084E-3</v>
      </c>
      <c r="I484">
        <v>6.5365623999999997E-2</v>
      </c>
      <c r="J484">
        <v>-6.2134239999999787E-3</v>
      </c>
      <c r="K484">
        <v>5.6026672E-2</v>
      </c>
      <c r="M484">
        <v>-5.4936749999999999E-3</v>
      </c>
      <c r="N484">
        <v>3.5675200000007123E-4</v>
      </c>
      <c r="O484">
        <v>-2.542448000000004E-3</v>
      </c>
      <c r="P484">
        <v>-3.867024000000008E-3</v>
      </c>
      <c r="Q484">
        <v>2.3551058000000024E-2</v>
      </c>
      <c r="R484">
        <v>-1.1308577999999982E-2</v>
      </c>
      <c r="T484">
        <v>-62.283341</v>
      </c>
      <c r="U484">
        <v>1.0564E-2</v>
      </c>
      <c r="V484">
        <v>-62.25929</v>
      </c>
      <c r="W484">
        <v>59.703943000000002</v>
      </c>
      <c r="X484">
        <v>59.476010000000002</v>
      </c>
      <c r="Y484">
        <v>59.521861999999999</v>
      </c>
      <c r="Z484">
        <v>-62.258589000000001</v>
      </c>
      <c r="AB484">
        <v>-62.251092</v>
      </c>
      <c r="AC484">
        <v>8.2776000000000002E-2</v>
      </c>
      <c r="AD484">
        <v>-62.349699000000001</v>
      </c>
      <c r="AE484">
        <v>59.527110999999998</v>
      </c>
      <c r="AF484">
        <v>59.668318999999997</v>
      </c>
      <c r="AG484">
        <v>59.671520000000001</v>
      </c>
      <c r="AH484">
        <v>-62.404010999999997</v>
      </c>
      <c r="AJ484">
        <v>2.0158999999999594E-2</v>
      </c>
      <c r="AK484">
        <v>-0.14407899999999785</v>
      </c>
      <c r="AL484">
        <v>-4.5929999999998472E-3</v>
      </c>
      <c r="AM484">
        <v>1.9458000000000197E-2</v>
      </c>
      <c r="AN484">
        <v>-7.0099999999939655E-4</v>
      </c>
      <c r="AO484">
        <v>-0.37201199999999801</v>
      </c>
      <c r="AP484">
        <v>-0.32616000000000156</v>
      </c>
      <c r="AR484">
        <v>-0.12526299999999679</v>
      </c>
      <c r="AS484">
        <v>-0.32091100000000239</v>
      </c>
      <c r="AT484">
        <v>2.7656000000000347E-2</v>
      </c>
      <c r="AU484">
        <v>-7.0951000000000874E-2</v>
      </c>
      <c r="AV484">
        <v>5.4311999999995919E-2</v>
      </c>
      <c r="AW484">
        <v>-0.1797030000000035</v>
      </c>
      <c r="AX484">
        <v>-0.17650199999999927</v>
      </c>
      <c r="AY484">
        <v>121.982691</v>
      </c>
      <c r="AZ484">
        <v>121.75475800000001</v>
      </c>
      <c r="BA484">
        <v>121.80061000000001</v>
      </c>
      <c r="BB484">
        <v>62.289312000000002</v>
      </c>
      <c r="BC484">
        <v>-122.106611</v>
      </c>
      <c r="BD484">
        <v>121.805859</v>
      </c>
      <c r="BE484">
        <v>121.947067</v>
      </c>
      <c r="BF484">
        <v>121.95026799999999</v>
      </c>
      <c r="BG484">
        <v>62.361524000000003</v>
      </c>
      <c r="BH484">
        <v>-122.252033</v>
      </c>
    </row>
    <row r="485" spans="1:60">
      <c r="A485">
        <v>831.8125</v>
      </c>
      <c r="B485">
        <v>122.319031</v>
      </c>
      <c r="C485">
        <v>-62.269592000000003</v>
      </c>
      <c r="D485">
        <v>59.770203000000002</v>
      </c>
      <c r="F485">
        <v>1.4210854715202004E-13</v>
      </c>
      <c r="G485">
        <v>-3.3365044000000066E-2</v>
      </c>
      <c r="H485">
        <v>-5.3696360000000084E-3</v>
      </c>
      <c r="I485">
        <v>6.5579423999999997E-2</v>
      </c>
      <c r="J485">
        <v>-6.4270239999999756E-3</v>
      </c>
      <c r="K485">
        <v>5.6454072000000001E-2</v>
      </c>
      <c r="M485">
        <v>9.7668249999999998E-3</v>
      </c>
      <c r="N485">
        <v>3.5675200000007123E-4</v>
      </c>
      <c r="O485">
        <v>-2.328848000000004E-3</v>
      </c>
      <c r="P485">
        <v>-3.867024000000008E-3</v>
      </c>
      <c r="Q485">
        <v>2.3337458000000023E-2</v>
      </c>
      <c r="R485">
        <v>-1.1308577999999982E-2</v>
      </c>
      <c r="T485">
        <v>-62.278762999999998</v>
      </c>
      <c r="U485">
        <v>1.0564E-2</v>
      </c>
      <c r="V485">
        <v>-62.263868000000002</v>
      </c>
      <c r="W485">
        <v>59.703943000000002</v>
      </c>
      <c r="X485">
        <v>59.494326000000001</v>
      </c>
      <c r="Y485">
        <v>59.521861999999999</v>
      </c>
      <c r="Z485">
        <v>-62.263168</v>
      </c>
      <c r="AB485">
        <v>-62.251092</v>
      </c>
      <c r="AC485">
        <v>8.7354000000000001E-2</v>
      </c>
      <c r="AD485">
        <v>-62.349699000000001</v>
      </c>
      <c r="AE485">
        <v>59.522533000000003</v>
      </c>
      <c r="AF485">
        <v>59.668318999999997</v>
      </c>
      <c r="AG485">
        <v>59.680677000000003</v>
      </c>
      <c r="AH485">
        <v>-62.404010999999997</v>
      </c>
      <c r="AJ485">
        <v>6.4240000000026498E-3</v>
      </c>
      <c r="AK485">
        <v>-6.6259999999999764E-2</v>
      </c>
      <c r="AL485">
        <v>-9.1709999999949332E-3</v>
      </c>
      <c r="AM485">
        <v>5.7240000000007285E-3</v>
      </c>
      <c r="AN485">
        <v>-7.0000000000192131E-4</v>
      </c>
      <c r="AO485">
        <v>-0.27587700000000126</v>
      </c>
      <c r="AP485">
        <v>-0.24834100000000348</v>
      </c>
      <c r="AR485">
        <v>-0.13441899999999407</v>
      </c>
      <c r="AS485">
        <v>-0.24766999999999939</v>
      </c>
      <c r="AT485">
        <v>1.850000000000307E-2</v>
      </c>
      <c r="AU485">
        <v>-8.0106999999998152E-2</v>
      </c>
      <c r="AV485">
        <v>5.4311999999995919E-2</v>
      </c>
      <c r="AW485">
        <v>-0.10188400000000541</v>
      </c>
      <c r="AX485">
        <v>-8.9525999999999328E-2</v>
      </c>
      <c r="AY485">
        <v>121.973535</v>
      </c>
      <c r="AZ485">
        <v>121.763918</v>
      </c>
      <c r="BA485">
        <v>121.791454</v>
      </c>
      <c r="BB485">
        <v>62.280156000000005</v>
      </c>
      <c r="BC485">
        <v>-122.033371</v>
      </c>
      <c r="BD485">
        <v>121.792125</v>
      </c>
      <c r="BE485">
        <v>121.937911</v>
      </c>
      <c r="BF485">
        <v>121.95026900000001</v>
      </c>
      <c r="BG485">
        <v>62.356946000000001</v>
      </c>
      <c r="BH485">
        <v>-122.17421400000001</v>
      </c>
    </row>
    <row r="486" spans="1:60">
      <c r="A486">
        <v>833.484375</v>
      </c>
      <c r="B486">
        <v>122.250366</v>
      </c>
      <c r="C486">
        <v>-62.278748</v>
      </c>
      <c r="D486">
        <v>59.848022</v>
      </c>
      <c r="F486">
        <v>1.4210854715202004E-13</v>
      </c>
      <c r="G486">
        <v>-3.3578644000000067E-2</v>
      </c>
      <c r="H486">
        <v>-5.5834360000000085E-3</v>
      </c>
      <c r="I486">
        <v>6.5365623999999997E-2</v>
      </c>
      <c r="J486">
        <v>-6.6406239999999787E-3</v>
      </c>
      <c r="K486">
        <v>5.6240472E-2</v>
      </c>
      <c r="M486">
        <v>2.1363250000000014E-3</v>
      </c>
      <c r="N486">
        <v>3.5675200000007123E-4</v>
      </c>
      <c r="O486">
        <v>-2.328848000000004E-3</v>
      </c>
      <c r="P486">
        <v>-4.0806240000000049E-3</v>
      </c>
      <c r="Q486">
        <v>2.3337458000000023E-2</v>
      </c>
      <c r="R486">
        <v>-1.1522377999999986E-2</v>
      </c>
      <c r="T486">
        <v>-62.274183999999998</v>
      </c>
      <c r="U486">
        <v>1.0564E-2</v>
      </c>
      <c r="V486">
        <v>-62.25929</v>
      </c>
      <c r="W486">
        <v>59.713099999999997</v>
      </c>
      <c r="X486">
        <v>59.498904000000003</v>
      </c>
      <c r="Y486">
        <v>59.526440999999998</v>
      </c>
      <c r="Z486">
        <v>-62.249431000000001</v>
      </c>
      <c r="AB486">
        <v>-62.251092</v>
      </c>
      <c r="AC486">
        <v>8.7354000000000001E-2</v>
      </c>
      <c r="AD486">
        <v>-62.349699000000001</v>
      </c>
      <c r="AE486">
        <v>59.527110999999998</v>
      </c>
      <c r="AF486">
        <v>59.668318999999997</v>
      </c>
      <c r="AG486">
        <v>59.680677000000003</v>
      </c>
      <c r="AH486">
        <v>-62.399431999999997</v>
      </c>
      <c r="AJ486">
        <v>2.9316999999998927E-2</v>
      </c>
      <c r="AK486">
        <v>-0.1349220000000031</v>
      </c>
      <c r="AL486">
        <v>4.5640000000020109E-3</v>
      </c>
      <c r="AM486">
        <v>1.9458000000000197E-2</v>
      </c>
      <c r="AN486">
        <v>-9.8589999999987299E-3</v>
      </c>
      <c r="AO486">
        <v>-0.34911799999999715</v>
      </c>
      <c r="AP486">
        <v>-0.32158100000000189</v>
      </c>
      <c r="AR486">
        <v>-0.12068399999999713</v>
      </c>
      <c r="AS486">
        <v>-0.32091100000000239</v>
      </c>
      <c r="AT486">
        <v>2.7656000000000347E-2</v>
      </c>
      <c r="AU486">
        <v>-7.0951000000000874E-2</v>
      </c>
      <c r="AV486">
        <v>4.9732999999996252E-2</v>
      </c>
      <c r="AW486">
        <v>-0.1797030000000035</v>
      </c>
      <c r="AX486">
        <v>-0.16734499999999741</v>
      </c>
      <c r="AY486">
        <v>121.991848</v>
      </c>
      <c r="AZ486">
        <v>121.777652</v>
      </c>
      <c r="BA486">
        <v>121.805189</v>
      </c>
      <c r="BB486">
        <v>62.289312000000002</v>
      </c>
      <c r="BC486">
        <v>-122.097453</v>
      </c>
      <c r="BD486">
        <v>121.805859</v>
      </c>
      <c r="BE486">
        <v>121.947067</v>
      </c>
      <c r="BF486">
        <v>121.95942500000001</v>
      </c>
      <c r="BG486">
        <v>62.366101999999998</v>
      </c>
      <c r="BH486">
        <v>-122.247454</v>
      </c>
    </row>
    <row r="487" spans="1:60">
      <c r="A487">
        <v>835.15625</v>
      </c>
      <c r="B487">
        <v>122.364807</v>
      </c>
      <c r="C487">
        <v>-62.255859000000001</v>
      </c>
      <c r="D487">
        <v>59.751891999999998</v>
      </c>
      <c r="F487">
        <v>1.4210854715202004E-13</v>
      </c>
      <c r="G487">
        <v>-3.3578644000000067E-2</v>
      </c>
      <c r="H487">
        <v>-5.3696360000000084E-3</v>
      </c>
      <c r="I487">
        <v>6.5152024000000003E-2</v>
      </c>
      <c r="J487">
        <v>-6.8542239999999756E-3</v>
      </c>
      <c r="K487">
        <v>5.5813071999999998E-2</v>
      </c>
      <c r="M487">
        <v>2.1363250000000014E-3</v>
      </c>
      <c r="N487">
        <v>3.5675200000007123E-4</v>
      </c>
      <c r="O487">
        <v>-1.9016480000000045E-3</v>
      </c>
      <c r="P487">
        <v>-3.867024000000008E-3</v>
      </c>
      <c r="Q487">
        <v>2.3337458000000023E-2</v>
      </c>
      <c r="R487">
        <v>-1.1094977999999986E-2</v>
      </c>
      <c r="T487">
        <v>-62.274183999999998</v>
      </c>
      <c r="U487">
        <v>1.5141999999999999E-2</v>
      </c>
      <c r="V487">
        <v>-62.263868000000002</v>
      </c>
      <c r="W487">
        <v>59.708522000000002</v>
      </c>
      <c r="X487">
        <v>59.489747000000001</v>
      </c>
      <c r="Y487">
        <v>59.521861999999999</v>
      </c>
      <c r="Z487">
        <v>-62.249431000000001</v>
      </c>
      <c r="AB487">
        <v>-62.251092</v>
      </c>
      <c r="AC487">
        <v>8.7354000000000001E-2</v>
      </c>
      <c r="AD487">
        <v>-62.354277000000003</v>
      </c>
      <c r="AE487">
        <v>59.522533000000003</v>
      </c>
      <c r="AF487">
        <v>59.677475999999999</v>
      </c>
      <c r="AG487">
        <v>59.676099000000001</v>
      </c>
      <c r="AH487">
        <v>-62.394852999999998</v>
      </c>
      <c r="AJ487">
        <v>6.4279999999996562E-3</v>
      </c>
      <c r="AK487">
        <v>-4.3369999999995912E-2</v>
      </c>
      <c r="AL487">
        <v>-1.832499999999726E-2</v>
      </c>
      <c r="AM487">
        <v>-8.0090000000012651E-3</v>
      </c>
      <c r="AN487">
        <v>-1.4437000000000921E-2</v>
      </c>
      <c r="AO487">
        <v>-0.26214499999999674</v>
      </c>
      <c r="AP487">
        <v>-0.23002999999999929</v>
      </c>
      <c r="AR487">
        <v>-0.13899399999999673</v>
      </c>
      <c r="AS487">
        <v>-0.22935899999999521</v>
      </c>
      <c r="AT487">
        <v>4.7670000000010759E-3</v>
      </c>
      <c r="AU487">
        <v>-9.8418000000002337E-2</v>
      </c>
      <c r="AV487">
        <v>4.0575999999994394E-2</v>
      </c>
      <c r="AW487">
        <v>-7.4415999999999372E-2</v>
      </c>
      <c r="AX487">
        <v>-7.5792999999997335E-2</v>
      </c>
      <c r="AY487">
        <v>121.964381</v>
      </c>
      <c r="AZ487">
        <v>121.74560600000001</v>
      </c>
      <c r="BA487">
        <v>121.777721</v>
      </c>
      <c r="BB487">
        <v>62.271000999999998</v>
      </c>
      <c r="BC487">
        <v>-122.001323</v>
      </c>
      <c r="BD487">
        <v>121.778392</v>
      </c>
      <c r="BE487">
        <v>121.933335</v>
      </c>
      <c r="BF487">
        <v>121.93195800000001</v>
      </c>
      <c r="BG487">
        <v>62.343212999999999</v>
      </c>
      <c r="BH487">
        <v>-122.146745</v>
      </c>
    </row>
    <row r="488" spans="1:60">
      <c r="A488">
        <v>836.84375</v>
      </c>
      <c r="B488">
        <v>122.296143</v>
      </c>
      <c r="C488">
        <v>-62.260437000000003</v>
      </c>
      <c r="D488">
        <v>59.770203000000002</v>
      </c>
      <c r="F488">
        <v>1.4210854715202004E-13</v>
      </c>
      <c r="G488">
        <v>-3.3578644000000067E-2</v>
      </c>
      <c r="H488">
        <v>-5.1560360000000079E-3</v>
      </c>
      <c r="I488">
        <v>6.5365623999999997E-2</v>
      </c>
      <c r="J488">
        <v>-6.2134239999999787E-3</v>
      </c>
      <c r="K488">
        <v>5.6026672E-2</v>
      </c>
      <c r="M488">
        <v>-1.3124174999999998E-2</v>
      </c>
      <c r="N488">
        <v>3.5675200000007123E-4</v>
      </c>
      <c r="O488">
        <v>-2.1152480000000045E-3</v>
      </c>
      <c r="P488">
        <v>-4.0806240000000049E-3</v>
      </c>
      <c r="Q488">
        <v>2.3764658000000022E-2</v>
      </c>
      <c r="R488">
        <v>-1.1308577999999982E-2</v>
      </c>
      <c r="T488">
        <v>-62.278762999999998</v>
      </c>
      <c r="U488">
        <v>1.5141999999999999E-2</v>
      </c>
      <c r="V488">
        <v>-62.268445999999997</v>
      </c>
      <c r="W488">
        <v>59.708522000000002</v>
      </c>
      <c r="X488">
        <v>59.471431000000003</v>
      </c>
      <c r="Y488">
        <v>59.531019000000001</v>
      </c>
      <c r="Z488">
        <v>-62.249431000000001</v>
      </c>
      <c r="AB488">
        <v>-62.255670000000002</v>
      </c>
      <c r="AC488">
        <v>9.1933000000000001E-2</v>
      </c>
      <c r="AD488">
        <v>-62.349699000000001</v>
      </c>
      <c r="AE488">
        <v>59.531689999999998</v>
      </c>
      <c r="AF488">
        <v>59.668318999999997</v>
      </c>
      <c r="AG488">
        <v>59.680677000000003</v>
      </c>
      <c r="AH488">
        <v>-62.399431999999997</v>
      </c>
      <c r="AJ488">
        <v>1.1006000000001848E-2</v>
      </c>
      <c r="AK488">
        <v>-6.1681000000000097E-2</v>
      </c>
      <c r="AL488">
        <v>-1.8325999999994735E-2</v>
      </c>
      <c r="AM488">
        <v>-8.0089999999941597E-3</v>
      </c>
      <c r="AN488">
        <v>-1.9014999999996007E-2</v>
      </c>
      <c r="AO488">
        <v>-0.29877199999999959</v>
      </c>
      <c r="AP488">
        <v>-0.23918400000000162</v>
      </c>
      <c r="AR488">
        <v>-0.13899499999999421</v>
      </c>
      <c r="AS488">
        <v>-0.23851300000000464</v>
      </c>
      <c r="AT488">
        <v>4.7670000000010759E-3</v>
      </c>
      <c r="AU488">
        <v>-8.9261999999997954E-2</v>
      </c>
      <c r="AV488">
        <v>4.9732999999996252E-2</v>
      </c>
      <c r="AW488">
        <v>-0.10188400000000541</v>
      </c>
      <c r="AX488">
        <v>-8.9525999999999328E-2</v>
      </c>
      <c r="AY488">
        <v>121.96895900000001</v>
      </c>
      <c r="AZ488">
        <v>121.73186800000001</v>
      </c>
      <c r="BA488">
        <v>121.79145600000001</v>
      </c>
      <c r="BB488">
        <v>62.275579</v>
      </c>
      <c r="BC488">
        <v>-122.019634</v>
      </c>
      <c r="BD488">
        <v>121.79212699999999</v>
      </c>
      <c r="BE488">
        <v>121.92875599999999</v>
      </c>
      <c r="BF488">
        <v>121.941114</v>
      </c>
      <c r="BG488">
        <v>62.352370000000001</v>
      </c>
      <c r="BH488">
        <v>-122.169635</v>
      </c>
    </row>
    <row r="489" spans="1:60">
      <c r="A489">
        <v>838.53125</v>
      </c>
      <c r="B489">
        <v>122.264099</v>
      </c>
      <c r="C489">
        <v>-62.269592000000003</v>
      </c>
      <c r="D489">
        <v>59.838867</v>
      </c>
      <c r="F489">
        <v>1.4210854715202004E-13</v>
      </c>
      <c r="G489">
        <v>-3.3578644000000067E-2</v>
      </c>
      <c r="H489">
        <v>-5.3696360000000084E-3</v>
      </c>
      <c r="I489">
        <v>6.5152024000000003E-2</v>
      </c>
      <c r="J489">
        <v>-6.2134239999999787E-3</v>
      </c>
      <c r="K489">
        <v>5.6026672E-2</v>
      </c>
      <c r="M489">
        <v>-5.4936749999999999E-3</v>
      </c>
      <c r="N489">
        <v>1.4315200000007412E-4</v>
      </c>
      <c r="O489">
        <v>-2.1152480000000045E-3</v>
      </c>
      <c r="P489">
        <v>-3.6534240000000049E-3</v>
      </c>
      <c r="Q489">
        <v>2.3764658000000022E-2</v>
      </c>
      <c r="R489">
        <v>-1.1522377999999986E-2</v>
      </c>
      <c r="T489">
        <v>-62.278762999999998</v>
      </c>
      <c r="U489">
        <v>1.5141999999999999E-2</v>
      </c>
      <c r="V489">
        <v>-62.263868000000002</v>
      </c>
      <c r="W489">
        <v>59.703943000000002</v>
      </c>
      <c r="X489">
        <v>59.471431000000003</v>
      </c>
      <c r="Y489">
        <v>59.526440999999998</v>
      </c>
      <c r="Z489">
        <v>-62.244852999999999</v>
      </c>
      <c r="AB489">
        <v>-62.246513</v>
      </c>
      <c r="AC489">
        <v>0.101091</v>
      </c>
      <c r="AD489">
        <v>-62.345120000000001</v>
      </c>
      <c r="AE489">
        <v>59.522533000000003</v>
      </c>
      <c r="AF489">
        <v>59.677475999999999</v>
      </c>
      <c r="AG489">
        <v>59.676099000000001</v>
      </c>
      <c r="AH489">
        <v>-62.399431999999997</v>
      </c>
      <c r="AJ489">
        <v>2.4739000000003841E-2</v>
      </c>
      <c r="AK489">
        <v>-0.13492399999999805</v>
      </c>
      <c r="AL489">
        <v>-9.1709999999949332E-3</v>
      </c>
      <c r="AM489">
        <v>5.7240000000007285E-3</v>
      </c>
      <c r="AN489">
        <v>-1.9015000000003113E-2</v>
      </c>
      <c r="AO489">
        <v>-0.36743599999999788</v>
      </c>
      <c r="AP489">
        <v>-0.31242600000000209</v>
      </c>
      <c r="AR489">
        <v>-0.1298399999999944</v>
      </c>
      <c r="AS489">
        <v>-0.31633399999999767</v>
      </c>
      <c r="AT489">
        <v>2.3079000000002736E-2</v>
      </c>
      <c r="AU489">
        <v>-7.5527999999998485E-2</v>
      </c>
      <c r="AV489">
        <v>5.4311999999995919E-2</v>
      </c>
      <c r="AW489">
        <v>-0.16139100000000184</v>
      </c>
      <c r="AX489">
        <v>-0.1627679999999998</v>
      </c>
      <c r="AY489">
        <v>121.973535</v>
      </c>
      <c r="AZ489">
        <v>121.74102300000001</v>
      </c>
      <c r="BA489">
        <v>121.79603299999999</v>
      </c>
      <c r="BB489">
        <v>62.284734</v>
      </c>
      <c r="BC489">
        <v>-122.08372</v>
      </c>
      <c r="BD489">
        <v>121.792125</v>
      </c>
      <c r="BE489">
        <v>121.947068</v>
      </c>
      <c r="BF489">
        <v>121.94569100000001</v>
      </c>
      <c r="BG489">
        <v>62.370683</v>
      </c>
      <c r="BH489">
        <v>-122.238299</v>
      </c>
    </row>
    <row r="490" spans="1:60">
      <c r="A490">
        <v>840.234375</v>
      </c>
      <c r="B490">
        <v>122.2229</v>
      </c>
      <c r="C490">
        <v>-62.297058</v>
      </c>
      <c r="D490">
        <v>59.838867</v>
      </c>
      <c r="F490">
        <v>1.4210854715202004E-13</v>
      </c>
      <c r="G490">
        <v>-3.3792444000000067E-2</v>
      </c>
      <c r="H490">
        <v>-5.5834360000000085E-3</v>
      </c>
      <c r="I490">
        <v>6.5152024000000003E-2</v>
      </c>
      <c r="J490">
        <v>-6.2134239999999787E-3</v>
      </c>
      <c r="K490">
        <v>5.6240472E-2</v>
      </c>
      <c r="M490">
        <v>-5.4936749999999999E-3</v>
      </c>
      <c r="N490">
        <v>3.5675200000007123E-4</v>
      </c>
      <c r="O490">
        <v>-2.328848000000004E-3</v>
      </c>
      <c r="P490">
        <v>-3.2260240000000053E-3</v>
      </c>
      <c r="Q490">
        <v>2.3764658000000022E-2</v>
      </c>
      <c r="R490">
        <v>-1.1094977999999986E-2</v>
      </c>
      <c r="T490">
        <v>-62.283341</v>
      </c>
      <c r="U490">
        <v>5.9849999999999999E-3</v>
      </c>
      <c r="V490">
        <v>-62.263868000000002</v>
      </c>
      <c r="W490">
        <v>59.713099999999997</v>
      </c>
      <c r="X490">
        <v>59.489747000000001</v>
      </c>
      <c r="Y490">
        <v>59.531019000000001</v>
      </c>
      <c r="Z490">
        <v>-62.254010000000001</v>
      </c>
      <c r="AB490">
        <v>-62.251092</v>
      </c>
      <c r="AC490">
        <v>9.1933000000000001E-2</v>
      </c>
      <c r="AD490">
        <v>-62.340541000000002</v>
      </c>
      <c r="AE490">
        <v>59.536268</v>
      </c>
      <c r="AF490">
        <v>59.686633</v>
      </c>
      <c r="AG490">
        <v>59.676099000000001</v>
      </c>
      <c r="AH490">
        <v>-62.399431999999997</v>
      </c>
      <c r="AJ490">
        <v>4.3047999999998865E-2</v>
      </c>
      <c r="AK490">
        <v>-0.12576700000000329</v>
      </c>
      <c r="AL490">
        <v>1.3716999999999757E-2</v>
      </c>
      <c r="AM490">
        <v>3.318999999999761E-2</v>
      </c>
      <c r="AN490">
        <v>-9.8580000000012546E-3</v>
      </c>
      <c r="AO490">
        <v>-0.34911999999999921</v>
      </c>
      <c r="AP490">
        <v>-0.3078479999999999</v>
      </c>
      <c r="AR490">
        <v>-0.10237399999999752</v>
      </c>
      <c r="AS490">
        <v>-0.30259900000000073</v>
      </c>
      <c r="AT490">
        <v>4.5965999999999951E-2</v>
      </c>
      <c r="AU490">
        <v>-4.3483000000001937E-2</v>
      </c>
      <c r="AV490">
        <v>5.8890999999995586E-2</v>
      </c>
      <c r="AW490">
        <v>-0.15223399999999998</v>
      </c>
      <c r="AX490">
        <v>-0.1627679999999998</v>
      </c>
      <c r="AY490">
        <v>122.01015799999999</v>
      </c>
      <c r="AZ490">
        <v>121.786805</v>
      </c>
      <c r="BA490">
        <v>121.82807700000001</v>
      </c>
      <c r="BB490">
        <v>62.303043000000002</v>
      </c>
      <c r="BC490">
        <v>-122.092877</v>
      </c>
      <c r="BD490">
        <v>121.833326</v>
      </c>
      <c r="BE490">
        <v>121.98369099999999</v>
      </c>
      <c r="BF490">
        <v>121.973157</v>
      </c>
      <c r="BG490">
        <v>62.388990999999997</v>
      </c>
      <c r="BH490">
        <v>-122.238299</v>
      </c>
    </row>
    <row r="491" spans="1:60">
      <c r="A491">
        <v>841.984375</v>
      </c>
      <c r="B491">
        <v>122.232056</v>
      </c>
      <c r="C491">
        <v>-62.265014999999998</v>
      </c>
      <c r="D491">
        <v>59.880065999999999</v>
      </c>
      <c r="F491">
        <v>1.4210854715202004E-13</v>
      </c>
      <c r="G491">
        <v>-3.3151444000000065E-2</v>
      </c>
      <c r="H491">
        <v>-5.3696360000000084E-3</v>
      </c>
      <c r="I491">
        <v>6.5152024000000003E-2</v>
      </c>
      <c r="J491">
        <v>-6.6406239999999787E-3</v>
      </c>
      <c r="K491">
        <v>5.5813071999999998E-2</v>
      </c>
      <c r="M491">
        <v>2.1363250000000014E-3</v>
      </c>
      <c r="N491">
        <v>3.5675200000007123E-4</v>
      </c>
      <c r="O491">
        <v>-1.9016480000000045E-3</v>
      </c>
      <c r="P491">
        <v>-3.867024000000008E-3</v>
      </c>
      <c r="Q491">
        <v>2.3337458000000023E-2</v>
      </c>
      <c r="R491">
        <v>-1.1094977999999986E-2</v>
      </c>
      <c r="T491">
        <v>-62.278762999999998</v>
      </c>
      <c r="U491">
        <v>1.5141999999999999E-2</v>
      </c>
      <c r="V491">
        <v>-62.263868000000002</v>
      </c>
      <c r="W491">
        <v>59.708522000000002</v>
      </c>
      <c r="X491">
        <v>59.466852000000003</v>
      </c>
      <c r="Y491">
        <v>59.531019000000001</v>
      </c>
      <c r="Z491">
        <v>-62.244852999999999</v>
      </c>
      <c r="AB491">
        <v>-62.251092</v>
      </c>
      <c r="AC491">
        <v>8.7354000000000001E-2</v>
      </c>
      <c r="AD491">
        <v>-62.349699000000001</v>
      </c>
      <c r="AE491">
        <v>59.531689999999998</v>
      </c>
      <c r="AF491">
        <v>59.677475999999999</v>
      </c>
      <c r="AG491">
        <v>59.685256000000003</v>
      </c>
      <c r="AH491">
        <v>-62.404010999999997</v>
      </c>
      <c r="AJ491">
        <v>2.0161999999999125E-2</v>
      </c>
      <c r="AK491">
        <v>-0.17154399999999725</v>
      </c>
      <c r="AL491">
        <v>-1.3747999999999649E-2</v>
      </c>
      <c r="AM491">
        <v>1.1469999999960123E-3</v>
      </c>
      <c r="AN491">
        <v>-1.9015000000003113E-2</v>
      </c>
      <c r="AO491">
        <v>-0.41321399999999642</v>
      </c>
      <c r="AP491">
        <v>-0.34904699999999877</v>
      </c>
      <c r="AR491">
        <v>-0.13899599999999879</v>
      </c>
      <c r="AS491">
        <v>-0.3483760000000018</v>
      </c>
      <c r="AT491">
        <v>1.3922999999998353E-2</v>
      </c>
      <c r="AU491">
        <v>-8.4684000000002868E-2</v>
      </c>
      <c r="AV491">
        <v>5.4311999999995919E-2</v>
      </c>
      <c r="AW491">
        <v>-0.20259000000000071</v>
      </c>
      <c r="AX491">
        <v>-0.19480999999999682</v>
      </c>
      <c r="AY491">
        <v>121.97353699999999</v>
      </c>
      <c r="AZ491">
        <v>121.73186699999999</v>
      </c>
      <c r="BA491">
        <v>121.79603399999999</v>
      </c>
      <c r="BB491">
        <v>62.280156999999996</v>
      </c>
      <c r="BC491">
        <v>-122.12491900000001</v>
      </c>
      <c r="BD491">
        <v>121.796705</v>
      </c>
      <c r="BE491">
        <v>121.94249099999999</v>
      </c>
      <c r="BF491">
        <v>121.950271</v>
      </c>
      <c r="BG491">
        <v>62.352368999999996</v>
      </c>
      <c r="BH491">
        <v>-122.284077</v>
      </c>
    </row>
    <row r="492" spans="1:60">
      <c r="A492">
        <v>843.734375</v>
      </c>
      <c r="B492">
        <v>122.2229</v>
      </c>
      <c r="C492">
        <v>-62.283324999999998</v>
      </c>
      <c r="D492">
        <v>59.802245999999997</v>
      </c>
      <c r="F492">
        <v>1.4210854715202004E-13</v>
      </c>
      <c r="G492">
        <v>-3.3792444000000067E-2</v>
      </c>
      <c r="H492">
        <v>-5.3696360000000084E-3</v>
      </c>
      <c r="I492">
        <v>6.5579423999999997E-2</v>
      </c>
      <c r="J492">
        <v>-6.4270239999999756E-3</v>
      </c>
      <c r="K492">
        <v>5.6240472E-2</v>
      </c>
      <c r="M492">
        <v>-1.3124174999999998E-2</v>
      </c>
      <c r="N492">
        <v>3.5675200000007123E-4</v>
      </c>
      <c r="O492">
        <v>-1.9016480000000045E-3</v>
      </c>
      <c r="P492">
        <v>-3.4396240000000079E-3</v>
      </c>
      <c r="Q492">
        <v>2.3337458000000023E-2</v>
      </c>
      <c r="R492">
        <v>-1.1308577999999982E-2</v>
      </c>
      <c r="T492">
        <v>-62.274183999999998</v>
      </c>
      <c r="U492">
        <v>1.0564E-2</v>
      </c>
      <c r="V492">
        <v>-62.25929</v>
      </c>
      <c r="W492">
        <v>59.708522000000002</v>
      </c>
      <c r="X492">
        <v>59.476010000000002</v>
      </c>
      <c r="Y492">
        <v>59.526440999999998</v>
      </c>
      <c r="Z492">
        <v>-62.244852999999999</v>
      </c>
      <c r="AB492">
        <v>-62.246513</v>
      </c>
      <c r="AC492">
        <v>8.7354000000000001E-2</v>
      </c>
      <c r="AD492">
        <v>-62.354277000000003</v>
      </c>
      <c r="AE492">
        <v>59.531689999999998</v>
      </c>
      <c r="AF492">
        <v>59.686633</v>
      </c>
      <c r="AG492">
        <v>59.685256000000003</v>
      </c>
      <c r="AH492">
        <v>-62.390273999999998</v>
      </c>
      <c r="AJ492">
        <v>3.8471999999998729E-2</v>
      </c>
      <c r="AK492">
        <v>-9.3723999999994589E-2</v>
      </c>
      <c r="AL492">
        <v>9.1409999999996217E-3</v>
      </c>
      <c r="AM492">
        <v>2.4034999999997808E-2</v>
      </c>
      <c r="AN492">
        <v>-1.4437000000000921E-2</v>
      </c>
      <c r="AO492">
        <v>-0.32623599999999442</v>
      </c>
      <c r="AP492">
        <v>-0.2758049999999983</v>
      </c>
      <c r="AR492">
        <v>-0.10694900000000018</v>
      </c>
      <c r="AS492">
        <v>-0.27055599999999913</v>
      </c>
      <c r="AT492">
        <v>3.6811999999997624E-2</v>
      </c>
      <c r="AU492">
        <v>-7.0952000000005455E-2</v>
      </c>
      <c r="AV492">
        <v>3.5996999999994728E-2</v>
      </c>
      <c r="AW492">
        <v>-0.11561299999999619</v>
      </c>
      <c r="AX492">
        <v>-0.11698999999999415</v>
      </c>
      <c r="AY492">
        <v>121.99184700000001</v>
      </c>
      <c r="AZ492">
        <v>121.75933499999999</v>
      </c>
      <c r="BA492">
        <v>121.809766</v>
      </c>
      <c r="BB492">
        <v>62.293889</v>
      </c>
      <c r="BC492">
        <v>-122.047099</v>
      </c>
      <c r="BD492">
        <v>121.81501499999999</v>
      </c>
      <c r="BE492">
        <v>121.96995799999999</v>
      </c>
      <c r="BF492">
        <v>121.968581</v>
      </c>
      <c r="BG492">
        <v>62.370678999999996</v>
      </c>
      <c r="BH492">
        <v>-122.19252</v>
      </c>
    </row>
    <row r="493" spans="1:60">
      <c r="A493">
        <v>845.421875</v>
      </c>
      <c r="B493">
        <v>122.32360799999999</v>
      </c>
      <c r="C493">
        <v>-62.246704000000001</v>
      </c>
      <c r="D493">
        <v>59.806823999999999</v>
      </c>
      <c r="F493">
        <v>1.4210854715202004E-13</v>
      </c>
      <c r="G493">
        <v>-3.3365044000000066E-2</v>
      </c>
      <c r="H493">
        <v>-5.5834360000000085E-3</v>
      </c>
      <c r="I493">
        <v>6.5365623999999997E-2</v>
      </c>
      <c r="J493">
        <v>-6.6406239999999787E-3</v>
      </c>
      <c r="K493">
        <v>5.6026672E-2</v>
      </c>
      <c r="M493">
        <v>-1.3124174999999998E-2</v>
      </c>
      <c r="N493">
        <v>3.5675200000007123E-4</v>
      </c>
      <c r="O493">
        <v>-2.1152480000000045E-3</v>
      </c>
      <c r="P493">
        <v>-3.867024000000008E-3</v>
      </c>
      <c r="Q493">
        <v>2.3764658000000022E-2</v>
      </c>
      <c r="R493">
        <v>-1.1308577999999982E-2</v>
      </c>
      <c r="T493">
        <v>-62.278762999999998</v>
      </c>
      <c r="U493">
        <v>1.0564E-2</v>
      </c>
      <c r="V493">
        <v>-62.254711999999998</v>
      </c>
      <c r="W493">
        <v>59.713099999999997</v>
      </c>
      <c r="X493">
        <v>59.476010000000002</v>
      </c>
      <c r="Y493">
        <v>59.526440999999998</v>
      </c>
      <c r="Z493">
        <v>-62.254010000000001</v>
      </c>
      <c r="AB493">
        <v>-62.246513</v>
      </c>
      <c r="AC493">
        <v>8.2776000000000002E-2</v>
      </c>
      <c r="AD493">
        <v>-62.349699000000001</v>
      </c>
      <c r="AE493">
        <v>59.531689999999998</v>
      </c>
      <c r="AF493">
        <v>59.691212</v>
      </c>
      <c r="AG493">
        <v>59.676099000000001</v>
      </c>
      <c r="AH493">
        <v>-62.390273999999998</v>
      </c>
      <c r="AJ493">
        <v>-7.3059999999998126E-3</v>
      </c>
      <c r="AK493">
        <v>-9.3724000000001695E-2</v>
      </c>
      <c r="AL493">
        <v>-3.2058999999996729E-2</v>
      </c>
      <c r="AM493">
        <v>-8.0079999999966844E-3</v>
      </c>
      <c r="AN493">
        <v>-7.0199999999687179E-4</v>
      </c>
      <c r="AO493">
        <v>-0.33081399999999661</v>
      </c>
      <c r="AP493">
        <v>-0.28038300000000049</v>
      </c>
      <c r="AR493">
        <v>-0.14356999999999687</v>
      </c>
      <c r="AS493">
        <v>-0.27513400000000132</v>
      </c>
      <c r="AT493">
        <v>1.9100000000094042E-4</v>
      </c>
      <c r="AU493">
        <v>-0.10299499999999995</v>
      </c>
      <c r="AV493">
        <v>4.0574999999996919E-2</v>
      </c>
      <c r="AW493">
        <v>-0.11561199999999872</v>
      </c>
      <c r="AX493">
        <v>-0.1307249999999982</v>
      </c>
      <c r="AY493">
        <v>121.95980399999999</v>
      </c>
      <c r="AZ493">
        <v>121.722714</v>
      </c>
      <c r="BA493">
        <v>121.773145</v>
      </c>
      <c r="BB493">
        <v>62.257268000000003</v>
      </c>
      <c r="BC493">
        <v>-122.060834</v>
      </c>
      <c r="BD493">
        <v>121.77839399999999</v>
      </c>
      <c r="BE493">
        <v>121.937916</v>
      </c>
      <c r="BF493">
        <v>121.922803</v>
      </c>
      <c r="BG493">
        <v>62.329480000000004</v>
      </c>
      <c r="BH493">
        <v>-122.197098</v>
      </c>
    </row>
    <row r="494" spans="1:60">
      <c r="A494">
        <v>847.15625</v>
      </c>
      <c r="B494">
        <v>122.218323</v>
      </c>
      <c r="C494">
        <v>-62.292479999999998</v>
      </c>
      <c r="D494">
        <v>59.802245999999997</v>
      </c>
      <c r="F494">
        <v>1.4210854715202004E-13</v>
      </c>
      <c r="G494">
        <v>-3.3792444000000067E-2</v>
      </c>
      <c r="H494">
        <v>-5.3696360000000084E-3</v>
      </c>
      <c r="I494">
        <v>6.4938224000000003E-2</v>
      </c>
      <c r="J494">
        <v>-6.2134239999999787E-3</v>
      </c>
      <c r="K494">
        <v>5.6026672E-2</v>
      </c>
      <c r="M494">
        <v>-2.0754674999999997E-2</v>
      </c>
      <c r="N494">
        <v>3.5675200000007123E-4</v>
      </c>
      <c r="O494">
        <v>-2.328848000000004E-3</v>
      </c>
      <c r="P494">
        <v>-3.4396240000000079E-3</v>
      </c>
      <c r="Q494">
        <v>2.3764658000000022E-2</v>
      </c>
      <c r="R494">
        <v>-1.1522377999999986E-2</v>
      </c>
      <c r="T494">
        <v>-62.278762999999998</v>
      </c>
      <c r="U494">
        <v>1.407E-3</v>
      </c>
      <c r="V494">
        <v>-62.25929</v>
      </c>
      <c r="W494">
        <v>59.713099999999997</v>
      </c>
      <c r="X494">
        <v>59.498904000000003</v>
      </c>
      <c r="Y494">
        <v>59.531019000000001</v>
      </c>
      <c r="Z494">
        <v>-62.249431000000001</v>
      </c>
      <c r="AB494">
        <v>-62.246513</v>
      </c>
      <c r="AC494">
        <v>8.7354000000000001E-2</v>
      </c>
      <c r="AD494">
        <v>-62.345120000000001</v>
      </c>
      <c r="AE494">
        <v>59.540846999999999</v>
      </c>
      <c r="AF494">
        <v>59.691212</v>
      </c>
      <c r="AG494">
        <v>59.676099000000001</v>
      </c>
      <c r="AH494">
        <v>-62.394852999999998</v>
      </c>
      <c r="AJ494">
        <v>4.304899999999634E-2</v>
      </c>
      <c r="AK494">
        <v>-8.9145999999999503E-2</v>
      </c>
      <c r="AL494">
        <v>1.3716999999999757E-2</v>
      </c>
      <c r="AM494">
        <v>3.318999999999761E-2</v>
      </c>
      <c r="AN494">
        <v>-9.8589999999987299E-3</v>
      </c>
      <c r="AO494">
        <v>-0.30334199999999356</v>
      </c>
      <c r="AP494">
        <v>-0.27122699999999611</v>
      </c>
      <c r="AR494">
        <v>-0.10237300000000005</v>
      </c>
      <c r="AS494">
        <v>-0.26139899999999727</v>
      </c>
      <c r="AT494">
        <v>4.5966999999997427E-2</v>
      </c>
      <c r="AU494">
        <v>-5.2640000000003795E-2</v>
      </c>
      <c r="AV494">
        <v>4.9732999999996252E-2</v>
      </c>
      <c r="AW494">
        <v>-0.11103399999999652</v>
      </c>
      <c r="AX494">
        <v>-0.12614699999999601</v>
      </c>
      <c r="AY494">
        <v>122.00557999999999</v>
      </c>
      <c r="AZ494">
        <v>121.79138399999999</v>
      </c>
      <c r="BA494">
        <v>121.823499</v>
      </c>
      <c r="BB494">
        <v>62.293886999999998</v>
      </c>
      <c r="BC494">
        <v>-122.051677</v>
      </c>
      <c r="BD494">
        <v>121.833327</v>
      </c>
      <c r="BE494">
        <v>121.98369199999999</v>
      </c>
      <c r="BF494">
        <v>121.96857900000001</v>
      </c>
      <c r="BG494">
        <v>62.379833999999995</v>
      </c>
      <c r="BH494">
        <v>-122.19709899999999</v>
      </c>
    </row>
    <row r="495" spans="1:60">
      <c r="A495">
        <v>848.90625</v>
      </c>
      <c r="B495">
        <v>122.37396200000001</v>
      </c>
      <c r="C495">
        <v>-62.237549000000001</v>
      </c>
      <c r="D495">
        <v>59.779358000000002</v>
      </c>
      <c r="F495">
        <v>1.4210854715202004E-13</v>
      </c>
      <c r="G495">
        <v>-3.3792444000000067E-2</v>
      </c>
      <c r="H495">
        <v>-4.9424360000000084E-3</v>
      </c>
      <c r="I495">
        <v>6.5152024000000003E-2</v>
      </c>
      <c r="J495">
        <v>-6.4270239999999756E-3</v>
      </c>
      <c r="K495">
        <v>5.6026672E-2</v>
      </c>
      <c r="M495">
        <v>-5.4936749999999999E-3</v>
      </c>
      <c r="N495">
        <v>5.7035200000007393E-4</v>
      </c>
      <c r="O495">
        <v>-2.1152480000000045E-3</v>
      </c>
      <c r="P495">
        <v>-3.867024000000008E-3</v>
      </c>
      <c r="Q495">
        <v>2.3123658000000026E-2</v>
      </c>
      <c r="R495">
        <v>-1.1522377999999986E-2</v>
      </c>
      <c r="T495">
        <v>-62.278762999999998</v>
      </c>
      <c r="U495">
        <v>1.0564E-2</v>
      </c>
      <c r="V495">
        <v>-62.254711999999998</v>
      </c>
      <c r="W495">
        <v>59.713099999999997</v>
      </c>
      <c r="X495">
        <v>59.471431000000003</v>
      </c>
      <c r="Y495">
        <v>59.531019000000001</v>
      </c>
      <c r="Z495">
        <v>-62.249431000000001</v>
      </c>
      <c r="AB495">
        <v>-62.241934000000001</v>
      </c>
      <c r="AC495">
        <v>9.1933000000000001E-2</v>
      </c>
      <c r="AD495">
        <v>-62.340541000000002</v>
      </c>
      <c r="AE495">
        <v>59.540846999999999</v>
      </c>
      <c r="AF495">
        <v>59.677475999999999</v>
      </c>
      <c r="AG495">
        <v>59.685256000000003</v>
      </c>
      <c r="AH495">
        <v>-62.394852999999998</v>
      </c>
      <c r="AJ495">
        <v>-1.1881999999999948E-2</v>
      </c>
      <c r="AK495">
        <v>-6.6258000000004813E-2</v>
      </c>
      <c r="AL495">
        <v>-4.1213999999996531E-2</v>
      </c>
      <c r="AM495">
        <v>-1.7162999999996487E-2</v>
      </c>
      <c r="AN495">
        <v>-5.2809999999965385E-3</v>
      </c>
      <c r="AO495">
        <v>-0.3079269999999994</v>
      </c>
      <c r="AP495">
        <v>-0.24833900000000142</v>
      </c>
      <c r="AR495">
        <v>-0.15730399999999634</v>
      </c>
      <c r="AS495">
        <v>-0.23851100000000258</v>
      </c>
      <c r="AT495">
        <v>-4.3849999999991951E-3</v>
      </c>
      <c r="AU495">
        <v>-0.10299200000000042</v>
      </c>
      <c r="AV495">
        <v>5.4311999999995919E-2</v>
      </c>
      <c r="AW495">
        <v>-0.10188200000000336</v>
      </c>
      <c r="AX495">
        <v>-9.4101999999999464E-2</v>
      </c>
      <c r="AY495">
        <v>121.950649</v>
      </c>
      <c r="AZ495">
        <v>121.70898</v>
      </c>
      <c r="BA495">
        <v>121.768568</v>
      </c>
      <c r="BB495">
        <v>62.248113000000004</v>
      </c>
      <c r="BC495">
        <v>-122.028789</v>
      </c>
      <c r="BD495">
        <v>121.778396</v>
      </c>
      <c r="BE495">
        <v>121.915025</v>
      </c>
      <c r="BF495">
        <v>121.92280500000001</v>
      </c>
      <c r="BG495">
        <v>62.329481999999999</v>
      </c>
      <c r="BH495">
        <v>-122.174211</v>
      </c>
    </row>
    <row r="496" spans="1:60">
      <c r="A496">
        <v>850.65625</v>
      </c>
      <c r="B496">
        <v>122.24121100000001</v>
      </c>
      <c r="C496">
        <v>-62.260437000000003</v>
      </c>
      <c r="D496">
        <v>59.834290000000003</v>
      </c>
      <c r="F496">
        <v>1.4210854715202004E-13</v>
      </c>
      <c r="G496">
        <v>-3.3792444000000067E-2</v>
      </c>
      <c r="H496">
        <v>-5.1560360000000079E-3</v>
      </c>
      <c r="I496">
        <v>6.5152024000000003E-2</v>
      </c>
      <c r="J496">
        <v>-6.2134239999999787E-3</v>
      </c>
      <c r="K496">
        <v>5.6026672E-2</v>
      </c>
      <c r="M496">
        <v>-5.4936749999999999E-3</v>
      </c>
      <c r="N496">
        <v>3.5675200000007123E-4</v>
      </c>
      <c r="O496">
        <v>-2.542448000000004E-3</v>
      </c>
      <c r="P496">
        <v>-3.867024000000008E-3</v>
      </c>
      <c r="Q496">
        <v>2.3551058000000024E-2</v>
      </c>
      <c r="R496">
        <v>-1.1522377999999986E-2</v>
      </c>
      <c r="T496">
        <v>-62.274183999999998</v>
      </c>
      <c r="U496">
        <v>1.5141999999999999E-2</v>
      </c>
      <c r="V496">
        <v>-62.254711999999998</v>
      </c>
      <c r="W496">
        <v>59.708522000000002</v>
      </c>
      <c r="X496">
        <v>59.498904000000003</v>
      </c>
      <c r="Y496">
        <v>59.531019000000001</v>
      </c>
      <c r="Z496">
        <v>-62.244852999999999</v>
      </c>
      <c r="AB496">
        <v>-62.246513</v>
      </c>
      <c r="AC496">
        <v>8.7354000000000001E-2</v>
      </c>
      <c r="AD496">
        <v>-62.340541000000002</v>
      </c>
      <c r="AE496">
        <v>59.536268</v>
      </c>
      <c r="AF496">
        <v>59.682054999999998</v>
      </c>
      <c r="AG496">
        <v>59.676099000000001</v>
      </c>
      <c r="AH496">
        <v>-62.394852999999998</v>
      </c>
      <c r="AJ496">
        <v>1.5584000000004039E-2</v>
      </c>
      <c r="AK496">
        <v>-0.12576800000000077</v>
      </c>
      <c r="AL496">
        <v>-1.3746999999995069E-2</v>
      </c>
      <c r="AM496">
        <v>5.7250000000053092E-3</v>
      </c>
      <c r="AN496">
        <v>-9.8589999999987299E-3</v>
      </c>
      <c r="AO496">
        <v>-0.33538599999999974</v>
      </c>
      <c r="AP496">
        <v>-0.30327100000000229</v>
      </c>
      <c r="AR496">
        <v>-0.13441599999999454</v>
      </c>
      <c r="AS496">
        <v>-0.29802200000000312</v>
      </c>
      <c r="AT496">
        <v>1.3924000000002934E-2</v>
      </c>
      <c r="AU496">
        <v>-8.0103999999998621E-2</v>
      </c>
      <c r="AV496">
        <v>5.4311999999995919E-2</v>
      </c>
      <c r="AW496">
        <v>-0.15223500000000456</v>
      </c>
      <c r="AX496">
        <v>-0.15819100000000219</v>
      </c>
      <c r="AY496">
        <v>121.96895900000001</v>
      </c>
      <c r="AZ496">
        <v>121.75934100000001</v>
      </c>
      <c r="BA496">
        <v>121.79145600000001</v>
      </c>
      <c r="BB496">
        <v>62.275579</v>
      </c>
      <c r="BC496">
        <v>-122.079143</v>
      </c>
      <c r="BD496">
        <v>121.796705</v>
      </c>
      <c r="BE496">
        <v>121.942492</v>
      </c>
      <c r="BF496">
        <v>121.936536</v>
      </c>
      <c r="BG496">
        <v>62.347791000000001</v>
      </c>
      <c r="BH496">
        <v>-122.22914299999999</v>
      </c>
    </row>
    <row r="497" spans="1:60">
      <c r="A497">
        <v>852.34375</v>
      </c>
      <c r="B497">
        <v>122.35565200000001</v>
      </c>
      <c r="C497">
        <v>-62.255859000000001</v>
      </c>
      <c r="D497">
        <v>59.75647</v>
      </c>
      <c r="F497">
        <v>1.4210854715202004E-13</v>
      </c>
      <c r="G497">
        <v>-3.3792444000000067E-2</v>
      </c>
      <c r="H497">
        <v>-5.3696360000000084E-3</v>
      </c>
      <c r="I497">
        <v>6.5152024000000003E-2</v>
      </c>
      <c r="J497">
        <v>-6.4270239999999756E-3</v>
      </c>
      <c r="K497">
        <v>5.6240472E-2</v>
      </c>
      <c r="M497">
        <v>-5.4936749999999999E-3</v>
      </c>
      <c r="N497">
        <v>3.5675200000007123E-4</v>
      </c>
      <c r="O497">
        <v>-2.1152480000000045E-3</v>
      </c>
      <c r="P497">
        <v>-3.867024000000008E-3</v>
      </c>
      <c r="Q497">
        <v>2.3551058000000024E-2</v>
      </c>
      <c r="R497">
        <v>-1.1308577999999982E-2</v>
      </c>
      <c r="T497">
        <v>-62.269606000000003</v>
      </c>
      <c r="U497">
        <v>1.5141999999999999E-2</v>
      </c>
      <c r="V497">
        <v>-62.25929</v>
      </c>
      <c r="W497">
        <v>59.713099999999997</v>
      </c>
      <c r="X497">
        <v>59.494326000000001</v>
      </c>
      <c r="Y497">
        <v>59.535598</v>
      </c>
      <c r="Z497">
        <v>-62.249431000000001</v>
      </c>
      <c r="AB497">
        <v>-62.246513</v>
      </c>
      <c r="AC497">
        <v>9.6512000000000001E-2</v>
      </c>
      <c r="AD497">
        <v>-62.345120000000001</v>
      </c>
      <c r="AE497">
        <v>59.540846999999999</v>
      </c>
      <c r="AF497">
        <v>59.691212</v>
      </c>
      <c r="AG497">
        <v>59.685256000000003</v>
      </c>
      <c r="AH497">
        <v>-62.390273999999998</v>
      </c>
      <c r="AJ497">
        <v>6.4279999999996562E-3</v>
      </c>
      <c r="AK497">
        <v>-4.3370000000003017E-2</v>
      </c>
      <c r="AL497">
        <v>-1.3747000000002174E-2</v>
      </c>
      <c r="AM497">
        <v>-3.4309999999990737E-3</v>
      </c>
      <c r="AN497">
        <v>-9.8589999999987299E-3</v>
      </c>
      <c r="AO497">
        <v>-0.26214399999999927</v>
      </c>
      <c r="AP497">
        <v>-0.22087199999999996</v>
      </c>
      <c r="AR497">
        <v>-0.13441499999999706</v>
      </c>
      <c r="AS497">
        <v>-0.21562300000000079</v>
      </c>
      <c r="AT497">
        <v>9.3460000000007426E-3</v>
      </c>
      <c r="AU497">
        <v>-8.9261000000000479E-2</v>
      </c>
      <c r="AV497">
        <v>4.5153999999996586E-2</v>
      </c>
      <c r="AW497">
        <v>-6.5258000000000038E-2</v>
      </c>
      <c r="AX497">
        <v>-7.1213999999997668E-2</v>
      </c>
      <c r="AY497">
        <v>121.968959</v>
      </c>
      <c r="AZ497">
        <v>121.750185</v>
      </c>
      <c r="BA497">
        <v>121.79145700000001</v>
      </c>
      <c r="BB497">
        <v>62.271000999999998</v>
      </c>
      <c r="BC497">
        <v>-122.00590099999999</v>
      </c>
      <c r="BD497">
        <v>121.796706</v>
      </c>
      <c r="BE497">
        <v>121.94707099999999</v>
      </c>
      <c r="BF497">
        <v>121.941115</v>
      </c>
      <c r="BG497">
        <v>62.352370999999998</v>
      </c>
      <c r="BH497">
        <v>-122.146744</v>
      </c>
    </row>
    <row r="498" spans="1:60">
      <c r="A498">
        <v>854.09375</v>
      </c>
      <c r="B498">
        <v>122.314453</v>
      </c>
      <c r="C498">
        <v>-62.255859000000001</v>
      </c>
      <c r="D498">
        <v>59.77478</v>
      </c>
      <c r="F498">
        <v>1.4210854715202004E-13</v>
      </c>
      <c r="G498">
        <v>-3.4006044000000069E-2</v>
      </c>
      <c r="H498">
        <v>-5.3696360000000084E-3</v>
      </c>
      <c r="I498">
        <v>6.5152024000000003E-2</v>
      </c>
      <c r="J498">
        <v>-6.6406239999999787E-3</v>
      </c>
      <c r="K498">
        <v>5.5813071999999998E-2</v>
      </c>
      <c r="M498">
        <v>-5.4936749999999999E-3</v>
      </c>
      <c r="N498">
        <v>1.4315200000007412E-4</v>
      </c>
      <c r="O498">
        <v>-2.328848000000004E-3</v>
      </c>
      <c r="P498">
        <v>-3.867024000000008E-3</v>
      </c>
      <c r="Q498">
        <v>2.3764658000000022E-2</v>
      </c>
      <c r="R498">
        <v>-1.1308577999999982E-2</v>
      </c>
      <c r="T498">
        <v>-62.274183999999998</v>
      </c>
      <c r="U498">
        <v>1.5141999999999999E-2</v>
      </c>
      <c r="V498">
        <v>-62.25929</v>
      </c>
      <c r="W498">
        <v>59.722256999999999</v>
      </c>
      <c r="X498">
        <v>59.480589000000002</v>
      </c>
      <c r="Y498">
        <v>59.531019000000001</v>
      </c>
      <c r="Z498">
        <v>-62.235695</v>
      </c>
      <c r="AB498">
        <v>-62.232776999999999</v>
      </c>
      <c r="AC498">
        <v>9.6512000000000001E-2</v>
      </c>
      <c r="AD498">
        <v>-62.345120000000001</v>
      </c>
      <c r="AE498">
        <v>59.536268</v>
      </c>
      <c r="AF498">
        <v>59.682054999999998</v>
      </c>
      <c r="AG498">
        <v>59.662362999999999</v>
      </c>
      <c r="AH498">
        <v>-62.394852999999998</v>
      </c>
      <c r="AJ498">
        <v>2.0164000000001181E-2</v>
      </c>
      <c r="AK498">
        <v>-5.2523000000000764E-2</v>
      </c>
      <c r="AL498">
        <v>-1.832499999999726E-2</v>
      </c>
      <c r="AM498">
        <v>-3.4309999999990737E-3</v>
      </c>
      <c r="AN498">
        <v>-2.3595000000000255E-2</v>
      </c>
      <c r="AO498">
        <v>-0.29419099999999787</v>
      </c>
      <c r="AP498">
        <v>-0.24376099999999923</v>
      </c>
      <c r="AR498">
        <v>-0.13899399999999673</v>
      </c>
      <c r="AS498">
        <v>-0.23851200000000006</v>
      </c>
      <c r="AT498">
        <v>2.3082000000002267E-2</v>
      </c>
      <c r="AU498">
        <v>-8.9261000000000479E-2</v>
      </c>
      <c r="AV498">
        <v>4.9732999999996252E-2</v>
      </c>
      <c r="AW498">
        <v>-9.2725000000001501E-2</v>
      </c>
      <c r="AX498">
        <v>-0.11241700000000066</v>
      </c>
      <c r="AY498">
        <v>121.978116</v>
      </c>
      <c r="AZ498">
        <v>121.736448</v>
      </c>
      <c r="BA498">
        <v>121.786878</v>
      </c>
      <c r="BB498">
        <v>62.271000999999998</v>
      </c>
      <c r="BC498">
        <v>-122.010475</v>
      </c>
      <c r="BD498">
        <v>121.79212699999999</v>
      </c>
      <c r="BE498">
        <v>121.93791400000001</v>
      </c>
      <c r="BF498">
        <v>121.918222</v>
      </c>
      <c r="BG498">
        <v>62.352370999999998</v>
      </c>
      <c r="BH498">
        <v>-122.169633</v>
      </c>
    </row>
    <row r="499" spans="1:60">
      <c r="A499">
        <v>855.84375</v>
      </c>
      <c r="B499">
        <v>122.328186</v>
      </c>
      <c r="C499">
        <v>-62.219237999999997</v>
      </c>
      <c r="D499">
        <v>59.815978999999999</v>
      </c>
      <c r="F499">
        <v>1.4210854715202004E-13</v>
      </c>
      <c r="G499">
        <v>-3.4006044000000069E-2</v>
      </c>
      <c r="H499">
        <v>-5.1560360000000079E-3</v>
      </c>
      <c r="I499">
        <v>6.5579423999999997E-2</v>
      </c>
      <c r="J499">
        <v>-6.2134239999999787E-3</v>
      </c>
      <c r="K499">
        <v>5.6026672E-2</v>
      </c>
      <c r="M499">
        <v>-5.4936749999999999E-3</v>
      </c>
      <c r="N499">
        <v>3.5675200000007123E-4</v>
      </c>
      <c r="O499">
        <v>-2.1152480000000045E-3</v>
      </c>
      <c r="P499">
        <v>-3.867024000000008E-3</v>
      </c>
      <c r="Q499">
        <v>2.3764658000000022E-2</v>
      </c>
      <c r="R499">
        <v>-1.1522377999999986E-2</v>
      </c>
      <c r="T499">
        <v>-62.269606000000003</v>
      </c>
      <c r="U499">
        <v>1.0564E-2</v>
      </c>
      <c r="V499">
        <v>-62.254711999999998</v>
      </c>
      <c r="W499">
        <v>59.717677999999999</v>
      </c>
      <c r="X499">
        <v>59.498904000000003</v>
      </c>
      <c r="Y499">
        <v>59.531019000000001</v>
      </c>
      <c r="Z499">
        <v>-62.254010000000001</v>
      </c>
      <c r="AB499">
        <v>-62.251092</v>
      </c>
      <c r="AC499">
        <v>9.1933000000000001E-2</v>
      </c>
      <c r="AD499">
        <v>-62.340541000000002</v>
      </c>
      <c r="AE499">
        <v>59.536268</v>
      </c>
      <c r="AF499">
        <v>59.691212</v>
      </c>
      <c r="AG499">
        <v>59.680677000000003</v>
      </c>
      <c r="AH499">
        <v>-62.390273999999998</v>
      </c>
      <c r="AJ499">
        <v>-3.47720000000038E-2</v>
      </c>
      <c r="AK499">
        <v>-9.8300999999999306E-2</v>
      </c>
      <c r="AL499">
        <v>-5.0368000000005964E-2</v>
      </c>
      <c r="AM499">
        <v>-3.5474000000000672E-2</v>
      </c>
      <c r="AN499">
        <v>-7.0199999999687179E-4</v>
      </c>
      <c r="AO499">
        <v>-0.31707499999999555</v>
      </c>
      <c r="AP499">
        <v>-0.2849599999999981</v>
      </c>
      <c r="AR499">
        <v>-0.17103600000000085</v>
      </c>
      <c r="AS499">
        <v>-0.27971099999999893</v>
      </c>
      <c r="AT499">
        <v>-3.1854000000002713E-2</v>
      </c>
      <c r="AU499">
        <v>-0.1213030000000046</v>
      </c>
      <c r="AV499">
        <v>4.9732999999996252E-2</v>
      </c>
      <c r="AW499">
        <v>-0.12476699999999852</v>
      </c>
      <c r="AX499">
        <v>-0.13530199999999581</v>
      </c>
      <c r="AY499">
        <v>121.936916</v>
      </c>
      <c r="AZ499">
        <v>121.718142</v>
      </c>
      <c r="BA499">
        <v>121.750257</v>
      </c>
      <c r="BB499">
        <v>62.229801999999999</v>
      </c>
      <c r="BC499">
        <v>-122.06998899999999</v>
      </c>
      <c r="BD499">
        <v>121.755506</v>
      </c>
      <c r="BE499">
        <v>121.91045</v>
      </c>
      <c r="BF499">
        <v>121.89991499999999</v>
      </c>
      <c r="BG499">
        <v>62.311170999999995</v>
      </c>
      <c r="BH499">
        <v>-122.206253</v>
      </c>
    </row>
    <row r="500" spans="1:60">
      <c r="A500">
        <v>857.59375</v>
      </c>
      <c r="B500">
        <v>122.28241</v>
      </c>
      <c r="C500">
        <v>-62.265014999999998</v>
      </c>
      <c r="D500">
        <v>59.806823999999999</v>
      </c>
      <c r="F500">
        <v>1.4210854715202004E-13</v>
      </c>
      <c r="G500">
        <v>-3.3365044000000066E-2</v>
      </c>
      <c r="H500">
        <v>-5.3696360000000084E-3</v>
      </c>
      <c r="I500">
        <v>6.5365623999999997E-2</v>
      </c>
      <c r="J500">
        <v>-6.4270239999999756E-3</v>
      </c>
      <c r="K500">
        <v>5.5813071999999998E-2</v>
      </c>
      <c r="M500">
        <v>-1.3124174999999998E-2</v>
      </c>
      <c r="N500">
        <v>1.4315200000007412E-4</v>
      </c>
      <c r="O500">
        <v>-2.1152480000000045E-3</v>
      </c>
      <c r="P500">
        <v>-4.0806240000000049E-3</v>
      </c>
      <c r="Q500">
        <v>2.3551058000000024E-2</v>
      </c>
      <c r="R500">
        <v>-1.1522377999999986E-2</v>
      </c>
      <c r="T500">
        <v>-62.269606000000003</v>
      </c>
      <c r="U500">
        <v>1.5141999999999999E-2</v>
      </c>
      <c r="V500">
        <v>-62.254711999999998</v>
      </c>
      <c r="W500">
        <v>59.713099999999997</v>
      </c>
      <c r="X500">
        <v>59.480589000000002</v>
      </c>
      <c r="Y500">
        <v>59.540176000000002</v>
      </c>
      <c r="Z500">
        <v>-62.235695</v>
      </c>
      <c r="AB500">
        <v>-62.246513</v>
      </c>
      <c r="AC500">
        <v>8.7354000000000001E-2</v>
      </c>
      <c r="AD500">
        <v>-62.331384</v>
      </c>
      <c r="AE500">
        <v>59.540846999999999</v>
      </c>
      <c r="AF500">
        <v>59.695790000000002</v>
      </c>
      <c r="AG500">
        <v>59.689833999999998</v>
      </c>
      <c r="AH500">
        <v>-62.385696000000003</v>
      </c>
      <c r="AJ500">
        <v>2.9319999999998458E-2</v>
      </c>
      <c r="AK500">
        <v>-9.3724000000001695E-2</v>
      </c>
      <c r="AL500">
        <v>-4.5910000000048967E-3</v>
      </c>
      <c r="AM500">
        <v>1.0303000000000395E-2</v>
      </c>
      <c r="AN500">
        <v>-1.9016999999998063E-2</v>
      </c>
      <c r="AO500">
        <v>-0.32623499999999694</v>
      </c>
      <c r="AP500">
        <v>-0.26664799999999644</v>
      </c>
      <c r="AR500">
        <v>-0.1206810000000047</v>
      </c>
      <c r="AS500">
        <v>-0.26597699999999946</v>
      </c>
      <c r="AT500">
        <v>1.850199999999802E-2</v>
      </c>
      <c r="AU500">
        <v>-6.6369000000001677E-2</v>
      </c>
      <c r="AV500">
        <v>5.4312000000003025E-2</v>
      </c>
      <c r="AW500">
        <v>-0.11103399999999652</v>
      </c>
      <c r="AX500">
        <v>-0.11699000000000126</v>
      </c>
      <c r="AY500">
        <v>121.978115</v>
      </c>
      <c r="AZ500">
        <v>121.745604</v>
      </c>
      <c r="BA500">
        <v>121.80519100000001</v>
      </c>
      <c r="BB500">
        <v>62.280156999999996</v>
      </c>
      <c r="BC500">
        <v>-122.042519</v>
      </c>
      <c r="BD500">
        <v>121.80586199999999</v>
      </c>
      <c r="BE500">
        <v>121.96080499999999</v>
      </c>
      <c r="BF500">
        <v>121.954849</v>
      </c>
      <c r="BG500">
        <v>62.352368999999996</v>
      </c>
      <c r="BH500">
        <v>-122.19252</v>
      </c>
    </row>
    <row r="501" spans="1:60">
      <c r="A501">
        <v>859.265625</v>
      </c>
      <c r="B501">
        <v>122.32360799999999</v>
      </c>
      <c r="C501">
        <v>-62.269592000000003</v>
      </c>
      <c r="D501">
        <v>59.783935999999997</v>
      </c>
      <c r="F501">
        <v>1.4210854715202004E-13</v>
      </c>
      <c r="G501">
        <v>-3.3578644000000067E-2</v>
      </c>
      <c r="H501">
        <v>-5.1560360000000079E-3</v>
      </c>
      <c r="I501">
        <v>6.5365623999999997E-2</v>
      </c>
      <c r="J501">
        <v>-6.6406239999999787E-3</v>
      </c>
      <c r="K501">
        <v>5.6026672E-2</v>
      </c>
      <c r="M501">
        <v>2.1363250000000014E-3</v>
      </c>
      <c r="N501">
        <v>3.5675200000007123E-4</v>
      </c>
      <c r="O501">
        <v>-1.9016480000000045E-3</v>
      </c>
      <c r="P501">
        <v>-3.6534240000000049E-3</v>
      </c>
      <c r="Q501">
        <v>2.3551058000000024E-2</v>
      </c>
      <c r="R501">
        <v>-1.1735977999999984E-2</v>
      </c>
      <c r="T501">
        <v>-62.269606000000003</v>
      </c>
      <c r="U501">
        <v>1.5141999999999999E-2</v>
      </c>
      <c r="V501">
        <v>-62.245555000000003</v>
      </c>
      <c r="W501">
        <v>59.726835000000001</v>
      </c>
      <c r="X501">
        <v>59.498904000000003</v>
      </c>
      <c r="Y501">
        <v>59.544755000000002</v>
      </c>
      <c r="Z501">
        <v>-62.249431000000001</v>
      </c>
      <c r="AB501">
        <v>-62.241934000000001</v>
      </c>
      <c r="AC501">
        <v>9.1933000000000001E-2</v>
      </c>
      <c r="AD501">
        <v>-62.340541000000002</v>
      </c>
      <c r="AE501">
        <v>59.536268</v>
      </c>
      <c r="AF501">
        <v>59.686633</v>
      </c>
      <c r="AG501">
        <v>59.680677000000003</v>
      </c>
      <c r="AH501">
        <v>-62.390273999999998</v>
      </c>
      <c r="AJ501">
        <v>2.016100000000165E-2</v>
      </c>
      <c r="AK501">
        <v>-5.710099999999585E-2</v>
      </c>
      <c r="AL501">
        <v>-1.4000000000180535E-5</v>
      </c>
      <c r="AM501">
        <v>2.4036999999999864E-2</v>
      </c>
      <c r="AN501">
        <v>3.8759999999982142E-3</v>
      </c>
      <c r="AO501">
        <v>-0.28503199999999396</v>
      </c>
      <c r="AP501">
        <v>-0.23918099999999498</v>
      </c>
      <c r="AR501">
        <v>-0.12068199999999507</v>
      </c>
      <c r="AS501">
        <v>-0.24766799999999733</v>
      </c>
      <c r="AT501">
        <v>2.7658000000002403E-2</v>
      </c>
      <c r="AU501">
        <v>-7.0948999999998819E-2</v>
      </c>
      <c r="AV501">
        <v>4.9732999999996252E-2</v>
      </c>
      <c r="AW501">
        <v>-9.7302999999996587E-2</v>
      </c>
      <c r="AX501">
        <v>-0.10325899999999422</v>
      </c>
      <c r="AY501">
        <v>121.99642700000001</v>
      </c>
      <c r="AZ501">
        <v>121.768496</v>
      </c>
      <c r="BA501">
        <v>121.814347</v>
      </c>
      <c r="BB501">
        <v>62.284734</v>
      </c>
      <c r="BC501">
        <v>-122.033367</v>
      </c>
      <c r="BD501">
        <v>121.80586</v>
      </c>
      <c r="BE501">
        <v>121.956225</v>
      </c>
      <c r="BF501">
        <v>121.95026900000001</v>
      </c>
      <c r="BG501">
        <v>62.361525</v>
      </c>
      <c r="BH501">
        <v>-122.17420999999999</v>
      </c>
    </row>
    <row r="502" spans="1:60">
      <c r="A502">
        <v>861.015625</v>
      </c>
      <c r="B502">
        <v>122.2229</v>
      </c>
      <c r="C502">
        <v>-62.255859000000001</v>
      </c>
      <c r="D502">
        <v>59.861755000000002</v>
      </c>
      <c r="F502">
        <v>1.4210854715202004E-13</v>
      </c>
      <c r="G502">
        <v>-3.3578644000000067E-2</v>
      </c>
      <c r="H502">
        <v>-5.3696360000000084E-3</v>
      </c>
      <c r="I502">
        <v>6.5365623999999997E-2</v>
      </c>
      <c r="J502">
        <v>-6.4270239999999756E-3</v>
      </c>
      <c r="K502">
        <v>5.6240472E-2</v>
      </c>
      <c r="M502">
        <v>-2.0754674999999997E-2</v>
      </c>
      <c r="N502">
        <v>3.5675200000007123E-4</v>
      </c>
      <c r="O502">
        <v>-2.328848000000004E-3</v>
      </c>
      <c r="P502">
        <v>-3.4396240000000079E-3</v>
      </c>
      <c r="Q502">
        <v>2.3551058000000024E-2</v>
      </c>
      <c r="R502">
        <v>-1.1522377999999986E-2</v>
      </c>
      <c r="T502">
        <v>-62.265027000000003</v>
      </c>
      <c r="U502">
        <v>1.0564E-2</v>
      </c>
      <c r="V502">
        <v>-62.240977000000001</v>
      </c>
      <c r="W502">
        <v>59.722256999999999</v>
      </c>
      <c r="X502">
        <v>59.480589000000002</v>
      </c>
      <c r="Y502">
        <v>59.535598</v>
      </c>
      <c r="Z502">
        <v>-62.244852999999999</v>
      </c>
      <c r="AB502">
        <v>-62.237355000000001</v>
      </c>
      <c r="AC502">
        <v>9.1933000000000001E-2</v>
      </c>
      <c r="AD502">
        <v>-62.326805</v>
      </c>
      <c r="AE502">
        <v>59.540846999999999</v>
      </c>
      <c r="AF502">
        <v>59.686633</v>
      </c>
      <c r="AG502">
        <v>59.694412999999997</v>
      </c>
      <c r="AH502">
        <v>-62.390273999999998</v>
      </c>
      <c r="AJ502">
        <v>1.1006000000001848E-2</v>
      </c>
      <c r="AK502">
        <v>-0.13949800000000323</v>
      </c>
      <c r="AL502">
        <v>-9.1680000000025075E-3</v>
      </c>
      <c r="AM502">
        <v>1.4882000000000062E-2</v>
      </c>
      <c r="AN502">
        <v>3.8759999999982142E-3</v>
      </c>
      <c r="AO502">
        <v>-0.38116600000000034</v>
      </c>
      <c r="AP502">
        <v>-0.32615700000000203</v>
      </c>
      <c r="AR502">
        <v>-0.13441499999999706</v>
      </c>
      <c r="AS502">
        <v>-0.32090800000000286</v>
      </c>
      <c r="AT502">
        <v>1.8504000000000076E-2</v>
      </c>
      <c r="AU502">
        <v>-7.0945999999999287E-2</v>
      </c>
      <c r="AV502">
        <v>6.3468999999997777E-2</v>
      </c>
      <c r="AW502">
        <v>-0.17512200000000178</v>
      </c>
      <c r="AX502">
        <v>-0.16734200000000499</v>
      </c>
      <c r="AY502">
        <v>121.978116</v>
      </c>
      <c r="AZ502">
        <v>121.736448</v>
      </c>
      <c r="BA502">
        <v>121.79145700000001</v>
      </c>
      <c r="BB502">
        <v>62.266423000000003</v>
      </c>
      <c r="BC502">
        <v>-122.10660799999999</v>
      </c>
      <c r="BD502">
        <v>121.796706</v>
      </c>
      <c r="BE502">
        <v>121.942492</v>
      </c>
      <c r="BF502">
        <v>121.950272</v>
      </c>
      <c r="BG502">
        <v>62.347791999999998</v>
      </c>
      <c r="BH502">
        <v>-122.25202899999999</v>
      </c>
    </row>
    <row r="503" spans="1:60">
      <c r="A503">
        <v>862.765625</v>
      </c>
      <c r="B503">
        <v>122.29156500000001</v>
      </c>
      <c r="C503">
        <v>-62.246704000000001</v>
      </c>
      <c r="D503">
        <v>59.848022</v>
      </c>
      <c r="F503">
        <v>1.4210854715202004E-13</v>
      </c>
      <c r="G503">
        <v>-3.4006044000000069E-2</v>
      </c>
      <c r="H503">
        <v>-5.5834360000000085E-3</v>
      </c>
      <c r="I503">
        <v>6.5365623999999997E-2</v>
      </c>
      <c r="J503">
        <v>-6.6406239999999787E-3</v>
      </c>
      <c r="K503">
        <v>5.6240472E-2</v>
      </c>
      <c r="M503">
        <v>2.1363250000000014E-3</v>
      </c>
      <c r="N503">
        <v>-7.0447999999928565E-5</v>
      </c>
      <c r="O503">
        <v>-2.1152480000000045E-3</v>
      </c>
      <c r="P503">
        <v>-3.867024000000008E-3</v>
      </c>
      <c r="Q503">
        <v>2.3764658000000022E-2</v>
      </c>
      <c r="R503">
        <v>-1.1522377999999986E-2</v>
      </c>
      <c r="T503">
        <v>-62.260449000000001</v>
      </c>
      <c r="U503">
        <v>1.5141999999999999E-2</v>
      </c>
      <c r="V503">
        <v>-62.250132999999998</v>
      </c>
      <c r="W503">
        <v>59.713099999999997</v>
      </c>
      <c r="X503">
        <v>59.503483000000003</v>
      </c>
      <c r="Y503">
        <v>59.540176000000002</v>
      </c>
      <c r="Z503">
        <v>-62.235695</v>
      </c>
      <c r="AB503">
        <v>-62.241934000000001</v>
      </c>
      <c r="AC503">
        <v>8.7354000000000001E-2</v>
      </c>
      <c r="AD503">
        <v>-62.331384</v>
      </c>
      <c r="AE503">
        <v>59.536268</v>
      </c>
      <c r="AF503">
        <v>59.691212</v>
      </c>
      <c r="AG503">
        <v>59.694412999999997</v>
      </c>
      <c r="AH503">
        <v>-62.390273999999998</v>
      </c>
      <c r="AJ503">
        <v>1.1009000000001379E-2</v>
      </c>
      <c r="AK503">
        <v>-0.1349220000000031</v>
      </c>
      <c r="AL503">
        <v>-1.3745000000000118E-2</v>
      </c>
      <c r="AM503">
        <v>-3.4289999999970178E-3</v>
      </c>
      <c r="AN503">
        <v>-1.4437999999998397E-2</v>
      </c>
      <c r="AO503">
        <v>-0.34453899999999749</v>
      </c>
      <c r="AP503">
        <v>-0.30784599999999784</v>
      </c>
      <c r="AR503">
        <v>-0.14356999999999687</v>
      </c>
      <c r="AS503">
        <v>-0.31175400000000053</v>
      </c>
      <c r="AT503">
        <v>4.7700000000006071E-3</v>
      </c>
      <c r="AU503">
        <v>-8.4679999999998756E-2</v>
      </c>
      <c r="AV503">
        <v>5.8889999999998111E-2</v>
      </c>
      <c r="AW503">
        <v>-0.15681000000000012</v>
      </c>
      <c r="AX503">
        <v>-0.15360900000000299</v>
      </c>
      <c r="AY503">
        <v>121.95980399999999</v>
      </c>
      <c r="AZ503">
        <v>121.75018700000001</v>
      </c>
      <c r="BA503">
        <v>121.78688</v>
      </c>
      <c r="BB503">
        <v>62.261845999999998</v>
      </c>
      <c r="BC503">
        <v>-122.08371700000001</v>
      </c>
      <c r="BD503">
        <v>121.782972</v>
      </c>
      <c r="BE503">
        <v>121.937916</v>
      </c>
      <c r="BF503">
        <v>121.94111699999999</v>
      </c>
      <c r="BG503">
        <v>62.334057999999999</v>
      </c>
      <c r="BH503">
        <v>-122.23829599999999</v>
      </c>
    </row>
    <row r="504" spans="1:60">
      <c r="A504">
        <v>864.453125</v>
      </c>
      <c r="B504">
        <v>122.232056</v>
      </c>
      <c r="C504">
        <v>-62.301636000000002</v>
      </c>
      <c r="D504">
        <v>59.829712000000001</v>
      </c>
      <c r="F504">
        <v>1.4210854715202004E-13</v>
      </c>
      <c r="G504">
        <v>-3.3792444000000067E-2</v>
      </c>
      <c r="H504">
        <v>-5.3696360000000084E-3</v>
      </c>
      <c r="I504">
        <v>6.5152024000000003E-2</v>
      </c>
      <c r="J504">
        <v>-6.6406239999999787E-3</v>
      </c>
      <c r="K504">
        <v>5.5813071999999998E-2</v>
      </c>
      <c r="M504">
        <v>-1.3124174999999998E-2</v>
      </c>
      <c r="N504">
        <v>3.5675200000007123E-4</v>
      </c>
      <c r="O504">
        <v>-2.542448000000004E-3</v>
      </c>
      <c r="P504">
        <v>-3.867024000000008E-3</v>
      </c>
      <c r="Q504">
        <v>2.3551058000000024E-2</v>
      </c>
      <c r="R504">
        <v>-1.1522377999999986E-2</v>
      </c>
      <c r="T504">
        <v>-62.265027000000003</v>
      </c>
      <c r="U504">
        <v>5.9849999999999999E-3</v>
      </c>
      <c r="V504">
        <v>-62.236398000000001</v>
      </c>
      <c r="W504">
        <v>59.735992000000003</v>
      </c>
      <c r="X504">
        <v>59.503483000000003</v>
      </c>
      <c r="Y504">
        <v>59.549334000000002</v>
      </c>
      <c r="Z504">
        <v>-62.244852999999999</v>
      </c>
      <c r="AB504">
        <v>-62.237355000000001</v>
      </c>
      <c r="AC504">
        <v>9.1933000000000001E-2</v>
      </c>
      <c r="AD504">
        <v>-62.331384</v>
      </c>
      <c r="AE504">
        <v>59.550004000000001</v>
      </c>
      <c r="AF504">
        <v>59.686633</v>
      </c>
      <c r="AG504">
        <v>59.703569999999999</v>
      </c>
      <c r="AH504">
        <v>-62.385696000000003</v>
      </c>
      <c r="AJ504">
        <v>5.6783000000002914E-2</v>
      </c>
      <c r="AK504">
        <v>-9.3719999999997583E-2</v>
      </c>
      <c r="AL504">
        <v>3.6608999999998559E-2</v>
      </c>
      <c r="AM504">
        <v>6.5238000000000795E-2</v>
      </c>
      <c r="AN504">
        <v>8.4549999999978809E-3</v>
      </c>
      <c r="AO504">
        <v>-0.32622899999999788</v>
      </c>
      <c r="AP504">
        <v>-0.28037799999999891</v>
      </c>
      <c r="AR504">
        <v>-8.4060000000000912E-2</v>
      </c>
      <c r="AS504">
        <v>-0.2797079999999994</v>
      </c>
      <c r="AT504">
        <v>6.4281000000001143E-2</v>
      </c>
      <c r="AU504">
        <v>-2.9747999999997887E-2</v>
      </c>
      <c r="AV504">
        <v>5.4312000000003025E-2</v>
      </c>
      <c r="AW504">
        <v>-0.14307900000000018</v>
      </c>
      <c r="AX504">
        <v>-0.12614200000000153</v>
      </c>
      <c r="AY504">
        <v>122.03762800000001</v>
      </c>
      <c r="AZ504">
        <v>121.805119</v>
      </c>
      <c r="BA504">
        <v>121.85097</v>
      </c>
      <c r="BB504">
        <v>62.307621000000005</v>
      </c>
      <c r="BC504">
        <v>-122.07456500000001</v>
      </c>
      <c r="BD504">
        <v>121.85164</v>
      </c>
      <c r="BE504">
        <v>121.988269</v>
      </c>
      <c r="BF504">
        <v>122.005206</v>
      </c>
      <c r="BG504">
        <v>62.393568999999999</v>
      </c>
      <c r="BH504">
        <v>-122.215408</v>
      </c>
    </row>
    <row r="505" spans="1:60">
      <c r="A505">
        <v>866.203125</v>
      </c>
      <c r="B505">
        <v>122.268677</v>
      </c>
      <c r="C505">
        <v>-62.251282000000003</v>
      </c>
      <c r="D505">
        <v>59.838867</v>
      </c>
      <c r="F505">
        <v>1.4210854715202004E-13</v>
      </c>
      <c r="G505">
        <v>-3.3792444000000067E-2</v>
      </c>
      <c r="H505">
        <v>-5.5834360000000085E-3</v>
      </c>
      <c r="I505">
        <v>6.5152024000000003E-2</v>
      </c>
      <c r="J505">
        <v>-6.2134239999999787E-3</v>
      </c>
      <c r="K505">
        <v>5.5813071999999998E-2</v>
      </c>
      <c r="M505">
        <v>-1.3124174999999998E-2</v>
      </c>
      <c r="N505">
        <v>3.5675200000007123E-4</v>
      </c>
      <c r="O505">
        <v>-2.1152480000000045E-3</v>
      </c>
      <c r="P505">
        <v>-3.867024000000008E-3</v>
      </c>
      <c r="Q505">
        <v>2.3764658000000022E-2</v>
      </c>
      <c r="R505">
        <v>-1.1522377999999986E-2</v>
      </c>
      <c r="T505">
        <v>-62.265027000000003</v>
      </c>
      <c r="U505">
        <v>1.5141999999999999E-2</v>
      </c>
      <c r="V505">
        <v>-62.240977000000001</v>
      </c>
      <c r="W505">
        <v>59.731413000000003</v>
      </c>
      <c r="X505">
        <v>59.508062000000002</v>
      </c>
      <c r="Y505">
        <v>59.540176000000002</v>
      </c>
      <c r="Z505">
        <v>-62.235695</v>
      </c>
      <c r="AB505">
        <v>-62.237355000000001</v>
      </c>
      <c r="AC505">
        <v>9.6512000000000001E-2</v>
      </c>
      <c r="AD505">
        <v>-62.331384</v>
      </c>
      <c r="AE505">
        <v>59.545425000000002</v>
      </c>
      <c r="AF505">
        <v>59.695790000000002</v>
      </c>
      <c r="AG505">
        <v>59.694412999999997</v>
      </c>
      <c r="AH505">
        <v>-62.385696000000003</v>
      </c>
      <c r="AJ505">
        <v>1.558700000000357E-2</v>
      </c>
      <c r="AK505">
        <v>-0.10745399999999705</v>
      </c>
      <c r="AL505">
        <v>-1.3745000000000118E-2</v>
      </c>
      <c r="AM505">
        <v>1.0305000000002451E-2</v>
      </c>
      <c r="AN505">
        <v>-5.2820000000011191E-3</v>
      </c>
      <c r="AO505">
        <v>-0.33080499999999802</v>
      </c>
      <c r="AP505">
        <v>-0.29869099999999804</v>
      </c>
      <c r="AR505">
        <v>-0.13441399999999959</v>
      </c>
      <c r="AS505">
        <v>-0.29344199999999887</v>
      </c>
      <c r="AT505">
        <v>1.3927000000002465E-2</v>
      </c>
      <c r="AU505">
        <v>-8.0101999999996565E-2</v>
      </c>
      <c r="AV505">
        <v>5.4312000000003025E-2</v>
      </c>
      <c r="AW505">
        <v>-0.14307699999999812</v>
      </c>
      <c r="AX505">
        <v>-0.14445400000000319</v>
      </c>
      <c r="AY505">
        <v>121.98269500000001</v>
      </c>
      <c r="AZ505">
        <v>121.759344</v>
      </c>
      <c r="BA505">
        <v>121.79145800000001</v>
      </c>
      <c r="BB505">
        <v>62.266424000000001</v>
      </c>
      <c r="BC505">
        <v>-122.074562</v>
      </c>
      <c r="BD505">
        <v>121.796707</v>
      </c>
      <c r="BE505">
        <v>121.94707200000001</v>
      </c>
      <c r="BF505">
        <v>121.945695</v>
      </c>
      <c r="BG505">
        <v>62.347794</v>
      </c>
      <c r="BH505">
        <v>-122.224563</v>
      </c>
    </row>
    <row r="506" spans="1:60">
      <c r="A506">
        <v>867.953125</v>
      </c>
      <c r="B506">
        <v>122.314453</v>
      </c>
      <c r="C506">
        <v>-62.278748</v>
      </c>
      <c r="D506">
        <v>59.77478</v>
      </c>
      <c r="F506">
        <v>1.4210854715202004E-13</v>
      </c>
      <c r="G506">
        <v>-3.3578644000000067E-2</v>
      </c>
      <c r="H506">
        <v>-5.1560360000000079E-3</v>
      </c>
      <c r="I506">
        <v>6.5152024000000003E-2</v>
      </c>
      <c r="J506">
        <v>-6.4270239999999756E-3</v>
      </c>
      <c r="K506">
        <v>5.6026672E-2</v>
      </c>
      <c r="M506">
        <v>2.1363250000000014E-3</v>
      </c>
      <c r="N506">
        <v>3.5675200000007123E-4</v>
      </c>
      <c r="O506">
        <v>-1.9016480000000045E-3</v>
      </c>
      <c r="P506">
        <v>-3.867024000000008E-3</v>
      </c>
      <c r="Q506">
        <v>2.3551058000000024E-2</v>
      </c>
      <c r="R506">
        <v>-1.1308577999999982E-2</v>
      </c>
      <c r="T506">
        <v>-62.265027000000003</v>
      </c>
      <c r="U506">
        <v>1.0564E-2</v>
      </c>
      <c r="V506">
        <v>-62.250132999999998</v>
      </c>
      <c r="W506">
        <v>59.726835000000001</v>
      </c>
      <c r="X506">
        <v>59.508062000000002</v>
      </c>
      <c r="Y506">
        <v>59.540176000000002</v>
      </c>
      <c r="Z506">
        <v>-62.235695</v>
      </c>
      <c r="AB506">
        <v>-62.237355000000001</v>
      </c>
      <c r="AC506">
        <v>8.7354000000000001E-2</v>
      </c>
      <c r="AD506">
        <v>-62.335963</v>
      </c>
      <c r="AE506">
        <v>59.540846999999999</v>
      </c>
      <c r="AF506">
        <v>59.691212</v>
      </c>
      <c r="AG506">
        <v>59.703569999999999</v>
      </c>
      <c r="AH506">
        <v>-62.385696000000003</v>
      </c>
      <c r="AJ506">
        <v>4.3053000000000452E-2</v>
      </c>
      <c r="AK506">
        <v>-4.7944999999998572E-2</v>
      </c>
      <c r="AL506">
        <v>1.3720999999996764E-2</v>
      </c>
      <c r="AM506">
        <v>2.8615000000002055E-2</v>
      </c>
      <c r="AN506">
        <v>-1.4437999999998397E-2</v>
      </c>
      <c r="AO506">
        <v>-0.26671799999999735</v>
      </c>
      <c r="AP506">
        <v>-0.23460399999999737</v>
      </c>
      <c r="AR506">
        <v>-0.10694800000000271</v>
      </c>
      <c r="AS506">
        <v>-0.23393300000000039</v>
      </c>
      <c r="AT506">
        <v>4.1392999999999347E-2</v>
      </c>
      <c r="AU506">
        <v>-5.721499999999935E-2</v>
      </c>
      <c r="AV506">
        <v>4.9733000000003358E-2</v>
      </c>
      <c r="AW506">
        <v>-8.3567999999999643E-2</v>
      </c>
      <c r="AX506">
        <v>-7.1210000000000662E-2</v>
      </c>
      <c r="AY506">
        <v>122.005583</v>
      </c>
      <c r="AZ506">
        <v>121.78681</v>
      </c>
      <c r="BA506">
        <v>121.81892400000001</v>
      </c>
      <c r="BB506">
        <v>62.289312000000002</v>
      </c>
      <c r="BC506">
        <v>-122.010475</v>
      </c>
      <c r="BD506">
        <v>121.81959499999999</v>
      </c>
      <c r="BE506">
        <v>121.96996</v>
      </c>
      <c r="BF506">
        <v>121.98231799999999</v>
      </c>
      <c r="BG506">
        <v>62.366101999999998</v>
      </c>
      <c r="BH506">
        <v>-122.160476</v>
      </c>
    </row>
    <row r="507" spans="1:60">
      <c r="A507">
        <v>869.640625</v>
      </c>
      <c r="B507">
        <v>122.286987</v>
      </c>
      <c r="C507">
        <v>-62.242125999999999</v>
      </c>
      <c r="D507">
        <v>59.843445000000003</v>
      </c>
      <c r="F507">
        <v>1.4210854715202004E-13</v>
      </c>
      <c r="G507">
        <v>-3.4006044000000069E-2</v>
      </c>
      <c r="H507">
        <v>-5.3696360000000084E-3</v>
      </c>
      <c r="I507">
        <v>6.5365623999999997E-2</v>
      </c>
      <c r="J507">
        <v>-6.4270239999999756E-3</v>
      </c>
      <c r="K507">
        <v>5.6026672E-2</v>
      </c>
      <c r="M507">
        <v>-5.4936749999999999E-3</v>
      </c>
      <c r="N507">
        <v>3.5675200000007123E-4</v>
      </c>
      <c r="O507">
        <v>-1.9016480000000045E-3</v>
      </c>
      <c r="P507">
        <v>-4.0806240000000049E-3</v>
      </c>
      <c r="Q507">
        <v>2.3978458000000025E-2</v>
      </c>
      <c r="R507">
        <v>-1.1308577999999982E-2</v>
      </c>
      <c r="T507">
        <v>-62.260449000000001</v>
      </c>
      <c r="U507">
        <v>1.5141999999999999E-2</v>
      </c>
      <c r="V507">
        <v>-62.245555000000003</v>
      </c>
      <c r="W507">
        <v>59.731413000000003</v>
      </c>
      <c r="X507">
        <v>59.498904000000003</v>
      </c>
      <c r="Y507">
        <v>59.549334000000002</v>
      </c>
      <c r="Z507">
        <v>-62.231116</v>
      </c>
      <c r="AB507">
        <v>-62.237355000000001</v>
      </c>
      <c r="AC507">
        <v>8.7354000000000001E-2</v>
      </c>
      <c r="AD507">
        <v>-62.331384</v>
      </c>
      <c r="AE507">
        <v>59.559161000000003</v>
      </c>
      <c r="AF507">
        <v>59.700369000000002</v>
      </c>
      <c r="AG507">
        <v>59.694412999999997</v>
      </c>
      <c r="AH507">
        <v>-62.381117000000003</v>
      </c>
      <c r="AJ507">
        <v>1.1009999999998854E-2</v>
      </c>
      <c r="AK507">
        <v>-0.11203199999999924</v>
      </c>
      <c r="AL507">
        <v>-1.832300000000231E-2</v>
      </c>
      <c r="AM507">
        <v>-3.4290000000041232E-3</v>
      </c>
      <c r="AN507">
        <v>-1.4439000000002977E-2</v>
      </c>
      <c r="AO507">
        <v>-0.34454099999999954</v>
      </c>
      <c r="AP507">
        <v>-0.2941110000000009</v>
      </c>
      <c r="AR507">
        <v>-0.13899100000000431</v>
      </c>
      <c r="AS507">
        <v>-0.28428399999999954</v>
      </c>
      <c r="AT507">
        <v>4.7709999999980823E-3</v>
      </c>
      <c r="AU507">
        <v>-8.9258000000000948E-2</v>
      </c>
      <c r="AV507">
        <v>4.9733000000003358E-2</v>
      </c>
      <c r="AW507">
        <v>-0.14307600000000065</v>
      </c>
      <c r="AX507">
        <v>-0.14903200000000538</v>
      </c>
      <c r="AY507">
        <v>121.973539</v>
      </c>
      <c r="AZ507">
        <v>121.74102999999999</v>
      </c>
      <c r="BA507">
        <v>121.79146</v>
      </c>
      <c r="BB507">
        <v>62.257267999999996</v>
      </c>
      <c r="BC507">
        <v>-122.074561</v>
      </c>
      <c r="BD507">
        <v>121.801287</v>
      </c>
      <c r="BE507">
        <v>121.94249500000001</v>
      </c>
      <c r="BF507">
        <v>121.936539</v>
      </c>
      <c r="BG507">
        <v>62.329479999999997</v>
      </c>
      <c r="BH507">
        <v>-122.22456200000001</v>
      </c>
    </row>
    <row r="508" spans="1:60">
      <c r="A508">
        <v>871.328125</v>
      </c>
      <c r="B508">
        <v>122.268677</v>
      </c>
      <c r="C508">
        <v>-62.246704000000001</v>
      </c>
      <c r="D508">
        <v>59.866332999999997</v>
      </c>
      <c r="F508">
        <v>1.4210854715202004E-13</v>
      </c>
      <c r="G508">
        <v>-3.4006044000000069E-2</v>
      </c>
      <c r="H508">
        <v>-5.3696360000000084E-3</v>
      </c>
      <c r="I508">
        <v>6.5579423999999997E-2</v>
      </c>
      <c r="J508">
        <v>-6.2134239999999787E-3</v>
      </c>
      <c r="K508">
        <v>5.6240472E-2</v>
      </c>
      <c r="M508">
        <v>9.7668249999999998E-3</v>
      </c>
      <c r="N508">
        <v>5.7035200000007393E-4</v>
      </c>
      <c r="O508">
        <v>-2.1152480000000045E-3</v>
      </c>
      <c r="P508">
        <v>-4.0806240000000049E-3</v>
      </c>
      <c r="Q508">
        <v>2.3764658000000022E-2</v>
      </c>
      <c r="R508">
        <v>-1.1522377999999986E-2</v>
      </c>
      <c r="T508">
        <v>-62.265027000000003</v>
      </c>
      <c r="U508">
        <v>5.9849999999999999E-3</v>
      </c>
      <c r="V508">
        <v>-62.236398000000001</v>
      </c>
      <c r="W508">
        <v>59.722256999999999</v>
      </c>
      <c r="X508">
        <v>59.494326000000001</v>
      </c>
      <c r="Y508">
        <v>59.540176000000002</v>
      </c>
      <c r="Z508">
        <v>-62.235695</v>
      </c>
      <c r="AB508">
        <v>-62.228197999999999</v>
      </c>
      <c r="AC508">
        <v>8.7354000000000001E-2</v>
      </c>
      <c r="AD508">
        <v>-62.331384</v>
      </c>
      <c r="AE508">
        <v>59.554582000000003</v>
      </c>
      <c r="AF508">
        <v>59.700369000000002</v>
      </c>
      <c r="AG508">
        <v>59.703569999999999</v>
      </c>
      <c r="AH508">
        <v>-62.381117000000003</v>
      </c>
      <c r="AJ508">
        <v>1.1009000000001379E-2</v>
      </c>
      <c r="AK508">
        <v>-0.14407599999999832</v>
      </c>
      <c r="AL508">
        <v>-1.832300000000231E-2</v>
      </c>
      <c r="AM508">
        <v>1.0305999999999926E-2</v>
      </c>
      <c r="AN508">
        <v>-7.0300000000145246E-4</v>
      </c>
      <c r="AO508">
        <v>-0.37200699999999642</v>
      </c>
      <c r="AP508">
        <v>-0.32615699999999492</v>
      </c>
      <c r="AR508">
        <v>-0.13441300000000211</v>
      </c>
      <c r="AS508">
        <v>-0.31175099999999389</v>
      </c>
      <c r="AT508">
        <v>1.8506000000002132E-2</v>
      </c>
      <c r="AU508">
        <v>-8.4679999999998756E-2</v>
      </c>
      <c r="AV508">
        <v>4.9733000000003358E-2</v>
      </c>
      <c r="AW508">
        <v>-0.16596399999999534</v>
      </c>
      <c r="AX508">
        <v>-0.16276299999999821</v>
      </c>
      <c r="AY508">
        <v>121.96896100000001</v>
      </c>
      <c r="AZ508">
        <v>121.74102999999999</v>
      </c>
      <c r="BA508">
        <v>121.78688</v>
      </c>
      <c r="BB508">
        <v>62.252689000000004</v>
      </c>
      <c r="BC508">
        <v>-122.10202799999999</v>
      </c>
      <c r="BD508">
        <v>121.801286</v>
      </c>
      <c r="BE508">
        <v>121.947073</v>
      </c>
      <c r="BF508">
        <v>121.95027400000001</v>
      </c>
      <c r="BG508">
        <v>62.334057999999999</v>
      </c>
      <c r="BH508">
        <v>-122.24745</v>
      </c>
    </row>
    <row r="509" spans="1:60">
      <c r="A509">
        <v>873.0625</v>
      </c>
      <c r="B509">
        <v>122.319031</v>
      </c>
      <c r="C509">
        <v>-62.242125999999999</v>
      </c>
      <c r="D509">
        <v>59.802245999999997</v>
      </c>
      <c r="F509">
        <v>1.4210854715202004E-13</v>
      </c>
      <c r="G509">
        <v>-3.4006044000000069E-2</v>
      </c>
      <c r="H509">
        <v>-5.5834360000000085E-3</v>
      </c>
      <c r="I509">
        <v>6.5365623999999997E-2</v>
      </c>
      <c r="J509">
        <v>-6.6406239999999787E-3</v>
      </c>
      <c r="K509">
        <v>5.6026672E-2</v>
      </c>
      <c r="M509">
        <v>-5.4936749999999999E-3</v>
      </c>
      <c r="N509">
        <v>3.5675200000007123E-4</v>
      </c>
      <c r="O509">
        <v>-2.328848000000004E-3</v>
      </c>
      <c r="P509">
        <v>-3.867024000000008E-3</v>
      </c>
      <c r="Q509">
        <v>2.3764658000000022E-2</v>
      </c>
      <c r="R509">
        <v>-1.1308577999999982E-2</v>
      </c>
      <c r="T509">
        <v>-62.255870999999999</v>
      </c>
      <c r="U509">
        <v>1.0564E-2</v>
      </c>
      <c r="V509">
        <v>-62.236398000000001</v>
      </c>
      <c r="W509">
        <v>59.735992000000003</v>
      </c>
      <c r="X509">
        <v>59.544694</v>
      </c>
      <c r="Y509">
        <v>59.549334000000002</v>
      </c>
      <c r="Z509">
        <v>-62.235695</v>
      </c>
      <c r="AB509">
        <v>-62.228197999999999</v>
      </c>
      <c r="AC509">
        <v>8.7354000000000001E-2</v>
      </c>
      <c r="AD509">
        <v>-62.322226000000001</v>
      </c>
      <c r="AE509">
        <v>59.559161000000003</v>
      </c>
      <c r="AF509">
        <v>59.695790000000002</v>
      </c>
      <c r="AG509">
        <v>59.698991999999997</v>
      </c>
      <c r="AH509">
        <v>-62.376537999999996</v>
      </c>
      <c r="AJ509">
        <v>6.4309999999991874E-3</v>
      </c>
      <c r="AK509">
        <v>-6.6253999999993596E-2</v>
      </c>
      <c r="AL509">
        <v>-1.3745000000000118E-2</v>
      </c>
      <c r="AM509">
        <v>5.7279999999977349E-3</v>
      </c>
      <c r="AN509">
        <v>-7.0300000000145246E-4</v>
      </c>
      <c r="AO509">
        <v>-0.25755199999999689</v>
      </c>
      <c r="AP509">
        <v>-0.25291199999999492</v>
      </c>
      <c r="AR509">
        <v>-0.13441199999999753</v>
      </c>
      <c r="AS509">
        <v>-0.24308499999999356</v>
      </c>
      <c r="AT509">
        <v>1.392799999999994E-2</v>
      </c>
      <c r="AU509">
        <v>-8.0100000000001614E-2</v>
      </c>
      <c r="AV509">
        <v>5.4311999999995919E-2</v>
      </c>
      <c r="AW509">
        <v>-0.10645599999999433</v>
      </c>
      <c r="AX509">
        <v>-0.10325399999999973</v>
      </c>
      <c r="AY509">
        <v>121.97811799999999</v>
      </c>
      <c r="AZ509">
        <v>121.78682000000001</v>
      </c>
      <c r="BA509">
        <v>121.79146</v>
      </c>
      <c r="BB509">
        <v>62.252690000000001</v>
      </c>
      <c r="BC509">
        <v>-122.03794099999999</v>
      </c>
      <c r="BD509">
        <v>121.801287</v>
      </c>
      <c r="BE509">
        <v>121.937916</v>
      </c>
      <c r="BF509">
        <v>121.94111799999999</v>
      </c>
      <c r="BG509">
        <v>62.329479999999997</v>
      </c>
      <c r="BH509">
        <v>-122.17878399999999</v>
      </c>
    </row>
    <row r="510" spans="1:60">
      <c r="A510">
        <v>874.8125</v>
      </c>
      <c r="B510">
        <v>122.25952100000001</v>
      </c>
      <c r="C510">
        <v>-62.269592000000003</v>
      </c>
      <c r="D510">
        <v>59.857177999999998</v>
      </c>
      <c r="F510">
        <v>1.4210854715202004E-13</v>
      </c>
      <c r="G510">
        <v>-3.4219844000000069E-2</v>
      </c>
      <c r="H510">
        <v>-5.5834360000000085E-3</v>
      </c>
      <c r="I510">
        <v>6.5365623999999997E-2</v>
      </c>
      <c r="J510">
        <v>-6.4270239999999756E-3</v>
      </c>
      <c r="K510">
        <v>5.5813071999999998E-2</v>
      </c>
      <c r="M510">
        <v>9.7668249999999998E-3</v>
      </c>
      <c r="N510">
        <v>3.5675200000007123E-4</v>
      </c>
      <c r="O510">
        <v>-1.6878480000000044E-3</v>
      </c>
      <c r="P510">
        <v>-4.0806240000000049E-3</v>
      </c>
      <c r="Q510">
        <v>2.3764658000000022E-2</v>
      </c>
      <c r="R510">
        <v>-1.1735977999999984E-2</v>
      </c>
      <c r="T510">
        <v>-62.246713999999997</v>
      </c>
      <c r="U510">
        <v>1.0564E-2</v>
      </c>
      <c r="V510">
        <v>-62.231819999999999</v>
      </c>
      <c r="W510">
        <v>59.731413000000003</v>
      </c>
      <c r="X510">
        <v>59.494326000000001</v>
      </c>
      <c r="Y510">
        <v>59.563068999999999</v>
      </c>
      <c r="Z510">
        <v>-62.221958000000001</v>
      </c>
      <c r="AB510">
        <v>-62.228197999999999</v>
      </c>
      <c r="AC510">
        <v>8.2776000000000002E-2</v>
      </c>
      <c r="AD510">
        <v>-62.317647999999998</v>
      </c>
      <c r="AE510">
        <v>59.554582000000003</v>
      </c>
      <c r="AF510">
        <v>59.704948000000002</v>
      </c>
      <c r="AG510">
        <v>59.703569999999999</v>
      </c>
      <c r="AH510">
        <v>-62.376537999999996</v>
      </c>
      <c r="AJ510">
        <v>4.7634000000002175E-2</v>
      </c>
      <c r="AK510">
        <v>-0.12576499999999413</v>
      </c>
      <c r="AL510">
        <v>2.2878000000005727E-2</v>
      </c>
      <c r="AM510">
        <v>3.7772000000003914E-2</v>
      </c>
      <c r="AN510">
        <v>-9.861999999998261E-3</v>
      </c>
      <c r="AO510">
        <v>-0.36285199999999662</v>
      </c>
      <c r="AP510">
        <v>-0.29410899999999884</v>
      </c>
      <c r="AR510">
        <v>-0.10694599999999355</v>
      </c>
      <c r="AS510">
        <v>-0.30259599999999409</v>
      </c>
      <c r="AT510">
        <v>4.1394000000003928E-2</v>
      </c>
      <c r="AU510">
        <v>-4.8055999999995436E-2</v>
      </c>
      <c r="AV510">
        <v>5.8889999999998111E-2</v>
      </c>
      <c r="AW510">
        <v>-0.15222999999999587</v>
      </c>
      <c r="AX510">
        <v>-0.15360799999999841</v>
      </c>
      <c r="AY510">
        <v>122.00100500000001</v>
      </c>
      <c r="AZ510">
        <v>121.763918</v>
      </c>
      <c r="BA510">
        <v>121.832661</v>
      </c>
      <c r="BB510">
        <v>62.280156000000005</v>
      </c>
      <c r="BC510">
        <v>-122.07913600000001</v>
      </c>
      <c r="BD510">
        <v>121.824174</v>
      </c>
      <c r="BE510">
        <v>121.97454</v>
      </c>
      <c r="BF510">
        <v>121.973162</v>
      </c>
      <c r="BG510">
        <v>62.352368000000006</v>
      </c>
      <c r="BH510">
        <v>-122.23371599999999</v>
      </c>
    </row>
    <row r="511" spans="1:60">
      <c r="A511">
        <v>876.578125</v>
      </c>
      <c r="B511">
        <v>122.232056</v>
      </c>
      <c r="C511">
        <v>-62.260437000000003</v>
      </c>
      <c r="D511">
        <v>59.838867</v>
      </c>
      <c r="F511">
        <v>1.4210854715202004E-13</v>
      </c>
      <c r="G511">
        <v>-3.4006044000000069E-2</v>
      </c>
      <c r="H511">
        <v>-5.3696360000000084E-3</v>
      </c>
      <c r="I511">
        <v>6.5152024000000003E-2</v>
      </c>
      <c r="J511">
        <v>-6.4270239999999756E-3</v>
      </c>
      <c r="K511">
        <v>5.6240472E-2</v>
      </c>
      <c r="M511">
        <v>2.1363250000000014E-3</v>
      </c>
      <c r="N511">
        <v>3.5675200000007123E-4</v>
      </c>
      <c r="O511">
        <v>-2.328848000000004E-3</v>
      </c>
      <c r="P511">
        <v>-3.867024000000008E-3</v>
      </c>
      <c r="Q511">
        <v>2.3764658000000022E-2</v>
      </c>
      <c r="R511">
        <v>-1.1522377999999986E-2</v>
      </c>
      <c r="T511">
        <v>-62.255870999999999</v>
      </c>
      <c r="U511">
        <v>1.0564E-2</v>
      </c>
      <c r="V511">
        <v>-62.227241999999997</v>
      </c>
      <c r="W511">
        <v>59.726835000000001</v>
      </c>
      <c r="X511">
        <v>59.540115</v>
      </c>
      <c r="Y511">
        <v>59.563068999999999</v>
      </c>
      <c r="Z511">
        <v>-62.221958000000001</v>
      </c>
      <c r="AB511">
        <v>-62.219040999999997</v>
      </c>
      <c r="AC511">
        <v>9.6512000000000001E-2</v>
      </c>
      <c r="AD511">
        <v>-62.317647999999998</v>
      </c>
      <c r="AE511">
        <v>59.563738999999998</v>
      </c>
      <c r="AF511">
        <v>59.700369000000002</v>
      </c>
      <c r="AG511">
        <v>59.708148999999999</v>
      </c>
      <c r="AH511">
        <v>-62.376537999999996</v>
      </c>
      <c r="AJ511">
        <v>3.8479000000002372E-2</v>
      </c>
      <c r="AK511">
        <v>-0.11203199999999924</v>
      </c>
      <c r="AL511">
        <v>4.5660000000040668E-3</v>
      </c>
      <c r="AM511">
        <v>3.3195000000006303E-2</v>
      </c>
      <c r="AN511">
        <v>-5.2839999999960696E-3</v>
      </c>
      <c r="AO511">
        <v>-0.29875200000000035</v>
      </c>
      <c r="AP511">
        <v>-0.27579800000000176</v>
      </c>
      <c r="AR511">
        <v>-0.11610099999999335</v>
      </c>
      <c r="AS511">
        <v>-0.27512800000000226</v>
      </c>
      <c r="AT511">
        <v>4.1396000000005984E-2</v>
      </c>
      <c r="AU511">
        <v>-5.7210999999995238E-2</v>
      </c>
      <c r="AV511">
        <v>5.8889999999998111E-2</v>
      </c>
      <c r="AW511">
        <v>-0.13849799999999846</v>
      </c>
      <c r="AX511">
        <v>-0.13071800000000167</v>
      </c>
      <c r="AY511">
        <v>121.987272</v>
      </c>
      <c r="AZ511">
        <v>121.80055200000001</v>
      </c>
      <c r="BA511">
        <v>121.82350600000001</v>
      </c>
      <c r="BB511">
        <v>62.271001000000005</v>
      </c>
      <c r="BC511">
        <v>-122.06082499999999</v>
      </c>
      <c r="BD511">
        <v>121.82417599999999</v>
      </c>
      <c r="BE511">
        <v>121.96080600000001</v>
      </c>
      <c r="BF511">
        <v>121.968586</v>
      </c>
      <c r="BG511">
        <v>62.356949</v>
      </c>
      <c r="BH511">
        <v>-122.215405</v>
      </c>
    </row>
    <row r="512" spans="1:60">
      <c r="A512">
        <v>878.265625</v>
      </c>
      <c r="B512">
        <v>122.236633</v>
      </c>
      <c r="C512">
        <v>-62.242125999999999</v>
      </c>
      <c r="D512">
        <v>59.898375999999999</v>
      </c>
      <c r="F512">
        <v>1.4210854715202004E-13</v>
      </c>
      <c r="G512">
        <v>-3.4006044000000069E-2</v>
      </c>
      <c r="H512">
        <v>-5.3696360000000084E-3</v>
      </c>
      <c r="I512">
        <v>6.4938224000000003E-2</v>
      </c>
      <c r="J512">
        <v>-6.4270239999999756E-3</v>
      </c>
      <c r="K512">
        <v>5.5813071999999998E-2</v>
      </c>
      <c r="M512">
        <v>-5.4936749999999999E-3</v>
      </c>
      <c r="N512">
        <v>1.4315200000007412E-4</v>
      </c>
      <c r="O512">
        <v>-2.328848000000004E-3</v>
      </c>
      <c r="P512">
        <v>-3.867024000000008E-3</v>
      </c>
      <c r="Q512">
        <v>2.3551058000000024E-2</v>
      </c>
      <c r="R512">
        <v>-1.1735977999999984E-2</v>
      </c>
      <c r="T512">
        <v>-62.251291999999999</v>
      </c>
      <c r="U512">
        <v>1.5141999999999999E-2</v>
      </c>
      <c r="V512">
        <v>-62.236398000000001</v>
      </c>
      <c r="W512">
        <v>59.735992000000003</v>
      </c>
      <c r="X512">
        <v>59.521799000000001</v>
      </c>
      <c r="Y512">
        <v>59.558490999999997</v>
      </c>
      <c r="Z512">
        <v>-62.217379000000001</v>
      </c>
      <c r="AB512">
        <v>-62.223618999999999</v>
      </c>
      <c r="AC512">
        <v>9.6512000000000001E-2</v>
      </c>
      <c r="AD512">
        <v>-62.317647999999998</v>
      </c>
      <c r="AE512">
        <v>59.559161000000003</v>
      </c>
      <c r="AF512">
        <v>59.704948000000002</v>
      </c>
      <c r="AG512">
        <v>59.712727000000001</v>
      </c>
      <c r="AH512">
        <v>-62.376537999999996</v>
      </c>
      <c r="AJ512">
        <v>2.4746999999997854E-2</v>
      </c>
      <c r="AK512">
        <v>-0.16238399999999586</v>
      </c>
      <c r="AL512">
        <v>-9.1660000000004516E-3</v>
      </c>
      <c r="AM512">
        <v>5.7279999999977349E-3</v>
      </c>
      <c r="AN512">
        <v>-1.9019000000000119E-2</v>
      </c>
      <c r="AO512">
        <v>-0.3765769999999975</v>
      </c>
      <c r="AP512">
        <v>-0.33988500000000244</v>
      </c>
      <c r="AR512">
        <v>-0.13441199999999753</v>
      </c>
      <c r="AS512">
        <v>-0.33921499999999583</v>
      </c>
      <c r="AT512">
        <v>1.8506999999999607E-2</v>
      </c>
      <c r="AU512">
        <v>-7.5521999999999423E-2</v>
      </c>
      <c r="AV512">
        <v>5.8889999999998111E-2</v>
      </c>
      <c r="AW512">
        <v>-0.19342799999999727</v>
      </c>
      <c r="AX512">
        <v>-0.18564899999999795</v>
      </c>
      <c r="AY512">
        <v>121.97811799999999</v>
      </c>
      <c r="AZ512">
        <v>121.763925</v>
      </c>
      <c r="BA512">
        <v>121.80061699999999</v>
      </c>
      <c r="BB512">
        <v>62.257267999999996</v>
      </c>
      <c r="BC512">
        <v>-122.11575500000001</v>
      </c>
      <c r="BD512">
        <v>121.801287</v>
      </c>
      <c r="BE512">
        <v>121.947074</v>
      </c>
      <c r="BF512">
        <v>121.954853</v>
      </c>
      <c r="BG512">
        <v>62.338637999999996</v>
      </c>
      <c r="BH512">
        <v>-122.274914</v>
      </c>
    </row>
    <row r="513" spans="1:60">
      <c r="A513">
        <v>880.015625</v>
      </c>
      <c r="B513">
        <v>122.319031</v>
      </c>
      <c r="C513">
        <v>-62.232970999999999</v>
      </c>
      <c r="D513">
        <v>59.77478</v>
      </c>
      <c r="F513">
        <v>1.4210854715202004E-13</v>
      </c>
      <c r="G513">
        <v>-3.3792444000000067E-2</v>
      </c>
      <c r="H513">
        <v>-5.797036000000008E-3</v>
      </c>
      <c r="I513">
        <v>6.5152024000000003E-2</v>
      </c>
      <c r="J513">
        <v>-5.999623999999976E-3</v>
      </c>
      <c r="K513">
        <v>5.6240472E-2</v>
      </c>
      <c r="M513">
        <v>2.1363250000000014E-3</v>
      </c>
      <c r="N513">
        <v>1.4315200000007412E-4</v>
      </c>
      <c r="O513">
        <v>-2.1152480000000045E-3</v>
      </c>
      <c r="P513">
        <v>-3.867024000000008E-3</v>
      </c>
      <c r="Q513">
        <v>2.3764658000000022E-2</v>
      </c>
      <c r="R513">
        <v>-1.1735977999999984E-2</v>
      </c>
      <c r="T513">
        <v>-62.251291999999999</v>
      </c>
      <c r="U513">
        <v>1.5141999999999999E-2</v>
      </c>
      <c r="V513">
        <v>-62.227241999999997</v>
      </c>
      <c r="W513">
        <v>59.745148999999998</v>
      </c>
      <c r="X513">
        <v>59.526378000000001</v>
      </c>
      <c r="Y513">
        <v>59.563068999999999</v>
      </c>
      <c r="Z513">
        <v>-62.221958000000001</v>
      </c>
      <c r="AB513">
        <v>-62.223618999999999</v>
      </c>
      <c r="AC513">
        <v>9.1933000000000001E-2</v>
      </c>
      <c r="AD513">
        <v>-62.313068999999999</v>
      </c>
      <c r="AE513">
        <v>59.563738999999998</v>
      </c>
      <c r="AF513">
        <v>59.709525999999997</v>
      </c>
      <c r="AG513">
        <v>59.717306000000001</v>
      </c>
      <c r="AH513">
        <v>-62.362802000000002</v>
      </c>
      <c r="AJ513">
        <v>1.1012999999998385E-2</v>
      </c>
      <c r="AK513">
        <v>-2.9631000000001961E-2</v>
      </c>
      <c r="AL513">
        <v>-1.8321000000000254E-2</v>
      </c>
      <c r="AM513">
        <v>5.7290000000023156E-3</v>
      </c>
      <c r="AN513">
        <v>-5.2839999999960696E-3</v>
      </c>
      <c r="AO513">
        <v>-0.24840199999999868</v>
      </c>
      <c r="AP513">
        <v>-0.21171100000000109</v>
      </c>
      <c r="AR513">
        <v>-0.12983100000000292</v>
      </c>
      <c r="AS513">
        <v>-0.21104100000000159</v>
      </c>
      <c r="AT513">
        <v>9.3519999999998049E-3</v>
      </c>
      <c r="AU513">
        <v>-8.0097999999999558E-2</v>
      </c>
      <c r="AV513">
        <v>4.9733000000003358E-2</v>
      </c>
      <c r="AW513">
        <v>-6.5254000000003032E-2</v>
      </c>
      <c r="AX513">
        <v>-5.7473999999999137E-2</v>
      </c>
      <c r="AY513">
        <v>121.97811999999999</v>
      </c>
      <c r="AZ513">
        <v>121.759349</v>
      </c>
      <c r="BA513">
        <v>121.79604</v>
      </c>
      <c r="BB513">
        <v>62.248112999999996</v>
      </c>
      <c r="BC513">
        <v>-121.99673799999999</v>
      </c>
      <c r="BD513">
        <v>121.79670999999999</v>
      </c>
      <c r="BE513">
        <v>121.942497</v>
      </c>
      <c r="BF513">
        <v>121.950277</v>
      </c>
      <c r="BG513">
        <v>62.324903999999997</v>
      </c>
      <c r="BH513">
        <v>-122.13758200000001</v>
      </c>
    </row>
    <row r="514" spans="1:60">
      <c r="A514">
        <v>881.703125</v>
      </c>
      <c r="B514">
        <v>122.213745</v>
      </c>
      <c r="C514">
        <v>-62.232970999999999</v>
      </c>
      <c r="D514">
        <v>59.861755000000002</v>
      </c>
      <c r="F514">
        <v>1.4210854715202004E-13</v>
      </c>
      <c r="G514">
        <v>-3.4006044000000069E-2</v>
      </c>
      <c r="H514">
        <v>-5.3696360000000084E-3</v>
      </c>
      <c r="I514">
        <v>6.5152024000000003E-2</v>
      </c>
      <c r="J514">
        <v>-6.2134239999999787E-3</v>
      </c>
      <c r="K514">
        <v>5.5599472000000004E-2</v>
      </c>
      <c r="M514">
        <v>2.1363250000000014E-3</v>
      </c>
      <c r="N514">
        <v>3.5675200000007123E-4</v>
      </c>
      <c r="O514">
        <v>-2.328848000000004E-3</v>
      </c>
      <c r="P514">
        <v>-3.867024000000008E-3</v>
      </c>
      <c r="Q514">
        <v>2.3764658000000022E-2</v>
      </c>
      <c r="R514">
        <v>-1.1735977999999984E-2</v>
      </c>
      <c r="T514">
        <v>-62.242134999999998</v>
      </c>
      <c r="U514">
        <v>1.5141999999999999E-2</v>
      </c>
      <c r="V514">
        <v>-62.222664000000002</v>
      </c>
      <c r="W514">
        <v>59.735992000000003</v>
      </c>
      <c r="X514">
        <v>59.512641000000002</v>
      </c>
      <c r="Y514">
        <v>59.567647999999998</v>
      </c>
      <c r="Z514">
        <v>-62.212800000000001</v>
      </c>
      <c r="AB514">
        <v>-62.209882999999998</v>
      </c>
      <c r="AC514">
        <v>9.6512000000000001E-2</v>
      </c>
      <c r="AD514">
        <v>-62.313068999999999</v>
      </c>
      <c r="AE514">
        <v>59.568317</v>
      </c>
      <c r="AF514">
        <v>59.714105000000004</v>
      </c>
      <c r="AG514">
        <v>59.717306000000001</v>
      </c>
      <c r="AH514">
        <v>-62.358223000000002</v>
      </c>
      <c r="AJ514">
        <v>2.0170999999997719E-2</v>
      </c>
      <c r="AK514">
        <v>-0.12576299999999918</v>
      </c>
      <c r="AL514">
        <v>-9.1639999999983957E-3</v>
      </c>
      <c r="AM514">
        <v>1.0306999999997402E-2</v>
      </c>
      <c r="AN514">
        <v>-9.864000000000317E-3</v>
      </c>
      <c r="AO514">
        <v>-0.34911400000000015</v>
      </c>
      <c r="AP514">
        <v>-0.29410700000000389</v>
      </c>
      <c r="AR514">
        <v>-0.12525200000000325</v>
      </c>
      <c r="AS514">
        <v>-0.29343800000000186</v>
      </c>
      <c r="AT514">
        <v>2.308800000000133E-2</v>
      </c>
      <c r="AU514">
        <v>-8.0097999999999558E-2</v>
      </c>
      <c r="AV514">
        <v>4.5154000000003691E-2</v>
      </c>
      <c r="AW514">
        <v>-0.14764999999999873</v>
      </c>
      <c r="AX514">
        <v>-0.1444490000000016</v>
      </c>
      <c r="AY514">
        <v>121.968963</v>
      </c>
      <c r="AZ514">
        <v>121.74561199999999</v>
      </c>
      <c r="BA514">
        <v>121.800619</v>
      </c>
      <c r="BB514">
        <v>62.248112999999996</v>
      </c>
      <c r="BC514">
        <v>-122.074555</v>
      </c>
      <c r="BD514">
        <v>121.801288</v>
      </c>
      <c r="BE514">
        <v>121.94707600000001</v>
      </c>
      <c r="BF514">
        <v>121.950277</v>
      </c>
      <c r="BG514">
        <v>62.329482999999996</v>
      </c>
      <c r="BH514">
        <v>-122.219978</v>
      </c>
    </row>
    <row r="515" spans="1:60">
      <c r="A515">
        <v>883.390625</v>
      </c>
      <c r="B515">
        <v>122.250366</v>
      </c>
      <c r="C515">
        <v>-62.219237999999997</v>
      </c>
      <c r="D515">
        <v>59.893799000000001</v>
      </c>
      <c r="F515">
        <v>1.4210854715202004E-13</v>
      </c>
      <c r="G515">
        <v>-3.443344400000007E-2</v>
      </c>
      <c r="H515">
        <v>-5.797036000000008E-3</v>
      </c>
      <c r="I515">
        <v>6.5365623999999997E-2</v>
      </c>
      <c r="J515">
        <v>-6.6406239999999787E-3</v>
      </c>
      <c r="K515">
        <v>5.5813071999999998E-2</v>
      </c>
      <c r="M515">
        <v>2.1363250000000014E-3</v>
      </c>
      <c r="N515">
        <v>5.7035200000007393E-4</v>
      </c>
      <c r="O515">
        <v>-2.1152480000000045E-3</v>
      </c>
      <c r="P515">
        <v>-3.6534240000000049E-3</v>
      </c>
      <c r="Q515">
        <v>2.3764658000000022E-2</v>
      </c>
      <c r="R515">
        <v>-1.1735977999999984E-2</v>
      </c>
      <c r="T515">
        <v>-62.242134999999998</v>
      </c>
      <c r="U515">
        <v>1.0564E-2</v>
      </c>
      <c r="V515">
        <v>-62.222664000000002</v>
      </c>
      <c r="W515">
        <v>59.754305000000002</v>
      </c>
      <c r="X515">
        <v>59.540115</v>
      </c>
      <c r="Y515">
        <v>59.572226999999998</v>
      </c>
      <c r="Z515">
        <v>-62.208221000000002</v>
      </c>
      <c r="AB515">
        <v>-62.209882999999998</v>
      </c>
      <c r="AC515">
        <v>9.1933000000000001E-2</v>
      </c>
      <c r="AD515">
        <v>-62.313068999999999</v>
      </c>
      <c r="AE515">
        <v>59.568317</v>
      </c>
      <c r="AF515">
        <v>59.723261999999998</v>
      </c>
      <c r="AG515">
        <v>59.726463000000003</v>
      </c>
      <c r="AH515">
        <v>-62.362802000000002</v>
      </c>
      <c r="AJ515">
        <v>1.1016999999995392E-2</v>
      </c>
      <c r="AK515">
        <v>-0.13949399999999912</v>
      </c>
      <c r="AL515">
        <v>-2.2897000000000389E-2</v>
      </c>
      <c r="AM515">
        <v>-3.426000000004592E-3</v>
      </c>
      <c r="AN515">
        <v>-1.4442999999999984E-2</v>
      </c>
      <c r="AO515">
        <v>-0.35368400000000122</v>
      </c>
      <c r="AP515">
        <v>-0.3215720000000033</v>
      </c>
      <c r="AR515">
        <v>-0.14356400000000491</v>
      </c>
      <c r="AS515">
        <v>-0.32548200000000094</v>
      </c>
      <c r="AT515">
        <v>9.3549999999993361E-3</v>
      </c>
      <c r="AU515">
        <v>-9.3831000000001552E-2</v>
      </c>
      <c r="AV515">
        <v>4.9733000000003358E-2</v>
      </c>
      <c r="AW515">
        <v>-0.17053700000000305</v>
      </c>
      <c r="AX515">
        <v>-0.16733599999999882</v>
      </c>
      <c r="AY515">
        <v>121.97354300000001</v>
      </c>
      <c r="AZ515">
        <v>121.759353</v>
      </c>
      <c r="BA515">
        <v>121.79146499999999</v>
      </c>
      <c r="BB515">
        <v>62.229801999999999</v>
      </c>
      <c r="BC515">
        <v>-122.10202000000001</v>
      </c>
      <c r="BD515">
        <v>121.787555</v>
      </c>
      <c r="BE515">
        <v>121.9425</v>
      </c>
      <c r="BF515">
        <v>121.945701</v>
      </c>
      <c r="BG515">
        <v>62.311170999999995</v>
      </c>
      <c r="BH515">
        <v>-122.256601</v>
      </c>
    </row>
    <row r="516" spans="1:60">
      <c r="A516">
        <v>885.125</v>
      </c>
      <c r="B516">
        <v>122.2229</v>
      </c>
      <c r="C516">
        <v>-62.228394000000002</v>
      </c>
      <c r="D516">
        <v>59.912109000000001</v>
      </c>
      <c r="F516">
        <v>1.4210854715202004E-13</v>
      </c>
      <c r="G516">
        <v>-3.4006044000000069E-2</v>
      </c>
      <c r="H516">
        <v>-5.1560360000000079E-3</v>
      </c>
      <c r="I516">
        <v>6.4938224000000003E-2</v>
      </c>
      <c r="J516">
        <v>-6.6406239999999787E-3</v>
      </c>
      <c r="K516">
        <v>5.6026672E-2</v>
      </c>
      <c r="M516">
        <v>-5.4936749999999999E-3</v>
      </c>
      <c r="N516">
        <v>3.5675200000007123E-4</v>
      </c>
      <c r="O516">
        <v>-2.1152480000000045E-3</v>
      </c>
      <c r="P516">
        <v>-3.6534240000000049E-3</v>
      </c>
      <c r="Q516">
        <v>2.3764658000000022E-2</v>
      </c>
      <c r="R516">
        <v>-1.1308577999999982E-2</v>
      </c>
      <c r="T516">
        <v>-62.237557000000002</v>
      </c>
      <c r="U516">
        <v>1.5141999999999999E-2</v>
      </c>
      <c r="V516">
        <v>-62.218085000000002</v>
      </c>
      <c r="W516">
        <v>59.754305000000002</v>
      </c>
      <c r="X516">
        <v>59.553851999999999</v>
      </c>
      <c r="Y516">
        <v>59.572226999999998</v>
      </c>
      <c r="Z516">
        <v>-62.208221000000002</v>
      </c>
      <c r="AB516">
        <v>-62.205303999999998</v>
      </c>
      <c r="AC516">
        <v>8.7354000000000001E-2</v>
      </c>
      <c r="AD516">
        <v>-62.313068999999999</v>
      </c>
      <c r="AE516">
        <v>59.568317</v>
      </c>
      <c r="AF516">
        <v>59.723261999999998</v>
      </c>
      <c r="AG516">
        <v>59.726463000000003</v>
      </c>
      <c r="AH516">
        <v>-62.358223000000002</v>
      </c>
      <c r="AJ516">
        <v>2.0172999999999774E-2</v>
      </c>
      <c r="AK516">
        <v>-0.15780399999999872</v>
      </c>
      <c r="AL516">
        <v>-9.1630000000009204E-3</v>
      </c>
      <c r="AM516">
        <v>1.0308999999999457E-2</v>
      </c>
      <c r="AN516">
        <v>-9.864000000000317E-3</v>
      </c>
      <c r="AO516">
        <v>-0.35825700000000182</v>
      </c>
      <c r="AP516">
        <v>-0.3398820000000029</v>
      </c>
      <c r="AR516">
        <v>-0.12982900000000086</v>
      </c>
      <c r="AS516">
        <v>-0.34379200000000054</v>
      </c>
      <c r="AT516">
        <v>2.3090000000003386E-2</v>
      </c>
      <c r="AU516">
        <v>-8.4674999999997169E-2</v>
      </c>
      <c r="AV516">
        <v>4.5154000000003691E-2</v>
      </c>
      <c r="AW516">
        <v>-0.18884700000000265</v>
      </c>
      <c r="AX516">
        <v>-0.18564599999999842</v>
      </c>
      <c r="AY516">
        <v>121.982699</v>
      </c>
      <c r="AZ516">
        <v>121.782246</v>
      </c>
      <c r="BA516">
        <v>121.80062100000001</v>
      </c>
      <c r="BB516">
        <v>62.243535999999999</v>
      </c>
      <c r="BC516">
        <v>-122.12033</v>
      </c>
      <c r="BD516">
        <v>121.796711</v>
      </c>
      <c r="BE516">
        <v>121.951656</v>
      </c>
      <c r="BF516">
        <v>121.954857</v>
      </c>
      <c r="BG516">
        <v>62.315747999999999</v>
      </c>
      <c r="BH516">
        <v>-122.270332</v>
      </c>
    </row>
    <row r="517" spans="1:60">
      <c r="A517">
        <v>886.8125</v>
      </c>
      <c r="B517">
        <v>122.341919</v>
      </c>
      <c r="C517">
        <v>-62.214661</v>
      </c>
      <c r="D517">
        <v>59.861755000000002</v>
      </c>
      <c r="F517">
        <v>1.4210854715202004E-13</v>
      </c>
      <c r="G517">
        <v>-3.4219844000000069E-2</v>
      </c>
      <c r="H517">
        <v>-5.5834360000000085E-3</v>
      </c>
      <c r="I517">
        <v>6.5152024000000003E-2</v>
      </c>
      <c r="J517">
        <v>-6.4270239999999756E-3</v>
      </c>
      <c r="K517">
        <v>5.6026672E-2</v>
      </c>
      <c r="M517">
        <v>-5.4936749999999999E-3</v>
      </c>
      <c r="N517">
        <v>5.7035200000007393E-4</v>
      </c>
      <c r="O517">
        <v>-2.1152480000000045E-3</v>
      </c>
      <c r="P517">
        <v>-3.6534240000000049E-3</v>
      </c>
      <c r="Q517">
        <v>2.3764658000000022E-2</v>
      </c>
      <c r="R517">
        <v>-1.1522377999999986E-2</v>
      </c>
      <c r="T517">
        <v>-62.223821999999998</v>
      </c>
      <c r="U517">
        <v>1.9720999999999999E-2</v>
      </c>
      <c r="V517">
        <v>-62.208928999999998</v>
      </c>
      <c r="W517">
        <v>59.758884000000002</v>
      </c>
      <c r="X517">
        <v>59.530957000000001</v>
      </c>
      <c r="Y517">
        <v>59.572226999999998</v>
      </c>
      <c r="Z517">
        <v>-62.208221000000002</v>
      </c>
      <c r="AB517">
        <v>-62.209882999999998</v>
      </c>
      <c r="AC517">
        <v>8.7354000000000001E-2</v>
      </c>
      <c r="AD517">
        <v>-62.308489999999999</v>
      </c>
      <c r="AE517">
        <v>59.577474000000002</v>
      </c>
      <c r="AF517">
        <v>59.732419</v>
      </c>
      <c r="AG517">
        <v>59.735621000000002</v>
      </c>
      <c r="AH517">
        <v>-62.353644000000003</v>
      </c>
      <c r="AJ517">
        <v>6.4399999999977808E-3</v>
      </c>
      <c r="AK517">
        <v>-0.10287100000000038</v>
      </c>
      <c r="AL517">
        <v>-9.1609999999988645E-3</v>
      </c>
      <c r="AM517">
        <v>5.7320000000018467E-3</v>
      </c>
      <c r="AN517">
        <v>-7.079999999959341E-4</v>
      </c>
      <c r="AO517">
        <v>-0.33079800000000148</v>
      </c>
      <c r="AP517">
        <v>-0.28952800000000423</v>
      </c>
      <c r="AR517">
        <v>-0.13898300000000319</v>
      </c>
      <c r="AS517">
        <v>-0.28428100000000001</v>
      </c>
      <c r="AT517">
        <v>4.7780000000017253E-3</v>
      </c>
      <c r="AU517">
        <v>-9.3828999999999496E-2</v>
      </c>
      <c r="AV517">
        <v>4.5154000000003691E-2</v>
      </c>
      <c r="AW517">
        <v>-0.12933600000000212</v>
      </c>
      <c r="AX517">
        <v>-0.12613400000000041</v>
      </c>
      <c r="AY517">
        <v>121.973545</v>
      </c>
      <c r="AZ517">
        <v>121.74561800000001</v>
      </c>
      <c r="BA517">
        <v>121.786888</v>
      </c>
      <c r="BB517">
        <v>62.234381999999997</v>
      </c>
      <c r="BC517">
        <v>-122.069976</v>
      </c>
      <c r="BD517">
        <v>121.792135</v>
      </c>
      <c r="BE517">
        <v>121.94708</v>
      </c>
      <c r="BF517">
        <v>121.950282</v>
      </c>
      <c r="BG517">
        <v>62.302014999999997</v>
      </c>
      <c r="BH517">
        <v>-122.21539900000001</v>
      </c>
    </row>
    <row r="518" spans="1:60">
      <c r="A518">
        <v>888.5</v>
      </c>
      <c r="B518">
        <v>122.277832</v>
      </c>
      <c r="C518">
        <v>-62.196350000000002</v>
      </c>
      <c r="D518">
        <v>59.893799000000001</v>
      </c>
      <c r="F518">
        <v>1.4210854715202004E-13</v>
      </c>
      <c r="G518">
        <v>-3.4219844000000069E-2</v>
      </c>
      <c r="H518">
        <v>-5.3696360000000084E-3</v>
      </c>
      <c r="I518">
        <v>6.4938224000000003E-2</v>
      </c>
      <c r="J518">
        <v>-6.2134239999999787E-3</v>
      </c>
      <c r="K518">
        <v>5.5599472000000004E-2</v>
      </c>
      <c r="M518">
        <v>-5.4936749999999999E-3</v>
      </c>
      <c r="N518">
        <v>-7.0447999999928565E-5</v>
      </c>
      <c r="O518">
        <v>-2.1152480000000045E-3</v>
      </c>
      <c r="P518">
        <v>-3.867024000000008E-3</v>
      </c>
      <c r="Q518">
        <v>2.3764658000000022E-2</v>
      </c>
      <c r="R518">
        <v>-1.2163177999999983E-2</v>
      </c>
      <c r="T518">
        <v>-62.228400000000001</v>
      </c>
      <c r="U518">
        <v>1.0564E-2</v>
      </c>
      <c r="V518">
        <v>-62.213507</v>
      </c>
      <c r="W518">
        <v>59.754305000000002</v>
      </c>
      <c r="X518">
        <v>59.595061999999999</v>
      </c>
      <c r="Y518">
        <v>59.581384</v>
      </c>
      <c r="Z518">
        <v>-62.212800000000001</v>
      </c>
      <c r="AB518">
        <v>-62.196147000000003</v>
      </c>
      <c r="AC518">
        <v>9.1933000000000001E-2</v>
      </c>
      <c r="AD518">
        <v>-62.299332999999997</v>
      </c>
      <c r="AE518">
        <v>59.582053000000002</v>
      </c>
      <c r="AF518">
        <v>59.741576000000002</v>
      </c>
      <c r="AG518">
        <v>59.735621000000002</v>
      </c>
      <c r="AH518">
        <v>-62.353644000000003</v>
      </c>
      <c r="AJ518">
        <v>-1.6449999999998965E-2</v>
      </c>
      <c r="AK518">
        <v>-0.13949399999999912</v>
      </c>
      <c r="AL518">
        <v>-3.2049999999998136E-2</v>
      </c>
      <c r="AM518">
        <v>-1.7156999999997424E-2</v>
      </c>
      <c r="AN518">
        <v>-7.0699999999845886E-4</v>
      </c>
      <c r="AO518">
        <v>-0.29873700000000269</v>
      </c>
      <c r="AP518">
        <v>-0.31241500000000144</v>
      </c>
      <c r="AR518">
        <v>-0.15729400000000027</v>
      </c>
      <c r="AS518">
        <v>-0.31174599999999941</v>
      </c>
      <c r="AT518">
        <v>2.0299999999906504E-4</v>
      </c>
      <c r="AU518">
        <v>-0.10298299999999472</v>
      </c>
      <c r="AV518">
        <v>5.4311000000005549E-2</v>
      </c>
      <c r="AW518">
        <v>-0.15222299999999933</v>
      </c>
      <c r="AX518">
        <v>-0.15817799999999949</v>
      </c>
      <c r="AY518">
        <v>121.95065500000001</v>
      </c>
      <c r="AZ518">
        <v>121.79141200000001</v>
      </c>
      <c r="BA518">
        <v>121.77773400000001</v>
      </c>
      <c r="BB518">
        <v>62.206914000000005</v>
      </c>
      <c r="BC518">
        <v>-122.106599</v>
      </c>
      <c r="BD518">
        <v>121.778403</v>
      </c>
      <c r="BE518">
        <v>121.937926</v>
      </c>
      <c r="BF518">
        <v>121.931971</v>
      </c>
      <c r="BG518">
        <v>62.288283</v>
      </c>
      <c r="BH518">
        <v>-122.247443</v>
      </c>
    </row>
    <row r="519" spans="1:60">
      <c r="A519">
        <v>890.1875</v>
      </c>
      <c r="B519">
        <v>122.245789</v>
      </c>
      <c r="C519">
        <v>-62.237549000000001</v>
      </c>
      <c r="D519">
        <v>59.902954000000001</v>
      </c>
      <c r="F519">
        <v>1.4210854715202004E-13</v>
      </c>
      <c r="G519">
        <v>-3.4219844000000069E-2</v>
      </c>
      <c r="H519">
        <v>-5.3696360000000084E-3</v>
      </c>
      <c r="I519">
        <v>6.5152024000000003E-2</v>
      </c>
      <c r="J519">
        <v>-6.6406239999999787E-3</v>
      </c>
      <c r="K519">
        <v>5.6026672E-2</v>
      </c>
      <c r="M519">
        <v>-5.4936749999999999E-3</v>
      </c>
      <c r="N519">
        <v>3.5675200000007123E-4</v>
      </c>
      <c r="O519">
        <v>-1.9016480000000045E-3</v>
      </c>
      <c r="P519">
        <v>-3.867024000000008E-3</v>
      </c>
      <c r="Q519">
        <v>2.3978458000000025E-2</v>
      </c>
      <c r="R519">
        <v>-1.1949577999999985E-2</v>
      </c>
      <c r="T519">
        <v>-62.223821999999998</v>
      </c>
      <c r="U519">
        <v>1.0564E-2</v>
      </c>
      <c r="V519">
        <v>-62.199772000000003</v>
      </c>
      <c r="W519">
        <v>59.758884000000002</v>
      </c>
      <c r="X519">
        <v>59.563009000000001</v>
      </c>
      <c r="Y519">
        <v>59.595120000000001</v>
      </c>
      <c r="Z519">
        <v>-62.199063000000002</v>
      </c>
      <c r="AB519">
        <v>-62.200726000000003</v>
      </c>
      <c r="AC519">
        <v>9.6512000000000001E-2</v>
      </c>
      <c r="AD519">
        <v>-62.294753999999998</v>
      </c>
      <c r="AE519">
        <v>59.586630999999997</v>
      </c>
      <c r="AF519">
        <v>59.741576000000002</v>
      </c>
      <c r="AG519">
        <v>59.731042000000002</v>
      </c>
      <c r="AH519">
        <v>-62.349065000000003</v>
      </c>
      <c r="AJ519">
        <v>3.848599999999891E-2</v>
      </c>
      <c r="AK519">
        <v>-0.14406999999999925</v>
      </c>
      <c r="AL519">
        <v>1.3727000000002931E-2</v>
      </c>
      <c r="AM519">
        <v>3.7776999999998395E-2</v>
      </c>
      <c r="AN519">
        <v>-7.0900000000051477E-4</v>
      </c>
      <c r="AO519">
        <v>-0.33994500000000016</v>
      </c>
      <c r="AP519">
        <v>-0.30783399999999972</v>
      </c>
      <c r="AR519">
        <v>-0.11151600000000172</v>
      </c>
      <c r="AS519">
        <v>-0.31632300000000413</v>
      </c>
      <c r="AT519">
        <v>3.6822999999998274E-2</v>
      </c>
      <c r="AU519">
        <v>-5.7204999999996176E-2</v>
      </c>
      <c r="AV519">
        <v>5.4311000000005549E-2</v>
      </c>
      <c r="AW519">
        <v>-0.16137799999999913</v>
      </c>
      <c r="AX519">
        <v>-0.17191199999999895</v>
      </c>
      <c r="AY519">
        <v>121.996433</v>
      </c>
      <c r="AZ519">
        <v>121.800558</v>
      </c>
      <c r="BA519">
        <v>121.83266900000001</v>
      </c>
      <c r="BB519">
        <v>62.248113000000004</v>
      </c>
      <c r="BC519">
        <v>-122.102017</v>
      </c>
      <c r="BD519">
        <v>121.82418</v>
      </c>
      <c r="BE519">
        <v>121.97912500000001</v>
      </c>
      <c r="BF519">
        <v>121.968591</v>
      </c>
      <c r="BG519">
        <v>62.334060999999998</v>
      </c>
      <c r="BH519">
        <v>-122.252019</v>
      </c>
    </row>
    <row r="520" spans="1:60">
      <c r="A520">
        <v>891.9375</v>
      </c>
      <c r="B520">
        <v>122.236633</v>
      </c>
      <c r="C520">
        <v>-62.205505000000002</v>
      </c>
      <c r="D520">
        <v>59.902954000000001</v>
      </c>
      <c r="F520">
        <v>1.4210854715202004E-13</v>
      </c>
      <c r="G520">
        <v>-3.443344400000007E-2</v>
      </c>
      <c r="H520">
        <v>-5.797036000000008E-3</v>
      </c>
      <c r="I520">
        <v>6.4938224000000003E-2</v>
      </c>
      <c r="J520">
        <v>-6.4270239999999756E-3</v>
      </c>
      <c r="K520">
        <v>5.5813071999999998E-2</v>
      </c>
      <c r="M520">
        <v>2.1363250000000014E-3</v>
      </c>
      <c r="N520">
        <v>-7.0447999999928565E-5</v>
      </c>
      <c r="O520">
        <v>-2.1152480000000045E-3</v>
      </c>
      <c r="P520">
        <v>-3.6534240000000049E-3</v>
      </c>
      <c r="Q520">
        <v>2.3551058000000024E-2</v>
      </c>
      <c r="R520">
        <v>-1.1735977999999984E-2</v>
      </c>
      <c r="T520">
        <v>-62.223821999999998</v>
      </c>
      <c r="U520">
        <v>5.9849999999999999E-3</v>
      </c>
      <c r="V520">
        <v>-62.204351000000003</v>
      </c>
      <c r="W520">
        <v>59.772618999999999</v>
      </c>
      <c r="X520">
        <v>59.585903999999999</v>
      </c>
      <c r="Y520">
        <v>59.595120000000001</v>
      </c>
      <c r="Z520">
        <v>-62.194484000000003</v>
      </c>
      <c r="AB520">
        <v>-62.196147000000003</v>
      </c>
      <c r="AC520">
        <v>8.7354000000000001E-2</v>
      </c>
      <c r="AD520">
        <v>-62.281018000000003</v>
      </c>
      <c r="AE520">
        <v>59.586630999999997</v>
      </c>
      <c r="AF520">
        <v>59.746155000000002</v>
      </c>
      <c r="AG520">
        <v>59.740198999999997</v>
      </c>
      <c r="AH520">
        <v>-62.339906999999997</v>
      </c>
      <c r="AJ520">
        <v>1.1020999999999503E-2</v>
      </c>
      <c r="AK520">
        <v>-0.13033500000000231</v>
      </c>
      <c r="AL520">
        <v>-1.8316999999996142E-2</v>
      </c>
      <c r="AM520">
        <v>1.1539999999996553E-3</v>
      </c>
      <c r="AN520">
        <v>-9.8669999999998481E-3</v>
      </c>
      <c r="AO520">
        <v>-0.31705000000000183</v>
      </c>
      <c r="AP520">
        <v>-0.30783399999999972</v>
      </c>
      <c r="AR520">
        <v>-0.13440199999999436</v>
      </c>
      <c r="AS520">
        <v>-0.31632300000000413</v>
      </c>
      <c r="AT520">
        <v>9.3579999999988672E-3</v>
      </c>
      <c r="AU520">
        <v>-7.5513000000000829E-2</v>
      </c>
      <c r="AV520">
        <v>5.888899999999353E-2</v>
      </c>
      <c r="AW520">
        <v>-0.15679899999999947</v>
      </c>
      <c r="AX520">
        <v>-0.1627550000000042</v>
      </c>
      <c r="AY520">
        <v>121.97812400000001</v>
      </c>
      <c r="AZ520">
        <v>121.791409</v>
      </c>
      <c r="BA520">
        <v>121.800625</v>
      </c>
      <c r="BB520">
        <v>62.211490000000005</v>
      </c>
      <c r="BC520">
        <v>-122.09743800000001</v>
      </c>
      <c r="BD520">
        <v>121.792136</v>
      </c>
      <c r="BE520">
        <v>121.95166</v>
      </c>
      <c r="BF520">
        <v>121.94570400000001</v>
      </c>
      <c r="BG520">
        <v>62.292859</v>
      </c>
      <c r="BH520">
        <v>-122.242861</v>
      </c>
    </row>
    <row r="521" spans="1:60">
      <c r="A521">
        <v>893.609375</v>
      </c>
      <c r="B521">
        <v>122.319031</v>
      </c>
      <c r="C521">
        <v>-62.205505000000002</v>
      </c>
      <c r="D521">
        <v>59.829712000000001</v>
      </c>
      <c r="F521">
        <v>1.4210854715202004E-13</v>
      </c>
      <c r="G521">
        <v>-3.4219844000000069E-2</v>
      </c>
      <c r="H521">
        <v>-5.3696360000000084E-3</v>
      </c>
      <c r="I521">
        <v>6.5365623999999997E-2</v>
      </c>
      <c r="J521">
        <v>-6.8542239999999756E-3</v>
      </c>
      <c r="K521">
        <v>5.5599472000000004E-2</v>
      </c>
      <c r="M521">
        <v>2.1363250000000014E-3</v>
      </c>
      <c r="N521">
        <v>3.5675200000007123E-4</v>
      </c>
      <c r="O521">
        <v>-1.9016480000000045E-3</v>
      </c>
      <c r="P521">
        <v>-3.867024000000008E-3</v>
      </c>
      <c r="Q521">
        <v>2.3764658000000022E-2</v>
      </c>
      <c r="R521">
        <v>-1.1735977999999984E-2</v>
      </c>
      <c r="T521">
        <v>-62.214664999999997</v>
      </c>
      <c r="U521">
        <v>1.0564E-2</v>
      </c>
      <c r="V521">
        <v>-62.190615999999999</v>
      </c>
      <c r="W521">
        <v>59.781776000000001</v>
      </c>
      <c r="X521">
        <v>59.576746</v>
      </c>
      <c r="Y521">
        <v>59.595120000000001</v>
      </c>
      <c r="Z521">
        <v>-62.194484000000003</v>
      </c>
      <c r="AB521">
        <v>-62.182411000000002</v>
      </c>
      <c r="AC521">
        <v>9.1933000000000001E-2</v>
      </c>
      <c r="AD521">
        <v>-62.285597000000003</v>
      </c>
      <c r="AE521">
        <v>59.591209999999997</v>
      </c>
      <c r="AF521">
        <v>59.755312000000004</v>
      </c>
      <c r="AG521">
        <v>59.753934999999998</v>
      </c>
      <c r="AH521">
        <v>-62.335329000000002</v>
      </c>
      <c r="AJ521">
        <v>1.1020999999999503E-2</v>
      </c>
      <c r="AK521">
        <v>-4.7935999999999979E-2</v>
      </c>
      <c r="AL521">
        <v>-9.1599999999942838E-3</v>
      </c>
      <c r="AM521">
        <v>1.4889000000003705E-2</v>
      </c>
      <c r="AN521">
        <v>3.8680000000042014E-3</v>
      </c>
      <c r="AO521">
        <v>-0.25296600000000069</v>
      </c>
      <c r="AP521">
        <v>-0.23459199999999925</v>
      </c>
      <c r="AR521">
        <v>-0.12982399999999927</v>
      </c>
      <c r="AS521">
        <v>-0.23850200000000399</v>
      </c>
      <c r="AT521">
        <v>2.3094000000000392E-2</v>
      </c>
      <c r="AU521">
        <v>-8.0092000000000496E-2</v>
      </c>
      <c r="AV521">
        <v>4.9731999999998777E-2</v>
      </c>
      <c r="AW521">
        <v>-7.4399999999997135E-2</v>
      </c>
      <c r="AX521">
        <v>-7.5777000000002204E-2</v>
      </c>
      <c r="AY521">
        <v>121.987281</v>
      </c>
      <c r="AZ521">
        <v>121.782251</v>
      </c>
      <c r="BA521">
        <v>121.800625</v>
      </c>
      <c r="BB521">
        <v>62.216069000000005</v>
      </c>
      <c r="BC521">
        <v>-122.024196</v>
      </c>
      <c r="BD521">
        <v>121.79671500000001</v>
      </c>
      <c r="BE521">
        <v>121.96081700000001</v>
      </c>
      <c r="BF521">
        <v>121.95944</v>
      </c>
      <c r="BG521">
        <v>62.297438</v>
      </c>
      <c r="BH521">
        <v>-122.165041</v>
      </c>
    </row>
    <row r="522" spans="1:60">
      <c r="A522">
        <v>895.3125</v>
      </c>
      <c r="B522">
        <v>122.328186</v>
      </c>
      <c r="C522">
        <v>-62.214661</v>
      </c>
      <c r="D522">
        <v>59.857177999999998</v>
      </c>
      <c r="F522">
        <v>1.4210854715202004E-13</v>
      </c>
      <c r="G522">
        <v>-3.4219844000000069E-2</v>
      </c>
      <c r="H522">
        <v>-5.3696360000000084E-3</v>
      </c>
      <c r="I522">
        <v>6.5152024000000003E-2</v>
      </c>
      <c r="J522">
        <v>-6.8542239999999756E-3</v>
      </c>
      <c r="K522">
        <v>5.6026672E-2</v>
      </c>
      <c r="M522">
        <v>2.1363250000000014E-3</v>
      </c>
      <c r="N522">
        <v>5.7035200000007393E-4</v>
      </c>
      <c r="O522">
        <v>-1.9016480000000045E-3</v>
      </c>
      <c r="P522">
        <v>-3.4396240000000079E-3</v>
      </c>
      <c r="Q522">
        <v>2.4192058000000023E-2</v>
      </c>
      <c r="R522">
        <v>-1.1308577999999982E-2</v>
      </c>
      <c r="T522">
        <v>-62.205508000000002</v>
      </c>
      <c r="U522">
        <v>1.5141999999999999E-2</v>
      </c>
      <c r="V522">
        <v>-62.190615999999999</v>
      </c>
      <c r="W522">
        <v>59.781776000000001</v>
      </c>
      <c r="X522">
        <v>59.604219999999998</v>
      </c>
      <c r="Y522">
        <v>59.608854999999998</v>
      </c>
      <c r="Z522">
        <v>-62.180748000000001</v>
      </c>
      <c r="AB522">
        <v>-62.186990000000002</v>
      </c>
      <c r="AC522">
        <v>9.6512000000000001E-2</v>
      </c>
      <c r="AD522">
        <v>-62.285597000000003</v>
      </c>
      <c r="AE522">
        <v>59.604945000000001</v>
      </c>
      <c r="AF522">
        <v>59.750734000000001</v>
      </c>
      <c r="AG522">
        <v>59.753934999999998</v>
      </c>
      <c r="AH522">
        <v>-62.339906999999997</v>
      </c>
      <c r="AJ522">
        <v>3.3912999999998306E-2</v>
      </c>
      <c r="AK522">
        <v>-7.540199999999686E-2</v>
      </c>
      <c r="AL522">
        <v>9.1529999999977463E-3</v>
      </c>
      <c r="AM522">
        <v>2.4045000000000982E-2</v>
      </c>
      <c r="AN522">
        <v>-9.8679999999973234E-3</v>
      </c>
      <c r="AO522">
        <v>-0.25295799999999957</v>
      </c>
      <c r="AP522">
        <v>-0.24832299999999918</v>
      </c>
      <c r="AR522">
        <v>-0.12524599999999708</v>
      </c>
      <c r="AS522">
        <v>-0.25223299999999682</v>
      </c>
      <c r="AT522">
        <v>2.7670999999998003E-2</v>
      </c>
      <c r="AU522">
        <v>-7.0936000000003219E-2</v>
      </c>
      <c r="AV522">
        <v>5.4309999999993863E-2</v>
      </c>
      <c r="AW522">
        <v>-0.10644399999999621</v>
      </c>
      <c r="AX522">
        <v>-0.10324299999999909</v>
      </c>
      <c r="AY522">
        <v>121.996437</v>
      </c>
      <c r="AZ522">
        <v>121.818881</v>
      </c>
      <c r="BA522">
        <v>121.823516</v>
      </c>
      <c r="BB522">
        <v>62.229802999999997</v>
      </c>
      <c r="BC522">
        <v>-122.037926</v>
      </c>
      <c r="BD522">
        <v>121.81960599999999</v>
      </c>
      <c r="BE522">
        <v>121.965395</v>
      </c>
      <c r="BF522">
        <v>121.96859599999999</v>
      </c>
      <c r="BG522">
        <v>62.311172999999997</v>
      </c>
      <c r="BH522">
        <v>-122.19708499999999</v>
      </c>
    </row>
    <row r="523" spans="1:60">
      <c r="A523">
        <v>897.0625</v>
      </c>
      <c r="B523">
        <v>122.27325399999999</v>
      </c>
      <c r="C523">
        <v>-62.214661</v>
      </c>
      <c r="D523">
        <v>59.907532000000003</v>
      </c>
      <c r="F523">
        <v>1.4210854715202004E-13</v>
      </c>
      <c r="G523">
        <v>-3.4647044000000064E-2</v>
      </c>
      <c r="H523">
        <v>-5.5834360000000085E-3</v>
      </c>
      <c r="I523">
        <v>6.4724623999999994E-2</v>
      </c>
      <c r="J523">
        <v>-6.6406239999999787E-3</v>
      </c>
      <c r="K523">
        <v>5.5813071999999998E-2</v>
      </c>
      <c r="M523">
        <v>2.1363250000000014E-3</v>
      </c>
      <c r="N523">
        <v>3.5675200000007123E-4</v>
      </c>
      <c r="O523">
        <v>-2.1152480000000045E-3</v>
      </c>
      <c r="P523">
        <v>-3.867024000000008E-3</v>
      </c>
      <c r="Q523">
        <v>2.3978458000000025E-2</v>
      </c>
      <c r="R523">
        <v>-1.1735977999999984E-2</v>
      </c>
      <c r="T523">
        <v>-62.205508000000002</v>
      </c>
      <c r="U523">
        <v>1.5141999999999999E-2</v>
      </c>
      <c r="V523">
        <v>-62.186036999999999</v>
      </c>
      <c r="W523">
        <v>59.786354000000003</v>
      </c>
      <c r="X523">
        <v>59.567588000000001</v>
      </c>
      <c r="Y523">
        <v>59.613433999999998</v>
      </c>
      <c r="Z523">
        <v>-62.176169000000002</v>
      </c>
      <c r="AB523">
        <v>-62.177832000000002</v>
      </c>
      <c r="AC523">
        <v>0.101091</v>
      </c>
      <c r="AD523">
        <v>-62.267282000000002</v>
      </c>
      <c r="AE523">
        <v>59.609524</v>
      </c>
      <c r="AF523">
        <v>59.755312000000004</v>
      </c>
      <c r="AG523">
        <v>59.758513999999998</v>
      </c>
      <c r="AH523">
        <v>-62.326171000000002</v>
      </c>
      <c r="AJ523">
        <v>3.8491999999997972E-2</v>
      </c>
      <c r="AK523">
        <v>-0.12117800000000045</v>
      </c>
      <c r="AL523">
        <v>9.1529999999977463E-3</v>
      </c>
      <c r="AM523">
        <v>2.8624000000000649E-2</v>
      </c>
      <c r="AN523">
        <v>-9.8679999999973234E-3</v>
      </c>
      <c r="AO523">
        <v>-0.33994400000000269</v>
      </c>
      <c r="AP523">
        <v>-0.2940980000000053</v>
      </c>
      <c r="AR523">
        <v>-0.11151000000000266</v>
      </c>
      <c r="AS523">
        <v>-0.29800800000000294</v>
      </c>
      <c r="AT523">
        <v>3.6828999999997336E-2</v>
      </c>
      <c r="AU523">
        <v>-5.2621000000002027E-2</v>
      </c>
      <c r="AV523">
        <v>5.8889000000000635E-2</v>
      </c>
      <c r="AW523">
        <v>-0.1522199999999998</v>
      </c>
      <c r="AX523">
        <v>-0.1490180000000052</v>
      </c>
      <c r="AY523">
        <v>122.001015</v>
      </c>
      <c r="AZ523">
        <v>121.78224900000001</v>
      </c>
      <c r="BA523">
        <v>121.82809499999999</v>
      </c>
      <c r="BB523">
        <v>62.229802999999997</v>
      </c>
      <c r="BC523">
        <v>-122.083701</v>
      </c>
      <c r="BD523">
        <v>121.824185</v>
      </c>
      <c r="BE523">
        <v>121.96997300000001</v>
      </c>
      <c r="BF523">
        <v>121.973175</v>
      </c>
      <c r="BG523">
        <v>62.315751999999996</v>
      </c>
      <c r="BH523">
        <v>-122.23370300000001</v>
      </c>
    </row>
    <row r="524" spans="1:60">
      <c r="A524">
        <v>898.75</v>
      </c>
      <c r="B524">
        <v>122.268677</v>
      </c>
      <c r="C524">
        <v>-62.178040000000003</v>
      </c>
      <c r="D524">
        <v>59.934998</v>
      </c>
      <c r="F524">
        <v>1.4210854715202004E-13</v>
      </c>
      <c r="G524">
        <v>-3.443344400000007E-2</v>
      </c>
      <c r="H524">
        <v>-5.797036000000008E-3</v>
      </c>
      <c r="I524">
        <v>6.5152024000000003E-2</v>
      </c>
      <c r="J524">
        <v>-6.8542239999999756E-3</v>
      </c>
      <c r="K524">
        <v>5.5813071999999998E-2</v>
      </c>
      <c r="M524">
        <v>-1.3124174999999998E-2</v>
      </c>
      <c r="N524">
        <v>1.4315200000007412E-4</v>
      </c>
      <c r="O524">
        <v>-2.1152480000000045E-3</v>
      </c>
      <c r="P524">
        <v>-3.6534240000000049E-3</v>
      </c>
      <c r="Q524">
        <v>2.3978458000000025E-2</v>
      </c>
      <c r="R524">
        <v>-1.2163177999999983E-2</v>
      </c>
      <c r="T524">
        <v>-62.205508000000002</v>
      </c>
      <c r="U524">
        <v>1.5141999999999999E-2</v>
      </c>
      <c r="V524">
        <v>-62.186036999999999</v>
      </c>
      <c r="W524">
        <v>59.800089</v>
      </c>
      <c r="X524">
        <v>59.576746</v>
      </c>
      <c r="Y524">
        <v>59.613433999999998</v>
      </c>
      <c r="Z524">
        <v>-62.176169000000002</v>
      </c>
      <c r="AB524">
        <v>-62.177832000000002</v>
      </c>
      <c r="AC524">
        <v>8.7354000000000001E-2</v>
      </c>
      <c r="AD524">
        <v>-62.267282000000002</v>
      </c>
      <c r="AE524">
        <v>59.614102000000003</v>
      </c>
      <c r="AF524">
        <v>59.764468999999998</v>
      </c>
      <c r="AG524">
        <v>59.758513999999998</v>
      </c>
      <c r="AH524">
        <v>-62.326171000000002</v>
      </c>
      <c r="AJ524">
        <v>1.8710000000012883E-3</v>
      </c>
      <c r="AK524">
        <v>-0.13490900000000039</v>
      </c>
      <c r="AL524">
        <v>-2.7467999999998938E-2</v>
      </c>
      <c r="AM524">
        <v>-7.9969999999960351E-3</v>
      </c>
      <c r="AN524">
        <v>-9.8679999999973234E-3</v>
      </c>
      <c r="AO524">
        <v>-0.35825200000000024</v>
      </c>
      <c r="AP524">
        <v>-0.32156400000000218</v>
      </c>
      <c r="AR524">
        <v>-0.14813099999999935</v>
      </c>
      <c r="AS524">
        <v>-0.32089599999999763</v>
      </c>
      <c r="AT524">
        <v>2.0800000000065211E-4</v>
      </c>
      <c r="AU524">
        <v>-8.9241999999998711E-2</v>
      </c>
      <c r="AV524">
        <v>5.8889000000000635E-2</v>
      </c>
      <c r="AW524">
        <v>-0.17052900000000193</v>
      </c>
      <c r="AX524">
        <v>-0.17648400000000208</v>
      </c>
      <c r="AY524">
        <v>121.978129</v>
      </c>
      <c r="AZ524">
        <v>121.754786</v>
      </c>
      <c r="BA524">
        <v>121.79147399999999</v>
      </c>
      <c r="BB524">
        <v>62.193182</v>
      </c>
      <c r="BC524">
        <v>-122.11116699999999</v>
      </c>
      <c r="BD524">
        <v>121.79214200000001</v>
      </c>
      <c r="BE524">
        <v>121.942509</v>
      </c>
      <c r="BF524">
        <v>121.936554</v>
      </c>
      <c r="BG524">
        <v>62.265394000000001</v>
      </c>
      <c r="BH524">
        <v>-122.261169</v>
      </c>
    </row>
    <row r="525" spans="1:60">
      <c r="A525">
        <v>900.4375</v>
      </c>
      <c r="B525">
        <v>122.360229</v>
      </c>
      <c r="C525">
        <v>-62.205505000000002</v>
      </c>
      <c r="D525">
        <v>59.834290000000003</v>
      </c>
      <c r="F525">
        <v>1.4210854715202004E-13</v>
      </c>
      <c r="G525">
        <v>-3.4219844000000069E-2</v>
      </c>
      <c r="H525">
        <v>-5.5834360000000085E-3</v>
      </c>
      <c r="I525">
        <v>6.5152024000000003E-2</v>
      </c>
      <c r="J525">
        <v>-6.6406239999999787E-3</v>
      </c>
      <c r="K525">
        <v>5.6240472E-2</v>
      </c>
      <c r="M525">
        <v>-5.4936749999999999E-3</v>
      </c>
      <c r="N525">
        <v>-7.0447999999928565E-5</v>
      </c>
      <c r="O525">
        <v>-2.1152480000000045E-3</v>
      </c>
      <c r="P525">
        <v>-3.867024000000008E-3</v>
      </c>
      <c r="Q525">
        <v>2.3978458000000025E-2</v>
      </c>
      <c r="R525">
        <v>-1.1522377999999986E-2</v>
      </c>
      <c r="T525">
        <v>-62.196351999999997</v>
      </c>
      <c r="U525">
        <v>1.5141999999999999E-2</v>
      </c>
      <c r="V525">
        <v>-62.172302999999999</v>
      </c>
      <c r="W525">
        <v>59.795510999999998</v>
      </c>
      <c r="X525">
        <v>59.608798999999998</v>
      </c>
      <c r="Y525">
        <v>59.622591</v>
      </c>
      <c r="Z525">
        <v>-62.176169000000002</v>
      </c>
      <c r="AB525">
        <v>-62.173253000000003</v>
      </c>
      <c r="AC525">
        <v>8.2776000000000002E-2</v>
      </c>
      <c r="AD525">
        <v>-62.267282000000002</v>
      </c>
      <c r="AE525">
        <v>59.604945000000001</v>
      </c>
      <c r="AF525">
        <v>59.764468999999998</v>
      </c>
      <c r="AG525">
        <v>59.767671</v>
      </c>
      <c r="AH525">
        <v>-62.317013000000003</v>
      </c>
      <c r="AJ525">
        <v>2.9336000000000695E-2</v>
      </c>
      <c r="AK525">
        <v>-3.8779000000005226E-2</v>
      </c>
      <c r="AL525">
        <v>9.1530000000048517E-3</v>
      </c>
      <c r="AM525">
        <v>3.320200000000284E-2</v>
      </c>
      <c r="AN525">
        <v>3.8660000000021455E-3</v>
      </c>
      <c r="AO525">
        <v>-0.22549100000000522</v>
      </c>
      <c r="AP525">
        <v>-0.21169900000000297</v>
      </c>
      <c r="AR525">
        <v>-0.11150800000000061</v>
      </c>
      <c r="AS525">
        <v>-0.22934500000000213</v>
      </c>
      <c r="AT525">
        <v>3.2251999999999725E-2</v>
      </c>
      <c r="AU525">
        <v>-6.1776999999999305E-2</v>
      </c>
      <c r="AV525">
        <v>4.9731000000001302E-2</v>
      </c>
      <c r="AW525">
        <v>-6.9821000000004574E-2</v>
      </c>
      <c r="AX525">
        <v>-6.661900000000287E-2</v>
      </c>
      <c r="AY525">
        <v>122.00101599999999</v>
      </c>
      <c r="AZ525">
        <v>121.81430399999999</v>
      </c>
      <c r="BA525">
        <v>121.828096</v>
      </c>
      <c r="BB525">
        <v>62.220647</v>
      </c>
      <c r="BC525">
        <v>-122.010459</v>
      </c>
      <c r="BD525">
        <v>121.81045</v>
      </c>
      <c r="BE525">
        <v>121.96997400000001</v>
      </c>
      <c r="BF525">
        <v>121.973176</v>
      </c>
      <c r="BG525">
        <v>62.288281000000005</v>
      </c>
      <c r="BH525">
        <v>-122.15130300000001</v>
      </c>
    </row>
    <row r="526" spans="1:60">
      <c r="A526">
        <v>902.203125</v>
      </c>
      <c r="B526">
        <v>122.277832</v>
      </c>
      <c r="C526">
        <v>-62.191772</v>
      </c>
      <c r="D526">
        <v>59.921264999999998</v>
      </c>
      <c r="F526">
        <v>1.4210854715202004E-13</v>
      </c>
      <c r="G526">
        <v>-3.443344400000007E-2</v>
      </c>
      <c r="H526">
        <v>-5.5834360000000085E-3</v>
      </c>
      <c r="I526">
        <v>6.5365623999999997E-2</v>
      </c>
      <c r="J526">
        <v>-6.4270239999999756E-3</v>
      </c>
      <c r="K526">
        <v>5.6026672E-2</v>
      </c>
      <c r="M526">
        <v>-1.3124174999999998E-2</v>
      </c>
      <c r="N526">
        <v>5.7035200000007393E-4</v>
      </c>
      <c r="O526">
        <v>-2.1152480000000045E-3</v>
      </c>
      <c r="P526">
        <v>-4.0806240000000049E-3</v>
      </c>
      <c r="Q526">
        <v>2.3978458000000025E-2</v>
      </c>
      <c r="R526">
        <v>-1.1735977999999984E-2</v>
      </c>
      <c r="T526">
        <v>-62.196351999999997</v>
      </c>
      <c r="U526">
        <v>1.9720999999999999E-2</v>
      </c>
      <c r="V526">
        <v>-62.163145999999998</v>
      </c>
      <c r="W526">
        <v>59.790931999999998</v>
      </c>
      <c r="X526">
        <v>59.585903999999999</v>
      </c>
      <c r="Y526">
        <v>59.62717</v>
      </c>
      <c r="Z526">
        <v>-62.162432000000003</v>
      </c>
      <c r="AB526">
        <v>-62.154938999999999</v>
      </c>
      <c r="AC526">
        <v>9.1933000000000001E-2</v>
      </c>
      <c r="AD526">
        <v>-62.258124000000002</v>
      </c>
      <c r="AE526">
        <v>59.618681000000002</v>
      </c>
      <c r="AF526">
        <v>59.773626999999998</v>
      </c>
      <c r="AG526">
        <v>59.776828000000002</v>
      </c>
      <c r="AH526">
        <v>-62.317013000000003</v>
      </c>
      <c r="AJ526">
        <v>2.9339999999997701E-2</v>
      </c>
      <c r="AK526">
        <v>-0.13033300000000025</v>
      </c>
      <c r="AL526">
        <v>-4.5799999999971419E-3</v>
      </c>
      <c r="AM526">
        <v>2.8626000000002705E-2</v>
      </c>
      <c r="AN526">
        <v>-7.1399999999499641E-4</v>
      </c>
      <c r="AO526">
        <v>-0.33536099999999891</v>
      </c>
      <c r="AP526">
        <v>-0.29409499999999866</v>
      </c>
      <c r="AR526">
        <v>-0.1252410000000026</v>
      </c>
      <c r="AS526">
        <v>-0.30258399999999597</v>
      </c>
      <c r="AT526">
        <v>3.6833000000001448E-2</v>
      </c>
      <c r="AU526">
        <v>-6.6352000000001965E-2</v>
      </c>
      <c r="AV526">
        <v>5.8889000000000635E-2</v>
      </c>
      <c r="AW526">
        <v>-0.1476380000000006</v>
      </c>
      <c r="AX526">
        <v>-0.14443699999999637</v>
      </c>
      <c r="AY526">
        <v>121.982704</v>
      </c>
      <c r="AZ526">
        <v>121.777676</v>
      </c>
      <c r="BA526">
        <v>121.81894199999999</v>
      </c>
      <c r="BB526">
        <v>62.211492999999997</v>
      </c>
      <c r="BC526">
        <v>-122.083697</v>
      </c>
      <c r="BD526">
        <v>121.810453</v>
      </c>
      <c r="BE526">
        <v>121.96539899999999</v>
      </c>
      <c r="BF526">
        <v>121.96860000000001</v>
      </c>
      <c r="BG526">
        <v>62.283704999999998</v>
      </c>
      <c r="BH526">
        <v>-122.23827800000001</v>
      </c>
    </row>
    <row r="527" spans="1:60">
      <c r="A527">
        <v>903.9375</v>
      </c>
      <c r="B527">
        <v>122.286987</v>
      </c>
      <c r="C527">
        <v>-62.178040000000003</v>
      </c>
      <c r="D527">
        <v>59.916687000000003</v>
      </c>
      <c r="F527">
        <v>1.4210854715202004E-13</v>
      </c>
      <c r="G527">
        <v>-3.4647044000000064E-2</v>
      </c>
      <c r="H527">
        <v>-5.3696360000000084E-3</v>
      </c>
      <c r="I527">
        <v>6.4724623999999994E-2</v>
      </c>
      <c r="J527">
        <v>-6.4270239999999756E-3</v>
      </c>
      <c r="K527">
        <v>5.5813071999999998E-2</v>
      </c>
      <c r="M527">
        <v>2.1363250000000014E-3</v>
      </c>
      <c r="N527">
        <v>3.5675200000007123E-4</v>
      </c>
      <c r="O527">
        <v>-2.1152480000000045E-3</v>
      </c>
      <c r="P527">
        <v>-3.6534240000000049E-3</v>
      </c>
      <c r="Q527">
        <v>2.3551058000000024E-2</v>
      </c>
      <c r="R527">
        <v>-1.1522377999999986E-2</v>
      </c>
      <c r="T527">
        <v>-62.191772999999998</v>
      </c>
      <c r="U527">
        <v>1.0564E-2</v>
      </c>
      <c r="V527">
        <v>-62.163145999999998</v>
      </c>
      <c r="W527">
        <v>59.809246000000002</v>
      </c>
      <c r="X527">
        <v>59.581325</v>
      </c>
      <c r="Y527">
        <v>59.62717</v>
      </c>
      <c r="Z527">
        <v>-62.153274000000003</v>
      </c>
      <c r="AB527">
        <v>-62.154938999999999</v>
      </c>
      <c r="AC527">
        <v>8.7354000000000001E-2</v>
      </c>
      <c r="AD527">
        <v>-62.253546</v>
      </c>
      <c r="AE527">
        <v>59.632415999999999</v>
      </c>
      <c r="AF527">
        <v>59.778205</v>
      </c>
      <c r="AG527">
        <v>59.776828000000002</v>
      </c>
      <c r="AH527">
        <v>-62.307856000000001</v>
      </c>
      <c r="AJ527">
        <v>2.4765999999999622E-2</v>
      </c>
      <c r="AK527">
        <v>-0.10744100000000145</v>
      </c>
      <c r="AL527">
        <v>-1.3732999999994888E-2</v>
      </c>
      <c r="AM527">
        <v>1.4894000000005292E-2</v>
      </c>
      <c r="AN527">
        <v>-9.8719999999943298E-3</v>
      </c>
      <c r="AO527">
        <v>-0.33536200000000349</v>
      </c>
      <c r="AP527">
        <v>-0.28951700000000358</v>
      </c>
      <c r="AR527">
        <v>-0.12981599999999816</v>
      </c>
      <c r="AS527">
        <v>-0.28427100000000394</v>
      </c>
      <c r="AT527">
        <v>2.3101000000004035E-2</v>
      </c>
      <c r="AU527">
        <v>-7.5505999999997186E-2</v>
      </c>
      <c r="AV527">
        <v>5.4310000000000969E-2</v>
      </c>
      <c r="AW527">
        <v>-0.13848200000000332</v>
      </c>
      <c r="AX527">
        <v>-0.13985900000000129</v>
      </c>
      <c r="AY527">
        <v>121.98728600000001</v>
      </c>
      <c r="AZ527">
        <v>121.759365</v>
      </c>
      <c r="BA527">
        <v>121.80521</v>
      </c>
      <c r="BB527">
        <v>62.188604000000005</v>
      </c>
      <c r="BC527">
        <v>-122.06996100000001</v>
      </c>
      <c r="BD527">
        <v>121.810456</v>
      </c>
      <c r="BE527">
        <v>121.956245</v>
      </c>
      <c r="BF527">
        <v>121.954868</v>
      </c>
      <c r="BG527">
        <v>62.265394000000001</v>
      </c>
      <c r="BH527">
        <v>-122.22454300000001</v>
      </c>
    </row>
    <row r="528" spans="1:60">
      <c r="A528">
        <v>905.671875</v>
      </c>
      <c r="B528">
        <v>122.25494399999999</v>
      </c>
      <c r="C528">
        <v>-62.187195000000003</v>
      </c>
      <c r="D528">
        <v>59.948729999999998</v>
      </c>
      <c r="F528">
        <v>1.4210854715202004E-13</v>
      </c>
      <c r="G528">
        <v>-3.4647044000000064E-2</v>
      </c>
      <c r="H528">
        <v>-4.9424360000000084E-3</v>
      </c>
      <c r="I528">
        <v>6.5152024000000003E-2</v>
      </c>
      <c r="J528">
        <v>-6.6406239999999787E-3</v>
      </c>
      <c r="K528">
        <v>5.5813071999999998E-2</v>
      </c>
      <c r="M528">
        <v>-1.3124174999999998E-2</v>
      </c>
      <c r="N528">
        <v>3.5675200000007123E-4</v>
      </c>
      <c r="O528">
        <v>-2.1152480000000045E-3</v>
      </c>
      <c r="P528">
        <v>-3.867024000000008E-3</v>
      </c>
      <c r="Q528">
        <v>2.3978458000000025E-2</v>
      </c>
      <c r="R528">
        <v>-1.1949577999999985E-2</v>
      </c>
      <c r="T528">
        <v>-62.173459999999999</v>
      </c>
      <c r="U528">
        <v>1.9720999999999999E-2</v>
      </c>
      <c r="V528">
        <v>-62.158568000000002</v>
      </c>
      <c r="W528">
        <v>59.804667999999999</v>
      </c>
      <c r="X528">
        <v>59.585903999999999</v>
      </c>
      <c r="Y528">
        <v>59.640906000000001</v>
      </c>
      <c r="Z528">
        <v>-62.148694999999996</v>
      </c>
      <c r="AB528">
        <v>-62.150359999999999</v>
      </c>
      <c r="AC528">
        <v>9.1933000000000001E-2</v>
      </c>
      <c r="AD528">
        <v>-62.248967</v>
      </c>
      <c r="AE528">
        <v>59.636994999999999</v>
      </c>
      <c r="AF528">
        <v>59.787362000000002</v>
      </c>
      <c r="AG528">
        <v>59.781407000000002</v>
      </c>
      <c r="AH528">
        <v>-62.303277000000001</v>
      </c>
      <c r="AJ528">
        <v>3.8500000000006196E-2</v>
      </c>
      <c r="AK528">
        <v>-0.14406199999999814</v>
      </c>
      <c r="AL528">
        <v>1.373500000000405E-2</v>
      </c>
      <c r="AM528">
        <v>2.862700000000018E-2</v>
      </c>
      <c r="AN528">
        <v>-9.8730000000060159E-3</v>
      </c>
      <c r="AO528">
        <v>-0.36282599999999832</v>
      </c>
      <c r="AP528">
        <v>-0.30782399999999654</v>
      </c>
      <c r="AR528">
        <v>-0.11608199999999869</v>
      </c>
      <c r="AS528">
        <v>-0.31173499999999876</v>
      </c>
      <c r="AT528">
        <v>3.6835000000003504E-2</v>
      </c>
      <c r="AU528">
        <v>-6.1771999999997718E-2</v>
      </c>
      <c r="AV528">
        <v>5.4310000000000969E-2</v>
      </c>
      <c r="AW528">
        <v>-0.16136799999999596</v>
      </c>
      <c r="AX528">
        <v>-0.16732299999999611</v>
      </c>
      <c r="AY528">
        <v>121.991863</v>
      </c>
      <c r="AZ528">
        <v>121.773099</v>
      </c>
      <c r="BA528">
        <v>121.828101</v>
      </c>
      <c r="BB528">
        <v>62.206916</v>
      </c>
      <c r="BC528">
        <v>-122.09742499999999</v>
      </c>
      <c r="BD528">
        <v>121.82419</v>
      </c>
      <c r="BE528">
        <v>121.974557</v>
      </c>
      <c r="BF528">
        <v>121.968602</v>
      </c>
      <c r="BG528">
        <v>62.279128</v>
      </c>
      <c r="BH528">
        <v>-122.25200699999999</v>
      </c>
    </row>
    <row r="529" spans="1:60">
      <c r="A529">
        <v>907.359375</v>
      </c>
      <c r="B529">
        <v>122.213745</v>
      </c>
      <c r="C529">
        <v>-62.210082999999997</v>
      </c>
      <c r="D529">
        <v>59.925842000000003</v>
      </c>
      <c r="F529">
        <v>1.4210854715202004E-13</v>
      </c>
      <c r="G529">
        <v>-3.443344400000007E-2</v>
      </c>
      <c r="H529">
        <v>-5.5834360000000085E-3</v>
      </c>
      <c r="I529">
        <v>6.4724623999999994E-2</v>
      </c>
      <c r="J529">
        <v>-6.8542239999999756E-3</v>
      </c>
      <c r="K529">
        <v>5.5599472000000004E-2</v>
      </c>
      <c r="M529">
        <v>2.1363250000000014E-3</v>
      </c>
      <c r="N529">
        <v>3.5675200000007123E-4</v>
      </c>
      <c r="O529">
        <v>-2.328848000000004E-3</v>
      </c>
      <c r="P529">
        <v>-3.867024000000008E-3</v>
      </c>
      <c r="Q529">
        <v>2.4192058000000023E-2</v>
      </c>
      <c r="R529">
        <v>-1.1949577999999985E-2</v>
      </c>
      <c r="T529">
        <v>-62.178038000000001</v>
      </c>
      <c r="U529">
        <v>1.0564E-2</v>
      </c>
      <c r="V529">
        <v>-62.149411000000001</v>
      </c>
      <c r="W529">
        <v>59.818403000000004</v>
      </c>
      <c r="X529">
        <v>59.613377999999997</v>
      </c>
      <c r="Y529">
        <v>59.645484000000003</v>
      </c>
      <c r="Z529">
        <v>-62.148694999999996</v>
      </c>
      <c r="AB529">
        <v>-62.145780999999999</v>
      </c>
      <c r="AC529">
        <v>8.7354000000000001E-2</v>
      </c>
      <c r="AD529">
        <v>-62.248967</v>
      </c>
      <c r="AE529">
        <v>59.636994999999999</v>
      </c>
      <c r="AF529">
        <v>59.791941000000001</v>
      </c>
      <c r="AG529">
        <v>59.785984999999997</v>
      </c>
      <c r="AH529">
        <v>-62.289540000000002</v>
      </c>
      <c r="AJ529">
        <v>6.1388000000000886E-2</v>
      </c>
      <c r="AK529">
        <v>-0.1074389999999994</v>
      </c>
      <c r="AL529">
        <v>3.2044999999996548E-2</v>
      </c>
      <c r="AM529">
        <v>6.0671999999996729E-2</v>
      </c>
      <c r="AN529">
        <v>-7.1600000000415776E-4</v>
      </c>
      <c r="AO529">
        <v>-0.31246400000000563</v>
      </c>
      <c r="AP529">
        <v>-0.28035799999999966</v>
      </c>
      <c r="AR529">
        <v>-7.9457000000004996E-2</v>
      </c>
      <c r="AS529">
        <v>-0.28884700000000407</v>
      </c>
      <c r="AT529">
        <v>6.4301999999997861E-2</v>
      </c>
      <c r="AU529">
        <v>-3.8884000000003027E-2</v>
      </c>
      <c r="AV529">
        <v>4.0573000000001969E-2</v>
      </c>
      <c r="AW529">
        <v>-0.1339010000000016</v>
      </c>
      <c r="AX529">
        <v>-0.13985700000000634</v>
      </c>
      <c r="AY529">
        <v>122.028486</v>
      </c>
      <c r="AZ529">
        <v>121.82346099999999</v>
      </c>
      <c r="BA529">
        <v>121.85556700000001</v>
      </c>
      <c r="BB529">
        <v>62.220647</v>
      </c>
      <c r="BC529">
        <v>-122.07453699999999</v>
      </c>
      <c r="BD529">
        <v>121.847078</v>
      </c>
      <c r="BE529">
        <v>122.00202400000001</v>
      </c>
      <c r="BF529">
        <v>121.99606799999999</v>
      </c>
      <c r="BG529">
        <v>62.297436999999995</v>
      </c>
      <c r="BH529">
        <v>-122.21538200000001</v>
      </c>
    </row>
    <row r="530" spans="1:60">
      <c r="A530">
        <v>909.09375</v>
      </c>
      <c r="B530">
        <v>122.286987</v>
      </c>
      <c r="C530">
        <v>-62.136840999999997</v>
      </c>
      <c r="D530">
        <v>59.934998</v>
      </c>
      <c r="F530">
        <v>1.4210854715202004E-13</v>
      </c>
      <c r="G530">
        <v>-3.443344400000007E-2</v>
      </c>
      <c r="H530">
        <v>-5.5834360000000085E-3</v>
      </c>
      <c r="I530">
        <v>6.4938224000000003E-2</v>
      </c>
      <c r="J530">
        <v>-6.6406239999999787E-3</v>
      </c>
      <c r="K530">
        <v>5.5813071999999998E-2</v>
      </c>
      <c r="M530">
        <v>-1.3124174999999998E-2</v>
      </c>
      <c r="N530">
        <v>1.4315200000007412E-4</v>
      </c>
      <c r="O530">
        <v>-1.6878480000000044E-3</v>
      </c>
      <c r="P530">
        <v>-3.867024000000008E-3</v>
      </c>
      <c r="Q530">
        <v>2.4192058000000023E-2</v>
      </c>
      <c r="R530">
        <v>-1.1522377999999986E-2</v>
      </c>
      <c r="T530">
        <v>-62.173459999999999</v>
      </c>
      <c r="U530">
        <v>1.5141999999999999E-2</v>
      </c>
      <c r="V530">
        <v>-62.149411000000001</v>
      </c>
      <c r="W530">
        <v>59.813823999999997</v>
      </c>
      <c r="X530">
        <v>59.622534999999999</v>
      </c>
      <c r="Y530">
        <v>59.650063000000003</v>
      </c>
      <c r="Z530">
        <v>-62.153274000000003</v>
      </c>
      <c r="AB530">
        <v>-62.145780999999999</v>
      </c>
      <c r="AC530">
        <v>8.7354000000000001E-2</v>
      </c>
      <c r="AD530">
        <v>-62.244388000000001</v>
      </c>
      <c r="AE530">
        <v>59.646152000000001</v>
      </c>
      <c r="AF530">
        <v>59.782783999999999</v>
      </c>
      <c r="AG530">
        <v>59.799720999999998</v>
      </c>
      <c r="AH530">
        <v>-62.294119000000002</v>
      </c>
      <c r="AJ530">
        <v>-1.6433000000006359E-2</v>
      </c>
      <c r="AK530">
        <v>-0.12117400000000345</v>
      </c>
      <c r="AL530">
        <v>-3.6619000000001733E-2</v>
      </c>
      <c r="AM530">
        <v>-1.2570000000003745E-2</v>
      </c>
      <c r="AN530">
        <v>3.8630000000026143E-3</v>
      </c>
      <c r="AO530">
        <v>-0.31246300000000105</v>
      </c>
      <c r="AP530">
        <v>-0.28493499999999727</v>
      </c>
      <c r="AR530">
        <v>-0.15727800000000514</v>
      </c>
      <c r="AS530">
        <v>-0.28884599999999949</v>
      </c>
      <c r="AT530">
        <v>-8.9400000000026125E-3</v>
      </c>
      <c r="AU530">
        <v>-0.10754700000000383</v>
      </c>
      <c r="AV530">
        <v>4.9731000000001302E-2</v>
      </c>
      <c r="AW530">
        <v>-0.15221400000000074</v>
      </c>
      <c r="AX530">
        <v>-0.13527700000000209</v>
      </c>
      <c r="AY530">
        <v>121.95066499999999</v>
      </c>
      <c r="AZ530">
        <v>121.759376</v>
      </c>
      <c r="BA530">
        <v>121.78690399999999</v>
      </c>
      <c r="BB530">
        <v>62.151982999999994</v>
      </c>
      <c r="BC530">
        <v>-122.088272</v>
      </c>
      <c r="BD530">
        <v>121.782993</v>
      </c>
      <c r="BE530">
        <v>121.919625</v>
      </c>
      <c r="BF530">
        <v>121.936562</v>
      </c>
      <c r="BG530">
        <v>62.224194999999995</v>
      </c>
      <c r="BH530">
        <v>-122.229117</v>
      </c>
    </row>
    <row r="531" spans="1:60">
      <c r="A531">
        <v>910.84375</v>
      </c>
      <c r="B531">
        <v>122.337341</v>
      </c>
      <c r="C531">
        <v>-62.155150999999996</v>
      </c>
      <c r="D531">
        <v>59.889220999999999</v>
      </c>
      <c r="F531">
        <v>1.4210854715202004E-13</v>
      </c>
      <c r="G531">
        <v>-3.443344400000007E-2</v>
      </c>
      <c r="H531">
        <v>-5.5834360000000085E-3</v>
      </c>
      <c r="I531">
        <v>6.5152024000000003E-2</v>
      </c>
      <c r="J531">
        <v>-6.8542239999999756E-3</v>
      </c>
      <c r="K531">
        <v>5.6026672E-2</v>
      </c>
      <c r="M531">
        <v>-1.3124174999999998E-2</v>
      </c>
      <c r="N531">
        <v>1.4315200000007412E-4</v>
      </c>
      <c r="O531">
        <v>-1.9016480000000045E-3</v>
      </c>
      <c r="P531">
        <v>-3.867024000000008E-3</v>
      </c>
      <c r="Q531">
        <v>2.4192058000000023E-2</v>
      </c>
      <c r="R531">
        <v>-1.1735977999999984E-2</v>
      </c>
      <c r="T531">
        <v>-62.164302999999997</v>
      </c>
      <c r="U531">
        <v>1.9720999999999999E-2</v>
      </c>
      <c r="V531">
        <v>-62.144832999999998</v>
      </c>
      <c r="W531">
        <v>59.822980999999999</v>
      </c>
      <c r="X531">
        <v>59.604219999999998</v>
      </c>
      <c r="Y531">
        <v>59.650063000000003</v>
      </c>
      <c r="Z531">
        <v>-62.134957999999997</v>
      </c>
      <c r="AB531">
        <v>-62.136623999999998</v>
      </c>
      <c r="AC531">
        <v>9.6512000000000001E-2</v>
      </c>
      <c r="AD531">
        <v>-62.235230999999999</v>
      </c>
      <c r="AE531">
        <v>59.655309000000003</v>
      </c>
      <c r="AF531">
        <v>59.805677000000003</v>
      </c>
      <c r="AG531">
        <v>59.799720999999998</v>
      </c>
      <c r="AH531">
        <v>-62.284962</v>
      </c>
      <c r="AJ531">
        <v>2.0192999999999017E-2</v>
      </c>
      <c r="AK531">
        <v>-6.6240000000000521E-2</v>
      </c>
      <c r="AL531">
        <v>-9.152000000000271E-3</v>
      </c>
      <c r="AM531">
        <v>1.0317999999998051E-2</v>
      </c>
      <c r="AN531">
        <v>-9.8750000000009663E-3</v>
      </c>
      <c r="AO531">
        <v>-0.28500100000000117</v>
      </c>
      <c r="AP531">
        <v>-0.23915799999999621</v>
      </c>
      <c r="AR531">
        <v>-0.12981100000000367</v>
      </c>
      <c r="AS531">
        <v>-0.23391199999999657</v>
      </c>
      <c r="AT531">
        <v>1.852699999999885E-2</v>
      </c>
      <c r="AU531">
        <v>-8.0080000000002372E-2</v>
      </c>
      <c r="AV531">
        <v>4.9731000000001302E-2</v>
      </c>
      <c r="AW531">
        <v>-8.3543999999996288E-2</v>
      </c>
      <c r="AX531">
        <v>-8.9500000000001023E-2</v>
      </c>
      <c r="AY531">
        <v>121.97813199999999</v>
      </c>
      <c r="AZ531">
        <v>121.75937099999999</v>
      </c>
      <c r="BA531">
        <v>121.80521400000001</v>
      </c>
      <c r="BB531">
        <v>62.174871999999993</v>
      </c>
      <c r="BC531">
        <v>-122.024179</v>
      </c>
      <c r="BD531">
        <v>121.81046000000001</v>
      </c>
      <c r="BE531">
        <v>121.96082799999999</v>
      </c>
      <c r="BF531">
        <v>121.95487199999999</v>
      </c>
      <c r="BG531">
        <v>62.251662999999994</v>
      </c>
      <c r="BH531">
        <v>-122.174183</v>
      </c>
    </row>
    <row r="532" spans="1:60">
      <c r="A532">
        <v>912.609375</v>
      </c>
      <c r="B532">
        <v>122.328186</v>
      </c>
      <c r="C532">
        <v>-62.164307000000001</v>
      </c>
      <c r="D532">
        <v>59.921264999999998</v>
      </c>
      <c r="F532">
        <v>1.4210854715202004E-13</v>
      </c>
      <c r="G532">
        <v>-3.4647044000000064E-2</v>
      </c>
      <c r="H532">
        <v>-5.797036000000008E-3</v>
      </c>
      <c r="I532">
        <v>6.5152024000000003E-2</v>
      </c>
      <c r="J532">
        <v>-6.6406239999999787E-3</v>
      </c>
      <c r="K532">
        <v>5.5599472000000004E-2</v>
      </c>
      <c r="M532">
        <v>2.1363250000000014E-3</v>
      </c>
      <c r="N532">
        <v>3.5675200000007123E-4</v>
      </c>
      <c r="O532">
        <v>-2.328848000000004E-3</v>
      </c>
      <c r="P532">
        <v>-3.6534240000000049E-3</v>
      </c>
      <c r="Q532">
        <v>2.3764658000000022E-2</v>
      </c>
      <c r="R532">
        <v>-1.1735977999999984E-2</v>
      </c>
      <c r="T532">
        <v>-62.150568</v>
      </c>
      <c r="U532">
        <v>1.0564E-2</v>
      </c>
      <c r="V532">
        <v>-62.131098000000001</v>
      </c>
      <c r="W532">
        <v>59.836716000000003</v>
      </c>
      <c r="X532">
        <v>59.627113999999999</v>
      </c>
      <c r="Y532">
        <v>59.663798999999997</v>
      </c>
      <c r="Z532">
        <v>-62.125801000000003</v>
      </c>
      <c r="AB532">
        <v>-62.127465999999998</v>
      </c>
      <c r="AC532">
        <v>9.6512000000000001E-2</v>
      </c>
      <c r="AD532">
        <v>-62.216915999999998</v>
      </c>
      <c r="AE532">
        <v>59.669044</v>
      </c>
      <c r="AF532">
        <v>59.810254999999998</v>
      </c>
      <c r="AG532">
        <v>59.804299999999998</v>
      </c>
      <c r="AH532">
        <v>-62.275804000000001</v>
      </c>
      <c r="AJ532">
        <v>3.8505999999998153E-2</v>
      </c>
      <c r="AK532">
        <v>-8.4548999999995544E-2</v>
      </c>
      <c r="AL532">
        <v>1.3739000000001056E-2</v>
      </c>
      <c r="AM532">
        <v>3.3208999999999378E-2</v>
      </c>
      <c r="AN532">
        <v>-5.2969999999987749E-3</v>
      </c>
      <c r="AO532">
        <v>-0.29415099999999939</v>
      </c>
      <c r="AP532">
        <v>-0.25746600000000086</v>
      </c>
      <c r="AR532">
        <v>-0.11149699999999996</v>
      </c>
      <c r="AS532">
        <v>-0.2522209999999987</v>
      </c>
      <c r="AT532">
        <v>3.6841000000002566E-2</v>
      </c>
      <c r="AU532">
        <v>-5.2608999999996797E-2</v>
      </c>
      <c r="AV532">
        <v>5.888800000000316E-2</v>
      </c>
      <c r="AW532">
        <v>-0.11101000000000028</v>
      </c>
      <c r="AX532">
        <v>-0.11696500000000043</v>
      </c>
      <c r="AY532">
        <v>122.001023</v>
      </c>
      <c r="AZ532">
        <v>121.791421</v>
      </c>
      <c r="BA532">
        <v>121.82810599999999</v>
      </c>
      <c r="BB532">
        <v>62.174871000000003</v>
      </c>
      <c r="BC532">
        <v>-122.047066</v>
      </c>
      <c r="BD532">
        <v>121.83335099999999</v>
      </c>
      <c r="BE532">
        <v>121.97456199999999</v>
      </c>
      <c r="BF532">
        <v>121.96860699999999</v>
      </c>
      <c r="BG532">
        <v>62.260818999999998</v>
      </c>
      <c r="BH532">
        <v>-122.197069</v>
      </c>
    </row>
    <row r="533" spans="1:60">
      <c r="A533">
        <v>914.3125</v>
      </c>
      <c r="B533">
        <v>122.277832</v>
      </c>
      <c r="C533">
        <v>-62.132263000000002</v>
      </c>
      <c r="D533">
        <v>59.980773999999997</v>
      </c>
      <c r="F533">
        <v>1.4210854715202004E-13</v>
      </c>
      <c r="G533">
        <v>-3.4647044000000064E-2</v>
      </c>
      <c r="H533">
        <v>-5.5834360000000085E-3</v>
      </c>
      <c r="I533">
        <v>6.4938224000000003E-2</v>
      </c>
      <c r="J533">
        <v>-6.4270239999999756E-3</v>
      </c>
      <c r="K533">
        <v>5.6026672E-2</v>
      </c>
      <c r="M533">
        <v>-5.4936749999999999E-3</v>
      </c>
      <c r="N533">
        <v>5.7035200000007393E-4</v>
      </c>
      <c r="O533">
        <v>-2.1152480000000045E-3</v>
      </c>
      <c r="P533">
        <v>-3.867024000000008E-3</v>
      </c>
      <c r="Q533">
        <v>2.4192058000000023E-2</v>
      </c>
      <c r="R533">
        <v>-1.1735977999999984E-2</v>
      </c>
      <c r="T533">
        <v>-62.150568</v>
      </c>
      <c r="U533">
        <v>1.9720999999999999E-2</v>
      </c>
      <c r="V533">
        <v>-62.126519999999999</v>
      </c>
      <c r="W533">
        <v>59.845872999999997</v>
      </c>
      <c r="X533">
        <v>59.613377999999997</v>
      </c>
      <c r="Y533">
        <v>59.659219999999998</v>
      </c>
      <c r="Z533">
        <v>-62.121222000000003</v>
      </c>
      <c r="AB533">
        <v>-62.118309000000004</v>
      </c>
      <c r="AC533">
        <v>9.1933000000000001E-2</v>
      </c>
      <c r="AD533">
        <v>-62.212336999999998</v>
      </c>
      <c r="AE533">
        <v>59.664465999999997</v>
      </c>
      <c r="AF533">
        <v>59.819412999999997</v>
      </c>
      <c r="AG533">
        <v>59.813457</v>
      </c>
      <c r="AH533">
        <v>-62.266646000000001</v>
      </c>
      <c r="AJ533">
        <v>1.1040999999998746E-2</v>
      </c>
      <c r="AK533">
        <v>-0.13490099999999927</v>
      </c>
      <c r="AL533">
        <v>-1.8304999999998017E-2</v>
      </c>
      <c r="AM533">
        <v>5.7430000000024961E-3</v>
      </c>
      <c r="AN533">
        <v>-5.2979999999962502E-3</v>
      </c>
      <c r="AO533">
        <v>-0.36739599999999939</v>
      </c>
      <c r="AP533">
        <v>-0.32155399999999901</v>
      </c>
      <c r="AR533">
        <v>-0.1343829999999997</v>
      </c>
      <c r="AS533">
        <v>-0.31630799999999937</v>
      </c>
      <c r="AT533">
        <v>1.3953999999998246E-2</v>
      </c>
      <c r="AU533">
        <v>-8.0073999999996204E-2</v>
      </c>
      <c r="AV533">
        <v>5.4309000000003493E-2</v>
      </c>
      <c r="AW533">
        <v>-0.16136099999999942</v>
      </c>
      <c r="AX533">
        <v>-0.16731699999999705</v>
      </c>
      <c r="AY533">
        <v>121.97813600000001</v>
      </c>
      <c r="AZ533">
        <v>121.74564100000001</v>
      </c>
      <c r="BA533">
        <v>121.791483</v>
      </c>
      <c r="BB533">
        <v>62.151983999999999</v>
      </c>
      <c r="BC533">
        <v>-122.101996</v>
      </c>
      <c r="BD533">
        <v>121.796729</v>
      </c>
      <c r="BE533">
        <v>121.95167599999999</v>
      </c>
      <c r="BF533">
        <v>121.94571999999999</v>
      </c>
      <c r="BG533">
        <v>62.224195999999999</v>
      </c>
      <c r="BH533">
        <v>-122.24742000000001</v>
      </c>
    </row>
    <row r="534" spans="1:60">
      <c r="A534">
        <v>916.0625</v>
      </c>
      <c r="B534">
        <v>122.314453</v>
      </c>
      <c r="C534">
        <v>-62.109375</v>
      </c>
      <c r="D534">
        <v>59.957886000000002</v>
      </c>
      <c r="F534">
        <v>1.4210854715202004E-13</v>
      </c>
      <c r="G534">
        <v>-3.4860844000000071E-2</v>
      </c>
      <c r="H534">
        <v>-5.5834360000000085E-3</v>
      </c>
      <c r="I534">
        <v>6.4938224000000003E-2</v>
      </c>
      <c r="J534">
        <v>-6.4270239999999756E-3</v>
      </c>
      <c r="K534">
        <v>5.6240472E-2</v>
      </c>
      <c r="M534">
        <v>-5.4936749999999999E-3</v>
      </c>
      <c r="N534">
        <v>5.7035200000007393E-4</v>
      </c>
      <c r="O534">
        <v>-2.328848000000004E-3</v>
      </c>
      <c r="P534">
        <v>-4.0806240000000049E-3</v>
      </c>
      <c r="Q534">
        <v>2.4405858000000023E-2</v>
      </c>
      <c r="R534">
        <v>-1.1522377999999986E-2</v>
      </c>
      <c r="T534">
        <v>-62.141410999999998</v>
      </c>
      <c r="U534">
        <v>1.5141999999999999E-2</v>
      </c>
      <c r="V534">
        <v>-62.117362999999997</v>
      </c>
      <c r="W534">
        <v>59.850451999999997</v>
      </c>
      <c r="X534">
        <v>59.654587999999997</v>
      </c>
      <c r="Y534">
        <v>59.672955999999999</v>
      </c>
      <c r="Z534">
        <v>-62.112063999999997</v>
      </c>
      <c r="AB534">
        <v>-62.113729999999997</v>
      </c>
      <c r="AC534">
        <v>8.2776000000000002E-2</v>
      </c>
      <c r="AD534">
        <v>-62.207759000000003</v>
      </c>
      <c r="AE534">
        <v>59.673622999999999</v>
      </c>
      <c r="AF534">
        <v>59.823990999999999</v>
      </c>
      <c r="AG534">
        <v>59.822614000000002</v>
      </c>
      <c r="AH534">
        <v>-62.257489</v>
      </c>
      <c r="AJ534">
        <v>-2.6889999999966108E-3</v>
      </c>
      <c r="AK534">
        <v>-0.10743400000000491</v>
      </c>
      <c r="AL534">
        <v>-3.2035999999997955E-2</v>
      </c>
      <c r="AM534">
        <v>-7.9879999999974416E-3</v>
      </c>
      <c r="AN534">
        <v>-5.2990000000008308E-3</v>
      </c>
      <c r="AO534">
        <v>-0.30329800000000517</v>
      </c>
      <c r="AP534">
        <v>-0.28493000000000279</v>
      </c>
      <c r="AR534">
        <v>-0.14811399999999963</v>
      </c>
      <c r="AS534">
        <v>-0.28426300000000282</v>
      </c>
      <c r="AT534">
        <v>-4.3549999999967781E-3</v>
      </c>
      <c r="AU534">
        <v>-9.8384000000002914E-2</v>
      </c>
      <c r="AV534">
        <v>4.9729999999996721E-2</v>
      </c>
      <c r="AW534">
        <v>-0.13389500000000254</v>
      </c>
      <c r="AX534">
        <v>-0.1352720000000005</v>
      </c>
      <c r="AY534">
        <v>121.95982699999999</v>
      </c>
      <c r="AZ534">
        <v>121.76396299999999</v>
      </c>
      <c r="BA534">
        <v>121.782331</v>
      </c>
      <c r="BB534">
        <v>62.124516999999997</v>
      </c>
      <c r="BC534">
        <v>-122.06995000000001</v>
      </c>
      <c r="BD534">
        <v>121.78299799999999</v>
      </c>
      <c r="BE534">
        <v>121.93336600000001</v>
      </c>
      <c r="BF534">
        <v>121.931989</v>
      </c>
      <c r="BG534">
        <v>62.192151000000003</v>
      </c>
      <c r="BH534">
        <v>-122.21537499999999</v>
      </c>
    </row>
    <row r="535" spans="1:60">
      <c r="A535">
        <v>917.828125</v>
      </c>
      <c r="B535">
        <v>122.37854</v>
      </c>
      <c r="C535">
        <v>-62.109375</v>
      </c>
      <c r="D535">
        <v>59.934998</v>
      </c>
      <c r="F535">
        <v>1.4210854715202004E-13</v>
      </c>
      <c r="G535">
        <v>-3.443344400000007E-2</v>
      </c>
      <c r="H535">
        <v>-5.5834360000000085E-3</v>
      </c>
      <c r="I535">
        <v>6.4724623999999994E-2</v>
      </c>
      <c r="J535">
        <v>-6.8542239999999756E-3</v>
      </c>
      <c r="K535">
        <v>5.6026672E-2</v>
      </c>
      <c r="M535">
        <v>2.1363250000000014E-3</v>
      </c>
      <c r="N535">
        <v>3.5675200000007123E-4</v>
      </c>
      <c r="O535">
        <v>-2.1152480000000045E-3</v>
      </c>
      <c r="P535">
        <v>-3.6534240000000049E-3</v>
      </c>
      <c r="Q535">
        <v>2.3764658000000022E-2</v>
      </c>
      <c r="R535">
        <v>-1.1735977999999984E-2</v>
      </c>
      <c r="T535">
        <v>-62.136833000000003</v>
      </c>
      <c r="U535">
        <v>1.9720999999999999E-2</v>
      </c>
      <c r="V535">
        <v>-62.117362999999997</v>
      </c>
      <c r="W535">
        <v>59.859608000000001</v>
      </c>
      <c r="X535">
        <v>59.645429999999998</v>
      </c>
      <c r="Y535">
        <v>59.682113000000001</v>
      </c>
      <c r="Z535">
        <v>-62.112063999999997</v>
      </c>
      <c r="AB535">
        <v>-62.109152000000002</v>
      </c>
      <c r="AC535">
        <v>9.1933000000000001E-2</v>
      </c>
      <c r="AD535">
        <v>-62.203180000000003</v>
      </c>
      <c r="AE535">
        <v>59.678201000000001</v>
      </c>
      <c r="AF535">
        <v>59.837727000000001</v>
      </c>
      <c r="AG535">
        <v>59.827193000000001</v>
      </c>
      <c r="AH535">
        <v>-62.257489</v>
      </c>
      <c r="AJ535">
        <v>-2.6889999999966108E-3</v>
      </c>
      <c r="AK535">
        <v>-7.5389999999998736E-2</v>
      </c>
      <c r="AL535">
        <v>-2.7458000000002869E-2</v>
      </c>
      <c r="AM535">
        <v>-7.9879999999974416E-3</v>
      </c>
      <c r="AN535">
        <v>-5.2990000000008308E-3</v>
      </c>
      <c r="AO535">
        <v>-0.28956800000000271</v>
      </c>
      <c r="AP535">
        <v>-0.25288499999999914</v>
      </c>
      <c r="AR535">
        <v>-0.14811399999999963</v>
      </c>
      <c r="AS535">
        <v>-0.25679699999999883</v>
      </c>
      <c r="AT535">
        <v>2.2299999999830789E-4</v>
      </c>
      <c r="AU535">
        <v>-9.3805000000003247E-2</v>
      </c>
      <c r="AV535">
        <v>5.4308999999996388E-2</v>
      </c>
      <c r="AW535">
        <v>-9.7270999999999219E-2</v>
      </c>
      <c r="AX535">
        <v>-0.10780499999999904</v>
      </c>
      <c r="AY535">
        <v>121.96898300000001</v>
      </c>
      <c r="AZ535">
        <v>121.754805</v>
      </c>
      <c r="BA535">
        <v>121.791488</v>
      </c>
      <c r="BB535">
        <v>62.129095999999997</v>
      </c>
      <c r="BC535">
        <v>-122.047062</v>
      </c>
      <c r="BD535">
        <v>121.787576</v>
      </c>
      <c r="BE535">
        <v>121.947102</v>
      </c>
      <c r="BF535">
        <v>121.93656799999999</v>
      </c>
      <c r="BG535">
        <v>62.201307999999997</v>
      </c>
      <c r="BH535">
        <v>-122.192487</v>
      </c>
    </row>
    <row r="536" spans="1:60">
      <c r="A536">
        <v>919.578125</v>
      </c>
      <c r="B536">
        <v>122.227478</v>
      </c>
      <c r="C536">
        <v>-62.123108000000002</v>
      </c>
      <c r="D536">
        <v>60.035705999999998</v>
      </c>
      <c r="F536">
        <v>1.4210854715202004E-13</v>
      </c>
      <c r="G536">
        <v>-3.4860844000000071E-2</v>
      </c>
      <c r="H536">
        <v>-5.5834360000000085E-3</v>
      </c>
      <c r="I536">
        <v>6.5152024000000003E-2</v>
      </c>
      <c r="J536">
        <v>-6.6406239999999787E-3</v>
      </c>
      <c r="K536">
        <v>5.5813071999999998E-2</v>
      </c>
      <c r="M536">
        <v>2.1363250000000014E-3</v>
      </c>
      <c r="N536">
        <v>3.5675200000007123E-4</v>
      </c>
      <c r="O536">
        <v>-2.1152480000000045E-3</v>
      </c>
      <c r="P536">
        <v>-3.867024000000008E-3</v>
      </c>
      <c r="Q536">
        <v>2.3764658000000022E-2</v>
      </c>
      <c r="R536">
        <v>-1.1949577999999985E-2</v>
      </c>
      <c r="T536">
        <v>-62.127676000000001</v>
      </c>
      <c r="U536">
        <v>5.9849999999999999E-3</v>
      </c>
      <c r="V536">
        <v>-62.103628</v>
      </c>
      <c r="W536">
        <v>59.859608000000001</v>
      </c>
      <c r="X536">
        <v>59.668325000000003</v>
      </c>
      <c r="Y536">
        <v>59.691270000000003</v>
      </c>
      <c r="Z536">
        <v>-62.102905999999997</v>
      </c>
      <c r="AB536">
        <v>-62.090837000000001</v>
      </c>
      <c r="AC536">
        <v>0.101091</v>
      </c>
      <c r="AD536">
        <v>-62.198600999999996</v>
      </c>
      <c r="AE536">
        <v>59.687358000000003</v>
      </c>
      <c r="AF536">
        <v>59.842306000000001</v>
      </c>
      <c r="AG536">
        <v>59.840927999999998</v>
      </c>
      <c r="AH536">
        <v>-62.248331</v>
      </c>
      <c r="AJ536">
        <v>2.0202000000004716E-2</v>
      </c>
      <c r="AK536">
        <v>-0.17609799999999609</v>
      </c>
      <c r="AL536">
        <v>-4.5679999999990173E-3</v>
      </c>
      <c r="AM536">
        <v>1.9480000000001496E-2</v>
      </c>
      <c r="AN536">
        <v>-7.2200000000322007E-4</v>
      </c>
      <c r="AO536">
        <v>-0.36738099999999463</v>
      </c>
      <c r="AP536">
        <v>-0.34443599999999464</v>
      </c>
      <c r="AR536">
        <v>-0.12522299999999831</v>
      </c>
      <c r="AS536">
        <v>-0.34834799999999433</v>
      </c>
      <c r="AT536">
        <v>3.2271000000001493E-2</v>
      </c>
      <c r="AU536">
        <v>-7.5492999999994481E-2</v>
      </c>
      <c r="AV536">
        <v>4.9730000000003827E-2</v>
      </c>
      <c r="AW536">
        <v>-0.19339999999999691</v>
      </c>
      <c r="AX536">
        <v>-0.19477799999999945</v>
      </c>
      <c r="AY536">
        <v>121.98271600000001</v>
      </c>
      <c r="AZ536">
        <v>121.79143300000001</v>
      </c>
      <c r="BA536">
        <v>121.814378</v>
      </c>
      <c r="BB536">
        <v>62.129093000000005</v>
      </c>
      <c r="BC536">
        <v>-122.13861199999999</v>
      </c>
      <c r="BD536">
        <v>121.81046600000001</v>
      </c>
      <c r="BE536">
        <v>121.96541400000001</v>
      </c>
      <c r="BF536">
        <v>121.96403599999999</v>
      </c>
      <c r="BG536">
        <v>62.224198999999999</v>
      </c>
      <c r="BH536">
        <v>-122.284037</v>
      </c>
    </row>
    <row r="537" spans="1:60">
      <c r="A537">
        <v>921.25</v>
      </c>
      <c r="B537">
        <v>122.319031</v>
      </c>
      <c r="C537">
        <v>-62.11853</v>
      </c>
      <c r="D537">
        <v>59.944153</v>
      </c>
      <c r="F537">
        <v>1.4210854715202004E-13</v>
      </c>
      <c r="G537">
        <v>-3.4647044000000064E-2</v>
      </c>
      <c r="H537">
        <v>-5.5834360000000085E-3</v>
      </c>
      <c r="I537">
        <v>6.4724623999999994E-2</v>
      </c>
      <c r="J537">
        <v>-6.6406239999999787E-3</v>
      </c>
      <c r="K537">
        <v>5.6240472E-2</v>
      </c>
      <c r="M537">
        <v>-5.4936749999999999E-3</v>
      </c>
      <c r="N537">
        <v>5.7035200000007393E-4</v>
      </c>
      <c r="O537">
        <v>-2.328848000000004E-3</v>
      </c>
      <c r="P537">
        <v>-3.867024000000008E-3</v>
      </c>
      <c r="Q537">
        <v>2.3978458000000025E-2</v>
      </c>
      <c r="R537">
        <v>-1.1949577999999985E-2</v>
      </c>
      <c r="T537">
        <v>-62.123097000000001</v>
      </c>
      <c r="U537">
        <v>1.9720999999999999E-2</v>
      </c>
      <c r="V537">
        <v>-62.099049999999998</v>
      </c>
      <c r="W537">
        <v>59.877921999999998</v>
      </c>
      <c r="X537">
        <v>59.677483000000002</v>
      </c>
      <c r="Y537">
        <v>59.700428000000002</v>
      </c>
      <c r="Z537">
        <v>-62.093747999999998</v>
      </c>
      <c r="AB537">
        <v>-62.095415000000003</v>
      </c>
      <c r="AC537">
        <v>0.101091</v>
      </c>
      <c r="AD537">
        <v>-62.184865000000002</v>
      </c>
      <c r="AE537">
        <v>59.691937000000003</v>
      </c>
      <c r="AF537">
        <v>59.837727000000001</v>
      </c>
      <c r="AG537">
        <v>59.836350000000003</v>
      </c>
      <c r="AH537">
        <v>-62.243752000000001</v>
      </c>
      <c r="AJ537">
        <v>2.4782000000001858E-2</v>
      </c>
      <c r="AK537">
        <v>-6.6231000000001927E-2</v>
      </c>
      <c r="AL537">
        <v>-4.567000000001542E-3</v>
      </c>
      <c r="AM537">
        <v>1.9480000000001496E-2</v>
      </c>
      <c r="AN537">
        <v>-5.302000000000362E-3</v>
      </c>
      <c r="AO537">
        <v>-0.26666999999999774</v>
      </c>
      <c r="AP537">
        <v>-0.24372499999999775</v>
      </c>
      <c r="AR537">
        <v>-0.12522200000000083</v>
      </c>
      <c r="AS537">
        <v>-0.25221599999999711</v>
      </c>
      <c r="AT537">
        <v>2.311499999999711E-2</v>
      </c>
      <c r="AU537">
        <v>-6.6335000000002253E-2</v>
      </c>
      <c r="AV537">
        <v>5.8886999999998579E-2</v>
      </c>
      <c r="AW537">
        <v>-0.10642599999999902</v>
      </c>
      <c r="AX537">
        <v>-0.10780299999999698</v>
      </c>
      <c r="AY537">
        <v>121.99645200000001</v>
      </c>
      <c r="AZ537">
        <v>121.796013</v>
      </c>
      <c r="BA537">
        <v>121.81895800000001</v>
      </c>
      <c r="BB537">
        <v>62.138250999999997</v>
      </c>
      <c r="BC537">
        <v>-122.03790100000001</v>
      </c>
      <c r="BD537">
        <v>121.810467</v>
      </c>
      <c r="BE537">
        <v>121.95625699999999</v>
      </c>
      <c r="BF537">
        <v>121.95488</v>
      </c>
      <c r="BG537">
        <v>62.219620999999997</v>
      </c>
      <c r="BH537">
        <v>-122.187905</v>
      </c>
    </row>
    <row r="538" spans="1:60">
      <c r="A538">
        <v>923</v>
      </c>
      <c r="B538">
        <v>122.25494399999999</v>
      </c>
      <c r="C538">
        <v>-62.11853</v>
      </c>
      <c r="D538">
        <v>60.008240000000001</v>
      </c>
      <c r="F538">
        <v>1.4210854715202004E-13</v>
      </c>
      <c r="G538">
        <v>-3.4860844000000071E-2</v>
      </c>
      <c r="H538">
        <v>-6.0108360000000081E-3</v>
      </c>
      <c r="I538">
        <v>6.5152024000000003E-2</v>
      </c>
      <c r="J538">
        <v>-6.4270239999999756E-3</v>
      </c>
      <c r="K538">
        <v>5.5813071999999998E-2</v>
      </c>
      <c r="M538">
        <v>2.1363250000000014E-3</v>
      </c>
      <c r="N538">
        <v>3.5675200000007123E-4</v>
      </c>
      <c r="O538">
        <v>-2.328848000000004E-3</v>
      </c>
      <c r="P538">
        <v>-3.6534240000000049E-3</v>
      </c>
      <c r="Q538">
        <v>2.4405858000000023E-2</v>
      </c>
      <c r="R538">
        <v>-1.1522377999999986E-2</v>
      </c>
      <c r="T538">
        <v>-62.113940999999997</v>
      </c>
      <c r="U538">
        <v>1.5141999999999999E-2</v>
      </c>
      <c r="V538">
        <v>-62.094472000000003</v>
      </c>
      <c r="W538">
        <v>59.877921999999998</v>
      </c>
      <c r="X538">
        <v>59.640850999999998</v>
      </c>
      <c r="Y538">
        <v>59.705005999999997</v>
      </c>
      <c r="Z538">
        <v>-62.084589999999999</v>
      </c>
      <c r="AB538">
        <v>-62.086258000000001</v>
      </c>
      <c r="AC538">
        <v>8.7354000000000001E-2</v>
      </c>
      <c r="AD538">
        <v>-62.175708</v>
      </c>
      <c r="AE538">
        <v>59.696514999999998</v>
      </c>
      <c r="AF538">
        <v>59.851463000000003</v>
      </c>
      <c r="AG538">
        <v>59.850085999999997</v>
      </c>
      <c r="AH538">
        <v>-62.234594999999999</v>
      </c>
      <c r="AJ538">
        <v>3.3940000000001191E-2</v>
      </c>
      <c r="AK538">
        <v>-0.1303180000000026</v>
      </c>
      <c r="AL538">
        <v>4.5890000000028408E-3</v>
      </c>
      <c r="AM538">
        <v>2.4057999999996582E-2</v>
      </c>
      <c r="AN538">
        <v>-9.8820000000046093E-3</v>
      </c>
      <c r="AO538">
        <v>-0.36738900000000285</v>
      </c>
      <c r="AP538">
        <v>-0.30323400000000333</v>
      </c>
      <c r="AR538">
        <v>-0.11606499999999897</v>
      </c>
      <c r="AS538">
        <v>-0.31172500000000269</v>
      </c>
      <c r="AT538">
        <v>3.2271999999998968E-2</v>
      </c>
      <c r="AU538">
        <v>-5.7178000000000395E-2</v>
      </c>
      <c r="AV538">
        <v>5.8886999999998579E-2</v>
      </c>
      <c r="AW538">
        <v>-0.15677699999999817</v>
      </c>
      <c r="AX538">
        <v>-0.15815400000000324</v>
      </c>
      <c r="AY538">
        <v>121.99645200000001</v>
      </c>
      <c r="AZ538">
        <v>121.75938099999999</v>
      </c>
      <c r="BA538">
        <v>121.82353599999999</v>
      </c>
      <c r="BB538">
        <v>62.133671999999997</v>
      </c>
      <c r="BC538">
        <v>-122.09282999999999</v>
      </c>
      <c r="BD538">
        <v>121.815045</v>
      </c>
      <c r="BE538">
        <v>121.969993</v>
      </c>
      <c r="BF538">
        <v>121.968616</v>
      </c>
      <c r="BG538">
        <v>62.205883999999998</v>
      </c>
      <c r="BH538">
        <v>-122.242835</v>
      </c>
    </row>
    <row r="539" spans="1:60">
      <c r="A539">
        <v>924.75</v>
      </c>
      <c r="B539">
        <v>122.30987500000001</v>
      </c>
      <c r="C539">
        <v>-62.113953000000002</v>
      </c>
      <c r="D539">
        <v>59.980773999999997</v>
      </c>
      <c r="F539">
        <v>1.4210854715202004E-13</v>
      </c>
      <c r="G539">
        <v>-3.443344400000007E-2</v>
      </c>
      <c r="H539">
        <v>-4.9424360000000084E-3</v>
      </c>
      <c r="I539">
        <v>6.4938224000000003E-2</v>
      </c>
      <c r="J539">
        <v>-6.6406239999999787E-3</v>
      </c>
      <c r="K539">
        <v>5.6026672E-2</v>
      </c>
      <c r="M539">
        <v>2.1363250000000014E-3</v>
      </c>
      <c r="N539">
        <v>3.5675200000007123E-4</v>
      </c>
      <c r="O539">
        <v>-1.9016480000000045E-3</v>
      </c>
      <c r="P539">
        <v>-3.867024000000008E-3</v>
      </c>
      <c r="Q539">
        <v>2.3978458000000025E-2</v>
      </c>
      <c r="R539">
        <v>-1.1522377999999986E-2</v>
      </c>
      <c r="T539">
        <v>-62.113940999999997</v>
      </c>
      <c r="U539">
        <v>1.5141999999999999E-2</v>
      </c>
      <c r="V539">
        <v>-62.089894000000001</v>
      </c>
      <c r="W539">
        <v>59.891657000000002</v>
      </c>
      <c r="X539">
        <v>59.686639999999997</v>
      </c>
      <c r="Y539">
        <v>59.714162999999999</v>
      </c>
      <c r="Z539">
        <v>-62.075431999999999</v>
      </c>
      <c r="AB539">
        <v>-62.081679000000001</v>
      </c>
      <c r="AC539">
        <v>9.1933000000000001E-2</v>
      </c>
      <c r="AD539">
        <v>-62.175708</v>
      </c>
      <c r="AE539">
        <v>59.710251</v>
      </c>
      <c r="AF539">
        <v>59.851463000000003</v>
      </c>
      <c r="AG539">
        <v>59.859242999999999</v>
      </c>
      <c r="AH539">
        <v>-62.230015999999999</v>
      </c>
      <c r="AJ539">
        <v>3.8521000000002914E-2</v>
      </c>
      <c r="AK539">
        <v>-8.9116999999994562E-2</v>
      </c>
      <c r="AL539">
        <v>1.2000000005230049E-5</v>
      </c>
      <c r="AM539">
        <v>2.4059000000001163E-2</v>
      </c>
      <c r="AN539">
        <v>-1.4462000000001751E-2</v>
      </c>
      <c r="AO539">
        <v>-0.29413399999999967</v>
      </c>
      <c r="AP539">
        <v>-0.26661099999999749</v>
      </c>
      <c r="AR539">
        <v>-0.11606299999999692</v>
      </c>
      <c r="AS539">
        <v>-0.27052299999999718</v>
      </c>
      <c r="AT539">
        <v>3.2274000000001024E-2</v>
      </c>
      <c r="AU539">
        <v>-6.1754999999998006E-2</v>
      </c>
      <c r="AV539">
        <v>5.4307999999998913E-2</v>
      </c>
      <c r="AW539">
        <v>-0.12931099999999418</v>
      </c>
      <c r="AX539">
        <v>-0.12153099999999739</v>
      </c>
      <c r="AY539">
        <v>122.00561</v>
      </c>
      <c r="AZ539">
        <v>121.80059299999999</v>
      </c>
      <c r="BA539">
        <v>121.82811599999999</v>
      </c>
      <c r="BB539">
        <v>62.129095</v>
      </c>
      <c r="BC539">
        <v>-122.056206</v>
      </c>
      <c r="BD539">
        <v>121.82420400000001</v>
      </c>
      <c r="BE539">
        <v>121.965416</v>
      </c>
      <c r="BF539">
        <v>121.973196</v>
      </c>
      <c r="BG539">
        <v>62.205886</v>
      </c>
      <c r="BH539">
        <v>-122.21079</v>
      </c>
    </row>
    <row r="540" spans="1:60">
      <c r="A540">
        <v>926.4375</v>
      </c>
      <c r="B540">
        <v>122.245789</v>
      </c>
      <c r="C540">
        <v>-62.091064000000003</v>
      </c>
      <c r="D540">
        <v>60.021973000000003</v>
      </c>
      <c r="F540">
        <v>1.4210854715202004E-13</v>
      </c>
      <c r="G540">
        <v>-3.4647044000000064E-2</v>
      </c>
      <c r="H540">
        <v>-5.3696360000000084E-3</v>
      </c>
      <c r="I540">
        <v>6.4511024E-2</v>
      </c>
      <c r="J540">
        <v>-6.8542239999999756E-3</v>
      </c>
      <c r="K540">
        <v>5.5813071999999998E-2</v>
      </c>
      <c r="M540">
        <v>-1.3124174999999998E-2</v>
      </c>
      <c r="N540">
        <v>1.4315200000007412E-4</v>
      </c>
      <c r="O540">
        <v>-2.328848000000004E-3</v>
      </c>
      <c r="P540">
        <v>-3.867024000000008E-3</v>
      </c>
      <c r="Q540">
        <v>2.4405858000000023E-2</v>
      </c>
      <c r="R540">
        <v>-1.1522377999999986E-2</v>
      </c>
      <c r="T540">
        <v>-62.095627</v>
      </c>
      <c r="U540">
        <v>1.0564E-2</v>
      </c>
      <c r="V540">
        <v>-62.076158999999997</v>
      </c>
      <c r="W540">
        <v>59.900813999999997</v>
      </c>
      <c r="X540">
        <v>59.682060999999997</v>
      </c>
      <c r="Y540">
        <v>59.718741999999999</v>
      </c>
      <c r="Z540">
        <v>-62.075431999999999</v>
      </c>
      <c r="AB540">
        <v>-62.058785999999998</v>
      </c>
      <c r="AC540">
        <v>8.7354000000000001E-2</v>
      </c>
      <c r="AD540">
        <v>-62.166550000000001</v>
      </c>
      <c r="AE540">
        <v>59.719408000000001</v>
      </c>
      <c r="AF540">
        <v>59.860619999999997</v>
      </c>
      <c r="AG540">
        <v>59.863821000000002</v>
      </c>
      <c r="AH540">
        <v>-62.220858</v>
      </c>
      <c r="AJ540">
        <v>1.5632000000003643E-2</v>
      </c>
      <c r="AK540">
        <v>-0.12115900000000579</v>
      </c>
      <c r="AL540">
        <v>-4.5629999999974302E-3</v>
      </c>
      <c r="AM540">
        <v>1.4905000000005941E-2</v>
      </c>
      <c r="AN540">
        <v>-7.2699999999770171E-4</v>
      </c>
      <c r="AO540">
        <v>-0.33991200000000532</v>
      </c>
      <c r="AP540">
        <v>-0.3032310000000038</v>
      </c>
      <c r="AR540">
        <v>-0.12979399999999686</v>
      </c>
      <c r="AS540">
        <v>-0.30256500000000131</v>
      </c>
      <c r="AT540">
        <v>3.2278000000005136E-2</v>
      </c>
      <c r="AU540">
        <v>-7.5485999999997944E-2</v>
      </c>
      <c r="AV540">
        <v>5.4307999999998913E-2</v>
      </c>
      <c r="AW540">
        <v>-0.16135300000000541</v>
      </c>
      <c r="AX540">
        <v>-0.15815200000000118</v>
      </c>
      <c r="AY540">
        <v>121.991878</v>
      </c>
      <c r="AZ540">
        <v>121.77312499999999</v>
      </c>
      <c r="BA540">
        <v>121.80980600000001</v>
      </c>
      <c r="BB540">
        <v>62.101628000000005</v>
      </c>
      <c r="BC540">
        <v>-122.09740500000001</v>
      </c>
      <c r="BD540">
        <v>121.810472</v>
      </c>
      <c r="BE540">
        <v>121.951684</v>
      </c>
      <c r="BF540">
        <v>121.954885</v>
      </c>
      <c r="BG540">
        <v>62.178418000000001</v>
      </c>
      <c r="BH540">
        <v>-122.242831</v>
      </c>
    </row>
    <row r="541" spans="1:60">
      <c r="A541">
        <v>928.1875</v>
      </c>
      <c r="B541">
        <v>122.29156500000001</v>
      </c>
      <c r="C541">
        <v>-62.081909000000003</v>
      </c>
      <c r="D541">
        <v>60.008240000000001</v>
      </c>
      <c r="F541">
        <v>1.4210854715202004E-13</v>
      </c>
      <c r="G541">
        <v>-3.4647044000000064E-2</v>
      </c>
      <c r="H541">
        <v>-5.797036000000008E-3</v>
      </c>
      <c r="I541">
        <v>6.5152024000000003E-2</v>
      </c>
      <c r="J541">
        <v>-6.8542239999999756E-3</v>
      </c>
      <c r="K541">
        <v>5.5813071999999998E-2</v>
      </c>
      <c r="M541">
        <v>-5.4936749999999999E-3</v>
      </c>
      <c r="N541">
        <v>1.4315200000007412E-4</v>
      </c>
      <c r="O541">
        <v>-2.328848000000004E-3</v>
      </c>
      <c r="P541">
        <v>-4.0806240000000049E-3</v>
      </c>
      <c r="Q541">
        <v>2.3978458000000025E-2</v>
      </c>
      <c r="R541">
        <v>-1.1094977999999986E-2</v>
      </c>
      <c r="T541">
        <v>-62.086469999999998</v>
      </c>
      <c r="U541">
        <v>1.0564E-2</v>
      </c>
      <c r="V541">
        <v>-62.071579999999997</v>
      </c>
      <c r="W541">
        <v>59.900813999999997</v>
      </c>
      <c r="X541">
        <v>59.677483000000002</v>
      </c>
      <c r="Y541">
        <v>59.737056000000003</v>
      </c>
      <c r="Z541">
        <v>-62.057116999999998</v>
      </c>
      <c r="AB541">
        <v>-62.054206999999998</v>
      </c>
      <c r="AC541">
        <v>8.7354000000000001E-2</v>
      </c>
      <c r="AD541">
        <v>-62.152813999999999</v>
      </c>
      <c r="AE541">
        <v>59.737721999999998</v>
      </c>
      <c r="AF541">
        <v>59.878934000000001</v>
      </c>
      <c r="AG541">
        <v>59.877557000000003</v>
      </c>
      <c r="AH541">
        <v>-62.207121999999998</v>
      </c>
      <c r="AJ541">
        <v>2.4792000000005032E-2</v>
      </c>
      <c r="AK541">
        <v>-0.1074260000000038</v>
      </c>
      <c r="AL541">
        <v>-4.5609999999953743E-3</v>
      </c>
      <c r="AM541">
        <v>1.0329000000005806E-2</v>
      </c>
      <c r="AN541">
        <v>-1.4462999999999226E-2</v>
      </c>
      <c r="AO541">
        <v>-0.33075699999999841</v>
      </c>
      <c r="AP541">
        <v>-0.27118399999999809</v>
      </c>
      <c r="AR541">
        <v>-0.12521299999999513</v>
      </c>
      <c r="AS541">
        <v>-0.2705180000000027</v>
      </c>
      <c r="AT541">
        <v>2.7702000000005E-2</v>
      </c>
      <c r="AU541">
        <v>-7.0904999999996221E-2</v>
      </c>
      <c r="AV541">
        <v>5.4307999999998913E-2</v>
      </c>
      <c r="AW541">
        <v>-0.1293059999999997</v>
      </c>
      <c r="AX541">
        <v>-0.13068299999999766</v>
      </c>
      <c r="AY541">
        <v>121.98272299999999</v>
      </c>
      <c r="AZ541">
        <v>121.75939200000001</v>
      </c>
      <c r="BA541">
        <v>121.81896500000001</v>
      </c>
      <c r="BB541">
        <v>62.092473000000005</v>
      </c>
      <c r="BC541">
        <v>-122.06535700000001</v>
      </c>
      <c r="BD541">
        <v>121.819631</v>
      </c>
      <c r="BE541">
        <v>121.96084300000001</v>
      </c>
      <c r="BF541">
        <v>121.95946600000001</v>
      </c>
      <c r="BG541">
        <v>62.169263000000001</v>
      </c>
      <c r="BH541">
        <v>-122.215362</v>
      </c>
    </row>
    <row r="542" spans="1:60">
      <c r="A542">
        <v>929.9375</v>
      </c>
      <c r="B542">
        <v>122.351074</v>
      </c>
      <c r="C542">
        <v>-62.040709999999997</v>
      </c>
      <c r="D542">
        <v>59.948729999999998</v>
      </c>
      <c r="F542">
        <v>1.4210854715202004E-13</v>
      </c>
      <c r="G542">
        <v>-3.4860844000000071E-2</v>
      </c>
      <c r="H542">
        <v>-5.3696360000000084E-3</v>
      </c>
      <c r="I542">
        <v>6.4938224000000003E-2</v>
      </c>
      <c r="J542">
        <v>-6.8542239999999756E-3</v>
      </c>
      <c r="K542">
        <v>5.5813071999999998E-2</v>
      </c>
      <c r="M542">
        <v>-1.3124174999999998E-2</v>
      </c>
      <c r="N542">
        <v>1.4315200000007412E-4</v>
      </c>
      <c r="O542">
        <v>-2.328848000000004E-3</v>
      </c>
      <c r="P542">
        <v>-4.0806240000000049E-3</v>
      </c>
      <c r="Q542">
        <v>2.3978458000000025E-2</v>
      </c>
      <c r="R542">
        <v>-1.1735977999999984E-2</v>
      </c>
      <c r="T542">
        <v>-62.077312999999997</v>
      </c>
      <c r="U542">
        <v>1.5141999999999999E-2</v>
      </c>
      <c r="V542">
        <v>-62.062424</v>
      </c>
      <c r="W542">
        <v>59.919127000000003</v>
      </c>
      <c r="X542">
        <v>59.746166000000002</v>
      </c>
      <c r="Y542">
        <v>59.741635000000002</v>
      </c>
      <c r="Z542">
        <v>-62.047958999999999</v>
      </c>
      <c r="AB542">
        <v>-62.040470999999997</v>
      </c>
      <c r="AC542">
        <v>9.1933000000000001E-2</v>
      </c>
      <c r="AD542">
        <v>-62.139077999999998</v>
      </c>
      <c r="AE542">
        <v>59.7423</v>
      </c>
      <c r="AF542">
        <v>59.888092</v>
      </c>
      <c r="AG542">
        <v>59.900449999999999</v>
      </c>
      <c r="AH542">
        <v>-62.197963999999999</v>
      </c>
      <c r="AJ542">
        <v>-7.2490000000016153E-3</v>
      </c>
      <c r="AK542">
        <v>-2.9602999999994495E-2</v>
      </c>
      <c r="AL542">
        <v>-3.6602999999999497E-2</v>
      </c>
      <c r="AM542">
        <v>-2.1714000000002898E-2</v>
      </c>
      <c r="AN542">
        <v>-1.4465000000001282E-2</v>
      </c>
      <c r="AO542">
        <v>-0.2025639999999953</v>
      </c>
      <c r="AP542">
        <v>-0.20709499999999537</v>
      </c>
      <c r="AR542">
        <v>-0.15725400000000178</v>
      </c>
      <c r="AS542">
        <v>-0.20642999999999745</v>
      </c>
      <c r="AT542">
        <v>2.3900000000054433E-4</v>
      </c>
      <c r="AU542">
        <v>-9.8368000000000677E-2</v>
      </c>
      <c r="AV542">
        <v>5.8886000000001104E-2</v>
      </c>
      <c r="AW542">
        <v>-6.0637999999997305E-2</v>
      </c>
      <c r="AX542">
        <v>-4.8279999999998324E-2</v>
      </c>
      <c r="AY542">
        <v>121.95983699999999</v>
      </c>
      <c r="AZ542">
        <v>121.78687600000001</v>
      </c>
      <c r="BA542">
        <v>121.78234499999999</v>
      </c>
      <c r="BB542">
        <v>62.055851999999994</v>
      </c>
      <c r="BC542">
        <v>-121.996689</v>
      </c>
      <c r="BD542">
        <v>121.78300999999999</v>
      </c>
      <c r="BE542">
        <v>121.92880199999999</v>
      </c>
      <c r="BF542">
        <v>121.94116</v>
      </c>
      <c r="BG542">
        <v>62.132642999999995</v>
      </c>
      <c r="BH542">
        <v>-122.146694</v>
      </c>
    </row>
    <row r="543" spans="1:60">
      <c r="A543">
        <v>931.6875</v>
      </c>
      <c r="B543">
        <v>122.286987</v>
      </c>
      <c r="C543">
        <v>-62.045287999999999</v>
      </c>
      <c r="D543">
        <v>60.063170999999997</v>
      </c>
      <c r="F543">
        <v>1.4210854715202004E-13</v>
      </c>
      <c r="G543">
        <v>-3.5074444000000066E-2</v>
      </c>
      <c r="H543">
        <v>-5.797036000000008E-3</v>
      </c>
      <c r="I543">
        <v>6.4938224000000003E-2</v>
      </c>
      <c r="J543">
        <v>-6.8542239999999756E-3</v>
      </c>
      <c r="K543">
        <v>5.6026672E-2</v>
      </c>
      <c r="M543">
        <v>-5.4936749999999999E-3</v>
      </c>
      <c r="N543">
        <v>3.5675200000007123E-4</v>
      </c>
      <c r="O543">
        <v>-2.328848000000004E-3</v>
      </c>
      <c r="P543">
        <v>-4.0806240000000049E-3</v>
      </c>
      <c r="Q543">
        <v>2.3978458000000025E-2</v>
      </c>
      <c r="R543">
        <v>-1.1949577999999985E-2</v>
      </c>
      <c r="T543">
        <v>-62.063578</v>
      </c>
      <c r="U543">
        <v>1.0564E-2</v>
      </c>
      <c r="V543">
        <v>-62.039532000000001</v>
      </c>
      <c r="W543">
        <v>59.928283999999998</v>
      </c>
      <c r="X543">
        <v>59.700377000000003</v>
      </c>
      <c r="Y543">
        <v>59.750791999999997</v>
      </c>
      <c r="Z543">
        <v>-62.034222</v>
      </c>
      <c r="AB543">
        <v>-62.031312999999997</v>
      </c>
      <c r="AC543">
        <v>9.1933000000000001E-2</v>
      </c>
      <c r="AD543">
        <v>-62.125342000000003</v>
      </c>
      <c r="AE543">
        <v>59.756036000000002</v>
      </c>
      <c r="AF543">
        <v>59.897249000000002</v>
      </c>
      <c r="AG543">
        <v>59.895871999999997</v>
      </c>
      <c r="AH543">
        <v>-62.197963999999999</v>
      </c>
      <c r="AJ543">
        <v>1.1065999999999576E-2</v>
      </c>
      <c r="AK543">
        <v>-0.13488699999999909</v>
      </c>
      <c r="AL543">
        <v>-1.8290000000000362E-2</v>
      </c>
      <c r="AM543">
        <v>5.755999999998096E-3</v>
      </c>
      <c r="AN543">
        <v>-5.3100000000014802E-3</v>
      </c>
      <c r="AO543">
        <v>-0.36279399999999384</v>
      </c>
      <c r="AP543">
        <v>-0.31237899999999996</v>
      </c>
      <c r="AR543">
        <v>-0.15267599999999959</v>
      </c>
      <c r="AS543">
        <v>-0.30713499999999527</v>
      </c>
      <c r="AT543">
        <v>1.3975000000002069E-2</v>
      </c>
      <c r="AU543">
        <v>-8.0054000000004066E-2</v>
      </c>
      <c r="AV543">
        <v>7.2621999999995523E-2</v>
      </c>
      <c r="AW543">
        <v>-0.1659219999999948</v>
      </c>
      <c r="AX543">
        <v>-0.16729899999999986</v>
      </c>
      <c r="AY543">
        <v>121.97357199999999</v>
      </c>
      <c r="AZ543">
        <v>121.745665</v>
      </c>
      <c r="BA543">
        <v>121.79607999999999</v>
      </c>
      <c r="BB543">
        <v>62.055852000000002</v>
      </c>
      <c r="BC543">
        <v>-122.097393</v>
      </c>
      <c r="BD543">
        <v>121.80132399999999</v>
      </c>
      <c r="BE543">
        <v>121.942537</v>
      </c>
      <c r="BF543">
        <v>121.94116</v>
      </c>
      <c r="BG543">
        <v>62.137220999999997</v>
      </c>
      <c r="BH543">
        <v>-122.261135</v>
      </c>
    </row>
    <row r="544" spans="1:60">
      <c r="A544">
        <v>933.375</v>
      </c>
      <c r="B544">
        <v>122.319031</v>
      </c>
      <c r="C544">
        <v>-62.013244999999998</v>
      </c>
      <c r="D544">
        <v>60.049438000000002</v>
      </c>
      <c r="F544">
        <v>1.4210854715202004E-13</v>
      </c>
      <c r="G544">
        <v>-3.5074444000000066E-2</v>
      </c>
      <c r="H544">
        <v>-5.797036000000008E-3</v>
      </c>
      <c r="I544">
        <v>6.5152024000000003E-2</v>
      </c>
      <c r="J544">
        <v>-6.6406239999999787E-3</v>
      </c>
      <c r="K544">
        <v>5.5385671999999997E-2</v>
      </c>
      <c r="M544">
        <v>9.7668249999999998E-3</v>
      </c>
      <c r="N544">
        <v>3.5675200000007123E-4</v>
      </c>
      <c r="O544">
        <v>-2.328848000000004E-3</v>
      </c>
      <c r="P544">
        <v>-4.2942240000000079E-3</v>
      </c>
      <c r="Q544">
        <v>2.4405858000000023E-2</v>
      </c>
      <c r="R544">
        <v>-1.1735977999999984E-2</v>
      </c>
      <c r="T544">
        <v>-62.045265000000001</v>
      </c>
      <c r="U544">
        <v>1.0564E-2</v>
      </c>
      <c r="V544">
        <v>-62.030375999999997</v>
      </c>
      <c r="W544">
        <v>59.937441</v>
      </c>
      <c r="X544">
        <v>59.737009</v>
      </c>
      <c r="Y544">
        <v>59.764527999999999</v>
      </c>
      <c r="Z544">
        <v>-62.015906000000001</v>
      </c>
      <c r="AB544">
        <v>-62.026735000000002</v>
      </c>
      <c r="AC544">
        <v>9.1933000000000001E-2</v>
      </c>
      <c r="AD544">
        <v>-62.120762999999997</v>
      </c>
      <c r="AE544">
        <v>59.774349999999998</v>
      </c>
      <c r="AF544">
        <v>59.920141999999998</v>
      </c>
      <c r="AG544">
        <v>59.923343000000003</v>
      </c>
      <c r="AH544">
        <v>-62.170490999999998</v>
      </c>
      <c r="AJ544">
        <v>-2.6610000000033551E-3</v>
      </c>
      <c r="AK544">
        <v>-0.11199700000000234</v>
      </c>
      <c r="AL544">
        <v>-3.2020000000002824E-2</v>
      </c>
      <c r="AM544">
        <v>-1.7130999999999119E-2</v>
      </c>
      <c r="AN544">
        <v>-1.4469999999995764E-2</v>
      </c>
      <c r="AO544">
        <v>-0.31242900000000162</v>
      </c>
      <c r="AP544">
        <v>-0.28491000000000355</v>
      </c>
      <c r="AR544">
        <v>-0.15724600000000066</v>
      </c>
      <c r="AS544">
        <v>-0.27508800000000377</v>
      </c>
      <c r="AT544">
        <v>-1.3490000000004443E-2</v>
      </c>
      <c r="AU544">
        <v>-0.10751799999999889</v>
      </c>
      <c r="AV544">
        <v>4.9728000000001771E-2</v>
      </c>
      <c r="AW544">
        <v>-0.12929600000000363</v>
      </c>
      <c r="AX544">
        <v>-0.1260949999999994</v>
      </c>
      <c r="AY544">
        <v>121.95068599999999</v>
      </c>
      <c r="AZ544">
        <v>121.750254</v>
      </c>
      <c r="BA544">
        <v>121.777773</v>
      </c>
      <c r="BB544">
        <v>62.023809</v>
      </c>
      <c r="BC544">
        <v>-122.06534400000001</v>
      </c>
      <c r="BD544">
        <v>121.787595</v>
      </c>
      <c r="BE544">
        <v>121.933387</v>
      </c>
      <c r="BF544">
        <v>121.936588</v>
      </c>
      <c r="BG544">
        <v>62.105177999999995</v>
      </c>
      <c r="BH544">
        <v>-122.21992900000001</v>
      </c>
    </row>
    <row r="545" spans="1:60">
      <c r="A545">
        <v>935.109375</v>
      </c>
      <c r="B545">
        <v>122.245789</v>
      </c>
      <c r="C545">
        <v>-62.022399999999998</v>
      </c>
      <c r="D545">
        <v>60.095215000000003</v>
      </c>
      <c r="F545">
        <v>1.4210854715202004E-13</v>
      </c>
      <c r="G545">
        <v>-3.4647044000000064E-2</v>
      </c>
      <c r="H545">
        <v>-5.797036000000008E-3</v>
      </c>
      <c r="I545">
        <v>6.4724623999999994E-2</v>
      </c>
      <c r="J545">
        <v>-6.8542239999999756E-3</v>
      </c>
      <c r="K545">
        <v>5.5813071999999998E-2</v>
      </c>
      <c r="M545">
        <v>-2.0754674999999997E-2</v>
      </c>
      <c r="N545">
        <v>1.4315200000007412E-4</v>
      </c>
      <c r="O545">
        <v>-2.1152480000000045E-3</v>
      </c>
      <c r="P545">
        <v>-4.0806240000000049E-3</v>
      </c>
      <c r="Q545">
        <v>2.4405858000000023E-2</v>
      </c>
      <c r="R545">
        <v>-1.1949577999999985E-2</v>
      </c>
      <c r="T545">
        <v>-62.045265000000001</v>
      </c>
      <c r="U545">
        <v>1.5141999999999999E-2</v>
      </c>
      <c r="V545">
        <v>-62.016641</v>
      </c>
      <c r="W545">
        <v>59.955753999999999</v>
      </c>
      <c r="X545">
        <v>59.746166000000002</v>
      </c>
      <c r="Y545">
        <v>59.782842000000002</v>
      </c>
      <c r="Z545">
        <v>-62.006748000000002</v>
      </c>
      <c r="AB545">
        <v>-62.008420000000001</v>
      </c>
      <c r="AC545">
        <v>9.1933000000000001E-2</v>
      </c>
      <c r="AD545">
        <v>-62.107027000000002</v>
      </c>
      <c r="AE545">
        <v>59.783507</v>
      </c>
      <c r="AF545">
        <v>59.938456000000002</v>
      </c>
      <c r="AG545">
        <v>59.927922000000002</v>
      </c>
      <c r="AH545">
        <v>-62.156754999999997</v>
      </c>
      <c r="AJ545">
        <v>1.565199999999578E-2</v>
      </c>
      <c r="AK545">
        <v>-0.13946100000000428</v>
      </c>
      <c r="AL545">
        <v>-2.2865000000003022E-2</v>
      </c>
      <c r="AM545">
        <v>5.7589999999976271E-3</v>
      </c>
      <c r="AN545">
        <v>-9.8929999999981533E-3</v>
      </c>
      <c r="AO545">
        <v>-0.34904900000000083</v>
      </c>
      <c r="AP545">
        <v>-0.3123730000000009</v>
      </c>
      <c r="AR545">
        <v>-0.13435499999999934</v>
      </c>
      <c r="AS545">
        <v>-0.31170800000000298</v>
      </c>
      <c r="AT545">
        <v>1.3979999999996551E-2</v>
      </c>
      <c r="AU545">
        <v>-8.4627000000004671E-2</v>
      </c>
      <c r="AV545">
        <v>4.9727999999994665E-2</v>
      </c>
      <c r="AW545">
        <v>-0.15675900000000098</v>
      </c>
      <c r="AX545">
        <v>-0.1672930000000008</v>
      </c>
      <c r="AY545">
        <v>121.97815399999999</v>
      </c>
      <c r="AZ545">
        <v>121.76856599999999</v>
      </c>
      <c r="BA545">
        <v>121.80524199999999</v>
      </c>
      <c r="BB545">
        <v>62.037541999999995</v>
      </c>
      <c r="BC545">
        <v>-122.10196300000001</v>
      </c>
      <c r="BD545">
        <v>121.80590699999999</v>
      </c>
      <c r="BE545">
        <v>121.96085600000001</v>
      </c>
      <c r="BF545">
        <v>121.950322</v>
      </c>
      <c r="BG545">
        <v>62.114332999999995</v>
      </c>
      <c r="BH545">
        <v>-122.25197</v>
      </c>
    </row>
    <row r="546" spans="1:60">
      <c r="A546">
        <v>936.78125</v>
      </c>
      <c r="B546">
        <v>122.20916699999999</v>
      </c>
      <c r="C546">
        <v>-62.040709999999997</v>
      </c>
      <c r="D546">
        <v>60.104370000000003</v>
      </c>
      <c r="F546">
        <v>1.4210854715202004E-13</v>
      </c>
      <c r="G546">
        <v>-3.4860844000000071E-2</v>
      </c>
      <c r="H546">
        <v>-5.5834360000000085E-3</v>
      </c>
      <c r="I546">
        <v>6.4938224000000003E-2</v>
      </c>
      <c r="J546">
        <v>-6.4270239999999756E-3</v>
      </c>
      <c r="K546">
        <v>5.5599472000000004E-2</v>
      </c>
      <c r="M546">
        <v>-5.4936749999999999E-3</v>
      </c>
      <c r="N546">
        <v>1.4315200000007412E-4</v>
      </c>
      <c r="O546">
        <v>-2.328848000000004E-3</v>
      </c>
      <c r="P546">
        <v>-3.867024000000008E-3</v>
      </c>
      <c r="Q546">
        <v>2.3978458000000025E-2</v>
      </c>
      <c r="R546">
        <v>-1.1522377999999986E-2</v>
      </c>
      <c r="T546">
        <v>-62.008637999999998</v>
      </c>
      <c r="U546">
        <v>2.4299999999999999E-2</v>
      </c>
      <c r="V546">
        <v>-61.989170999999999</v>
      </c>
      <c r="W546">
        <v>59.983224999999997</v>
      </c>
      <c r="X546">
        <v>59.782798</v>
      </c>
      <c r="Y546">
        <v>59.814892999999998</v>
      </c>
      <c r="Z546">
        <v>-61.979275000000001</v>
      </c>
      <c r="AB546">
        <v>-61.976368999999998</v>
      </c>
      <c r="AC546">
        <v>8.7354000000000001E-2</v>
      </c>
      <c r="AD546">
        <v>-62.079554999999999</v>
      </c>
      <c r="AE546">
        <v>59.810977999999999</v>
      </c>
      <c r="AF546">
        <v>59.956771000000003</v>
      </c>
      <c r="AG546">
        <v>59.946235999999999</v>
      </c>
      <c r="AH546">
        <v>-62.129282000000003</v>
      </c>
      <c r="AJ546">
        <v>6.143499999999591E-2</v>
      </c>
      <c r="AK546">
        <v>-0.12114500000000561</v>
      </c>
      <c r="AL546">
        <v>3.2071999999999434E-2</v>
      </c>
      <c r="AM546">
        <v>5.1538999999998225E-2</v>
      </c>
      <c r="AN546">
        <v>-9.8959999999976844E-3</v>
      </c>
      <c r="AO546">
        <v>-0.3215720000000033</v>
      </c>
      <c r="AP546">
        <v>-0.28947700000000509</v>
      </c>
      <c r="AR546">
        <v>-8.8572000000006312E-2</v>
      </c>
      <c r="AS546">
        <v>-0.29339200000000432</v>
      </c>
      <c r="AT546">
        <v>6.4340999999998871E-2</v>
      </c>
      <c r="AU546">
        <v>-3.8845000000002017E-2</v>
      </c>
      <c r="AV546">
        <v>4.9727000000004296E-2</v>
      </c>
      <c r="AW546">
        <v>-0.14759899999999959</v>
      </c>
      <c r="AX546">
        <v>-0.15813400000000399</v>
      </c>
      <c r="AY546">
        <v>122.02393499999999</v>
      </c>
      <c r="AZ546">
        <v>121.823508</v>
      </c>
      <c r="BA546">
        <v>121.855603</v>
      </c>
      <c r="BB546">
        <v>62.065009999999994</v>
      </c>
      <c r="BC546">
        <v>-122.083645</v>
      </c>
      <c r="BD546">
        <v>121.851688</v>
      </c>
      <c r="BE546">
        <v>121.99748099999999</v>
      </c>
      <c r="BF546">
        <v>121.98694599999999</v>
      </c>
      <c r="BG546">
        <v>62.128063999999995</v>
      </c>
      <c r="BH546">
        <v>-122.23365200000001</v>
      </c>
    </row>
    <row r="547" spans="1:60">
      <c r="A547">
        <v>938.53125</v>
      </c>
      <c r="B547">
        <v>122.264099</v>
      </c>
      <c r="C547">
        <v>-61.985779000000001</v>
      </c>
      <c r="D547">
        <v>60.140991</v>
      </c>
      <c r="F547">
        <v>1.4210854715202004E-13</v>
      </c>
      <c r="G547">
        <v>-3.528804400000006E-2</v>
      </c>
      <c r="H547">
        <v>-5.5834360000000085E-3</v>
      </c>
      <c r="I547">
        <v>6.4938224000000003E-2</v>
      </c>
      <c r="J547">
        <v>-6.6406239999999787E-3</v>
      </c>
      <c r="K547">
        <v>5.5813071999999998E-2</v>
      </c>
      <c r="M547">
        <v>2.1363250000000014E-3</v>
      </c>
      <c r="N547">
        <v>1.4315200000007412E-4</v>
      </c>
      <c r="O547">
        <v>-2.328848000000004E-3</v>
      </c>
      <c r="P547">
        <v>-4.0806240000000049E-3</v>
      </c>
      <c r="Q547">
        <v>2.3978458000000025E-2</v>
      </c>
      <c r="R547">
        <v>-1.1949577999999985E-2</v>
      </c>
      <c r="T547">
        <v>-61.994902000000003</v>
      </c>
      <c r="U547">
        <v>1.5141999999999999E-2</v>
      </c>
      <c r="V547">
        <v>-61.975436000000002</v>
      </c>
      <c r="W547">
        <v>60.006117000000003</v>
      </c>
      <c r="X547">
        <v>59.824007999999999</v>
      </c>
      <c r="Y547">
        <v>59.828628000000002</v>
      </c>
      <c r="Z547">
        <v>-61.960959000000003</v>
      </c>
      <c r="AB547">
        <v>-61.967212000000004</v>
      </c>
      <c r="AC547">
        <v>9.6512000000000001E-2</v>
      </c>
      <c r="AD547">
        <v>-62.065818999999998</v>
      </c>
      <c r="AE547">
        <v>59.824713000000003</v>
      </c>
      <c r="AF547">
        <v>59.965927999999998</v>
      </c>
      <c r="AG547">
        <v>59.973708000000002</v>
      </c>
      <c r="AH547">
        <v>-62.124702999999997</v>
      </c>
      <c r="AJ547">
        <v>2.4819999999998288E-2</v>
      </c>
      <c r="AK547">
        <v>-0.13487399999999639</v>
      </c>
      <c r="AL547">
        <v>-9.1230000000024347E-3</v>
      </c>
      <c r="AM547">
        <v>1.0342999999998881E-2</v>
      </c>
      <c r="AN547">
        <v>-1.4476999999999407E-2</v>
      </c>
      <c r="AO547">
        <v>-0.31698300000000046</v>
      </c>
      <c r="AP547">
        <v>-0.31236299999999773</v>
      </c>
      <c r="AR547">
        <v>-0.13892399999999583</v>
      </c>
      <c r="AS547">
        <v>-0.31627799999999695</v>
      </c>
      <c r="AT547">
        <v>1.8566999999997336E-2</v>
      </c>
      <c r="AU547">
        <v>-8.003999999999678E-2</v>
      </c>
      <c r="AV547">
        <v>5.8883999999999048E-2</v>
      </c>
      <c r="AW547">
        <v>-0.17506300000000152</v>
      </c>
      <c r="AX547">
        <v>-0.16728299999999763</v>
      </c>
      <c r="AY547">
        <v>121.991896</v>
      </c>
      <c r="AZ547">
        <v>121.809787</v>
      </c>
      <c r="BA547">
        <v>121.814407</v>
      </c>
      <c r="BB547">
        <v>62.000920999999998</v>
      </c>
      <c r="BC547">
        <v>-122.10195</v>
      </c>
      <c r="BD547">
        <v>121.81049200000001</v>
      </c>
      <c r="BE547">
        <v>121.951707</v>
      </c>
      <c r="BF547">
        <v>121.959487</v>
      </c>
      <c r="BG547">
        <v>62.082290999999998</v>
      </c>
      <c r="BH547">
        <v>-122.265694</v>
      </c>
    </row>
    <row r="548" spans="1:60">
      <c r="A548">
        <v>940.21875</v>
      </c>
      <c r="B548">
        <v>122.337341</v>
      </c>
      <c r="C548">
        <v>-61.958312999999997</v>
      </c>
      <c r="D548">
        <v>60.081482000000001</v>
      </c>
      <c r="F548">
        <v>1.4210854715202004E-13</v>
      </c>
      <c r="G548">
        <v>-3.4860844000000071E-2</v>
      </c>
      <c r="H548">
        <v>-5.3696360000000084E-3</v>
      </c>
      <c r="I548">
        <v>6.4938224000000003E-2</v>
      </c>
      <c r="J548">
        <v>-6.4270239999999756E-3</v>
      </c>
      <c r="K548">
        <v>5.5599472000000004E-2</v>
      </c>
      <c r="M548">
        <v>-5.4936749999999999E-3</v>
      </c>
      <c r="N548">
        <v>5.7035200000007393E-4</v>
      </c>
      <c r="O548">
        <v>-2.1152480000000045E-3</v>
      </c>
      <c r="P548">
        <v>-3.6534240000000049E-3</v>
      </c>
      <c r="Q548">
        <v>2.4192058000000023E-2</v>
      </c>
      <c r="R548">
        <v>-1.1735977999999984E-2</v>
      </c>
      <c r="T548">
        <v>-61.985745999999999</v>
      </c>
      <c r="U548">
        <v>1.9720999999999999E-2</v>
      </c>
      <c r="V548">
        <v>-61.966279999999998</v>
      </c>
      <c r="W548">
        <v>60.006117000000003</v>
      </c>
      <c r="X548">
        <v>59.787376999999999</v>
      </c>
      <c r="Y548">
        <v>59.833207000000002</v>
      </c>
      <c r="Z548">
        <v>-61.960959000000003</v>
      </c>
      <c r="AB548">
        <v>-61.958053999999997</v>
      </c>
      <c r="AC548">
        <v>9.6512000000000001E-2</v>
      </c>
      <c r="AD548">
        <v>-62.056660999999998</v>
      </c>
      <c r="AE548">
        <v>59.829292000000002</v>
      </c>
      <c r="AF548">
        <v>59.975085</v>
      </c>
      <c r="AG548">
        <v>59.978285999999997</v>
      </c>
      <c r="AH548">
        <v>-62.115544999999997</v>
      </c>
      <c r="AJ548">
        <v>-2.6460000000056993E-3</v>
      </c>
      <c r="AK548">
        <v>-7.5364999999997906E-2</v>
      </c>
      <c r="AL548">
        <v>-2.7433000000002039E-2</v>
      </c>
      <c r="AM548">
        <v>-7.9670000000007235E-3</v>
      </c>
      <c r="AN548">
        <v>-5.3209999999950242E-3</v>
      </c>
      <c r="AO548">
        <v>-0.29410500000000184</v>
      </c>
      <c r="AP548">
        <v>-0.24827499999999958</v>
      </c>
      <c r="AR548">
        <v>-0.15723200000000048</v>
      </c>
      <c r="AS548">
        <v>-0.2521899999999988</v>
      </c>
      <c r="AT548">
        <v>2.5899999999978718E-4</v>
      </c>
      <c r="AU548">
        <v>-9.8348000000001434E-2</v>
      </c>
      <c r="AV548">
        <v>5.8883999999999048E-2</v>
      </c>
      <c r="AW548">
        <v>-0.10639700000000119</v>
      </c>
      <c r="AX548">
        <v>-0.10319600000000406</v>
      </c>
      <c r="AY548">
        <v>121.96442999999999</v>
      </c>
      <c r="AZ548">
        <v>121.74569</v>
      </c>
      <c r="BA548">
        <v>121.79151999999999</v>
      </c>
      <c r="BB548">
        <v>61.978033999999994</v>
      </c>
      <c r="BC548">
        <v>-122.042441</v>
      </c>
      <c r="BD548">
        <v>121.787605</v>
      </c>
      <c r="BE548">
        <v>121.933398</v>
      </c>
      <c r="BF548">
        <v>121.936599</v>
      </c>
      <c r="BG548">
        <v>62.054824999999994</v>
      </c>
      <c r="BH548">
        <v>-122.19702699999999</v>
      </c>
    </row>
    <row r="549" spans="1:60">
      <c r="A549">
        <v>941.96875</v>
      </c>
      <c r="B549">
        <v>122.351074</v>
      </c>
      <c r="C549">
        <v>-61.940002</v>
      </c>
      <c r="D549">
        <v>60.104370000000003</v>
      </c>
      <c r="F549">
        <v>1.4210854715202004E-13</v>
      </c>
      <c r="G549">
        <v>-3.4860844000000071E-2</v>
      </c>
      <c r="H549">
        <v>-5.5834360000000085E-3</v>
      </c>
      <c r="I549">
        <v>6.4938224000000003E-2</v>
      </c>
      <c r="J549">
        <v>-6.8542239999999756E-3</v>
      </c>
      <c r="K549">
        <v>5.5599472000000004E-2</v>
      </c>
      <c r="M549">
        <v>-1.3124174999999998E-2</v>
      </c>
      <c r="N549">
        <v>-2.8424799999992591E-4</v>
      </c>
      <c r="O549">
        <v>-2.1152480000000045E-3</v>
      </c>
      <c r="P549">
        <v>-4.0806240000000049E-3</v>
      </c>
      <c r="Q549">
        <v>2.4192058000000023E-2</v>
      </c>
      <c r="R549">
        <v>-1.1735977999999984E-2</v>
      </c>
      <c r="T549">
        <v>-61.972011000000002</v>
      </c>
      <c r="U549">
        <v>1.5141999999999999E-2</v>
      </c>
      <c r="V549">
        <v>-61.957123000000003</v>
      </c>
      <c r="W549">
        <v>60.019852</v>
      </c>
      <c r="X549">
        <v>59.805692000000001</v>
      </c>
      <c r="Y549">
        <v>59.842364000000003</v>
      </c>
      <c r="Z549">
        <v>-61.938065000000002</v>
      </c>
      <c r="AB549">
        <v>-61.948897000000002</v>
      </c>
      <c r="AC549">
        <v>9.1933000000000001E-2</v>
      </c>
      <c r="AD549">
        <v>-62.047504000000004</v>
      </c>
      <c r="AE549">
        <v>59.843026999999999</v>
      </c>
      <c r="AF549">
        <v>59.988821000000002</v>
      </c>
      <c r="AG549">
        <v>59.992021999999999</v>
      </c>
      <c r="AH549">
        <v>-62.101809000000003</v>
      </c>
      <c r="AJ549">
        <v>1.9369999999980791E-3</v>
      </c>
      <c r="AK549">
        <v>-8.4518000000002758E-2</v>
      </c>
      <c r="AL549">
        <v>-3.2009000000002175E-2</v>
      </c>
      <c r="AM549">
        <v>-1.712100000000305E-2</v>
      </c>
      <c r="AN549">
        <v>-1.905800000000113E-2</v>
      </c>
      <c r="AO549">
        <v>-0.29867800000000244</v>
      </c>
      <c r="AP549">
        <v>-0.26200599999999952</v>
      </c>
      <c r="AR549">
        <v>-0.16180700000000314</v>
      </c>
      <c r="AS549">
        <v>-0.26134300000000366</v>
      </c>
      <c r="AT549">
        <v>-8.8950000000025398E-3</v>
      </c>
      <c r="AU549">
        <v>-0.10750200000000376</v>
      </c>
      <c r="AV549">
        <v>5.4304999999999382E-2</v>
      </c>
      <c r="AW549">
        <v>-0.11554900000000146</v>
      </c>
      <c r="AX549">
        <v>-0.11234800000000433</v>
      </c>
      <c r="AY549">
        <v>121.95985400000001</v>
      </c>
      <c r="AZ549">
        <v>121.745694</v>
      </c>
      <c r="BA549">
        <v>121.782366</v>
      </c>
      <c r="BB549">
        <v>61.955143999999997</v>
      </c>
      <c r="BC549">
        <v>-122.04243500000001</v>
      </c>
      <c r="BD549">
        <v>121.783029</v>
      </c>
      <c r="BE549">
        <v>121.92882299999999</v>
      </c>
      <c r="BF549">
        <v>121.932024</v>
      </c>
      <c r="BG549">
        <v>62.031934999999997</v>
      </c>
      <c r="BH549">
        <v>-122.20617900000001</v>
      </c>
    </row>
    <row r="550" spans="1:60">
      <c r="A550">
        <v>943.71875</v>
      </c>
      <c r="B550">
        <v>122.341919</v>
      </c>
      <c r="C550">
        <v>-61.921692</v>
      </c>
      <c r="D550">
        <v>60.095215000000003</v>
      </c>
      <c r="F550">
        <v>1.4210854715202004E-13</v>
      </c>
      <c r="G550">
        <v>-3.4860844000000071E-2</v>
      </c>
      <c r="H550">
        <v>-5.3696360000000084E-3</v>
      </c>
      <c r="I550">
        <v>6.4724623999999994E-2</v>
      </c>
      <c r="J550">
        <v>-6.8542239999999756E-3</v>
      </c>
      <c r="K550">
        <v>5.6026672E-2</v>
      </c>
      <c r="M550">
        <v>-5.4936749999999999E-3</v>
      </c>
      <c r="N550">
        <v>3.5675200000007123E-4</v>
      </c>
      <c r="O550">
        <v>-2.328848000000004E-3</v>
      </c>
      <c r="P550">
        <v>-3.4396240000000079E-3</v>
      </c>
      <c r="Q550">
        <v>2.4405858000000023E-2</v>
      </c>
      <c r="R550">
        <v>-1.1522377999999986E-2</v>
      </c>
      <c r="T550">
        <v>-61.958275</v>
      </c>
      <c r="U550">
        <v>1.5141999999999999E-2</v>
      </c>
      <c r="V550">
        <v>-61.929653999999999</v>
      </c>
      <c r="W550">
        <v>60.051901000000001</v>
      </c>
      <c r="X550">
        <v>59.883533999999997</v>
      </c>
      <c r="Y550">
        <v>59.869835999999999</v>
      </c>
      <c r="Z550">
        <v>-61.924328000000003</v>
      </c>
      <c r="AB550">
        <v>-61.926003000000001</v>
      </c>
      <c r="AC550">
        <v>9.1933000000000001E-2</v>
      </c>
      <c r="AD550">
        <v>-62.024610000000003</v>
      </c>
      <c r="AE550">
        <v>59.865920000000003</v>
      </c>
      <c r="AF550">
        <v>60.011713999999998</v>
      </c>
      <c r="AG550">
        <v>60.019494000000002</v>
      </c>
      <c r="AH550">
        <v>-62.074336000000002</v>
      </c>
      <c r="AJ550">
        <v>-2.6360000000025252E-3</v>
      </c>
      <c r="AK550">
        <v>-4.3314000000002295E-2</v>
      </c>
      <c r="AL550">
        <v>-3.6583000000000254E-2</v>
      </c>
      <c r="AM550">
        <v>-7.9619999999991364E-3</v>
      </c>
      <c r="AN550">
        <v>-5.3259999999966112E-3</v>
      </c>
      <c r="AO550">
        <v>-0.21168100000000578</v>
      </c>
      <c r="AP550">
        <v>-0.22537900000000377</v>
      </c>
      <c r="AR550">
        <v>-0.15264400000000222</v>
      </c>
      <c r="AS550">
        <v>-0.22929500000000047</v>
      </c>
      <c r="AT550">
        <v>-4.311000000001286E-3</v>
      </c>
      <c r="AU550">
        <v>-0.10291800000000251</v>
      </c>
      <c r="AV550">
        <v>4.9725999999999715E-2</v>
      </c>
      <c r="AW550">
        <v>-8.3501000000005376E-2</v>
      </c>
      <c r="AX550">
        <v>-7.5721000000001482E-2</v>
      </c>
      <c r="AY550">
        <v>121.97359299999999</v>
      </c>
      <c r="AZ550">
        <v>121.805226</v>
      </c>
      <c r="BA550">
        <v>121.791528</v>
      </c>
      <c r="BB550">
        <v>61.936833999999998</v>
      </c>
      <c r="BC550">
        <v>-122.019543</v>
      </c>
      <c r="BD550">
        <v>121.787612</v>
      </c>
      <c r="BE550">
        <v>121.93340599999999</v>
      </c>
      <c r="BF550">
        <v>121.941186</v>
      </c>
      <c r="BG550">
        <v>62.013624999999998</v>
      </c>
      <c r="BH550">
        <v>-122.16955100000001</v>
      </c>
    </row>
    <row r="551" spans="1:60">
      <c r="A551">
        <v>945.421875</v>
      </c>
      <c r="B551">
        <v>122.35565200000001</v>
      </c>
      <c r="C551">
        <v>-61.875915999999997</v>
      </c>
      <c r="D551">
        <v>60.145569000000002</v>
      </c>
      <c r="F551">
        <v>1.4210854715202004E-13</v>
      </c>
      <c r="G551">
        <v>-3.5074444000000066E-2</v>
      </c>
      <c r="H551">
        <v>-5.3696360000000084E-3</v>
      </c>
      <c r="I551">
        <v>6.4938224000000003E-2</v>
      </c>
      <c r="J551">
        <v>-6.6406239999999787E-3</v>
      </c>
      <c r="K551">
        <v>5.5813071999999998E-2</v>
      </c>
      <c r="M551">
        <v>9.7668249999999998E-3</v>
      </c>
      <c r="N551">
        <v>-7.0447999999928565E-5</v>
      </c>
      <c r="O551">
        <v>-2.1152480000000045E-3</v>
      </c>
      <c r="P551">
        <v>-3.867024000000008E-3</v>
      </c>
      <c r="Q551">
        <v>2.4619458000000021E-2</v>
      </c>
      <c r="R551">
        <v>-1.1949577999999985E-2</v>
      </c>
      <c r="T551">
        <v>-61.935383000000002</v>
      </c>
      <c r="U551">
        <v>1.5141999999999999E-2</v>
      </c>
      <c r="V551">
        <v>-61.920496999999997</v>
      </c>
      <c r="W551">
        <v>60.056479000000003</v>
      </c>
      <c r="X551">
        <v>59.846902999999998</v>
      </c>
      <c r="Y551">
        <v>59.883572000000001</v>
      </c>
      <c r="Z551">
        <v>-61.910590999999997</v>
      </c>
      <c r="AB551">
        <v>-61.912267</v>
      </c>
      <c r="AC551">
        <v>9.6512000000000001E-2</v>
      </c>
      <c r="AD551">
        <v>-62.010874000000001</v>
      </c>
      <c r="AE551">
        <v>59.879655</v>
      </c>
      <c r="AF551">
        <v>60.025449999999999</v>
      </c>
      <c r="AG551">
        <v>60.028651000000004</v>
      </c>
      <c r="AH551">
        <v>-62.065178000000003</v>
      </c>
      <c r="AJ551">
        <v>-3.4675000000000011E-2</v>
      </c>
      <c r="AK551">
        <v>-8.9089999999998781E-2</v>
      </c>
      <c r="AL551">
        <v>-5.9467000000005044E-2</v>
      </c>
      <c r="AM551">
        <v>-4.458100000000087E-2</v>
      </c>
      <c r="AN551">
        <v>-9.9060000000008586E-3</v>
      </c>
      <c r="AO551">
        <v>-0.29866600000000432</v>
      </c>
      <c r="AP551">
        <v>-0.26199700000000092</v>
      </c>
      <c r="AR551">
        <v>-0.18926200000000648</v>
      </c>
      <c r="AS551">
        <v>-0.2659140000000022</v>
      </c>
      <c r="AT551">
        <v>-3.6351000000003353E-2</v>
      </c>
      <c r="AU551">
        <v>-0.13495800000000457</v>
      </c>
      <c r="AV551">
        <v>5.4304000000001906E-2</v>
      </c>
      <c r="AW551">
        <v>-0.12011900000000253</v>
      </c>
      <c r="AX551">
        <v>-0.1169179999999983</v>
      </c>
      <c r="AY551">
        <v>121.932395</v>
      </c>
      <c r="AZ551">
        <v>121.72281899999999</v>
      </c>
      <c r="BA551">
        <v>121.759488</v>
      </c>
      <c r="BB551">
        <v>61.891057999999994</v>
      </c>
      <c r="BC551">
        <v>-122.05616000000001</v>
      </c>
      <c r="BD551">
        <v>121.755571</v>
      </c>
      <c r="BE551">
        <v>121.901366</v>
      </c>
      <c r="BF551">
        <v>121.904567</v>
      </c>
      <c r="BG551">
        <v>61.972427999999994</v>
      </c>
      <c r="BH551">
        <v>-122.210747</v>
      </c>
    </row>
    <row r="552" spans="1:60">
      <c r="A552">
        <v>947.171875</v>
      </c>
      <c r="B552">
        <v>122.27325399999999</v>
      </c>
      <c r="C552">
        <v>-61.917113999999998</v>
      </c>
      <c r="D552">
        <v>60.200499999999998</v>
      </c>
      <c r="F552">
        <v>1.4210854715202004E-13</v>
      </c>
      <c r="G552">
        <v>-3.4860844000000071E-2</v>
      </c>
      <c r="H552">
        <v>-5.797036000000008E-3</v>
      </c>
      <c r="I552">
        <v>6.4938224000000003E-2</v>
      </c>
      <c r="J552">
        <v>-6.6406239999999787E-3</v>
      </c>
      <c r="K552">
        <v>5.5599472000000004E-2</v>
      </c>
      <c r="M552">
        <v>-2.8385174999999999E-2</v>
      </c>
      <c r="N552">
        <v>5.7035200000007393E-4</v>
      </c>
      <c r="O552">
        <v>-2.328848000000004E-3</v>
      </c>
      <c r="P552">
        <v>-3.867024000000008E-3</v>
      </c>
      <c r="Q552">
        <v>2.4405858000000023E-2</v>
      </c>
      <c r="R552">
        <v>-1.1735977999999984E-2</v>
      </c>
      <c r="T552">
        <v>-61.921647999999998</v>
      </c>
      <c r="U552">
        <v>1.9720999999999999E-2</v>
      </c>
      <c r="V552">
        <v>-61.897606000000003</v>
      </c>
      <c r="W552">
        <v>60.083948999999997</v>
      </c>
      <c r="X552">
        <v>59.874375999999998</v>
      </c>
      <c r="Y552">
        <v>59.892729000000003</v>
      </c>
      <c r="Z552">
        <v>-61.887695999999998</v>
      </c>
      <c r="AB552">
        <v>-61.889372999999999</v>
      </c>
      <c r="AC552">
        <v>9.1933000000000001E-2</v>
      </c>
      <c r="AD552">
        <v>-61.992559</v>
      </c>
      <c r="AE552">
        <v>59.902548000000003</v>
      </c>
      <c r="AF552">
        <v>60.048343000000003</v>
      </c>
      <c r="AG552">
        <v>60.046965</v>
      </c>
      <c r="AH552">
        <v>-62.042284000000002</v>
      </c>
      <c r="AJ552">
        <v>2.9417999999999722E-2</v>
      </c>
      <c r="AK552">
        <v>-0.11655100000000118</v>
      </c>
      <c r="AL552">
        <v>-4.5339999999995939E-3</v>
      </c>
      <c r="AM552">
        <v>1.9507999999994752E-2</v>
      </c>
      <c r="AN552">
        <v>-9.9100000000049704E-3</v>
      </c>
      <c r="AO552">
        <v>-0.32612400000000008</v>
      </c>
      <c r="AP552">
        <v>-0.30777099999999535</v>
      </c>
      <c r="AR552">
        <v>-0.12517000000000422</v>
      </c>
      <c r="AS552">
        <v>-0.29795199999999511</v>
      </c>
      <c r="AT552">
        <v>2.7740999999998905E-2</v>
      </c>
      <c r="AU552">
        <v>-7.5445000000001983E-2</v>
      </c>
      <c r="AV552">
        <v>4.972500000000224E-2</v>
      </c>
      <c r="AW552">
        <v>-0.15215699999999543</v>
      </c>
      <c r="AX552">
        <v>-0.15353499999999798</v>
      </c>
      <c r="AY552">
        <v>122.00106299999999</v>
      </c>
      <c r="AZ552">
        <v>121.79149</v>
      </c>
      <c r="BA552">
        <v>121.809843</v>
      </c>
      <c r="BB552">
        <v>61.936834999999995</v>
      </c>
      <c r="BC552">
        <v>-122.088196</v>
      </c>
      <c r="BD552">
        <v>121.81966199999999</v>
      </c>
      <c r="BE552">
        <v>121.965457</v>
      </c>
      <c r="BF552">
        <v>121.964079</v>
      </c>
      <c r="BG552">
        <v>62.009046999999995</v>
      </c>
      <c r="BH552">
        <v>-122.242784</v>
      </c>
    </row>
    <row r="553" spans="1:60">
      <c r="A553">
        <v>948.90625</v>
      </c>
      <c r="B553">
        <v>122.337341</v>
      </c>
      <c r="C553">
        <v>-61.857605</v>
      </c>
      <c r="D553">
        <v>60.173034999999999</v>
      </c>
      <c r="F553">
        <v>1.4210854715202004E-13</v>
      </c>
      <c r="G553">
        <v>-3.528804400000006E-2</v>
      </c>
      <c r="H553">
        <v>-5.5834360000000085E-3</v>
      </c>
      <c r="I553">
        <v>6.4938224000000003E-2</v>
      </c>
      <c r="J553">
        <v>-6.8542239999999756E-3</v>
      </c>
      <c r="K553">
        <v>5.5599472000000004E-2</v>
      </c>
      <c r="M553">
        <v>2.1363250000000014E-3</v>
      </c>
      <c r="N553">
        <v>3.5675200000007123E-4</v>
      </c>
      <c r="O553">
        <v>-1.9016480000000045E-3</v>
      </c>
      <c r="P553">
        <v>-3.6534240000000049E-3</v>
      </c>
      <c r="Q553">
        <v>2.4619458000000021E-2</v>
      </c>
      <c r="R553">
        <v>-1.1949577999999985E-2</v>
      </c>
      <c r="T553">
        <v>-61.903334999999998</v>
      </c>
      <c r="U553">
        <v>1.9720999999999999E-2</v>
      </c>
      <c r="V553">
        <v>-61.879292999999997</v>
      </c>
      <c r="W553">
        <v>60.102263000000001</v>
      </c>
      <c r="X553">
        <v>59.874375999999998</v>
      </c>
      <c r="Y553">
        <v>59.915621999999999</v>
      </c>
      <c r="Z553">
        <v>-61.873959999999997</v>
      </c>
      <c r="AB553">
        <v>-61.875636999999998</v>
      </c>
      <c r="AC553">
        <v>8.7354000000000001E-2</v>
      </c>
      <c r="AD553">
        <v>-61.974243999999999</v>
      </c>
      <c r="AE553">
        <v>59.920862</v>
      </c>
      <c r="AF553">
        <v>60.066656999999999</v>
      </c>
      <c r="AG553">
        <v>60.065280000000001</v>
      </c>
      <c r="AH553">
        <v>-62.028548000000001</v>
      </c>
      <c r="AJ553">
        <v>-1.6354999999997233E-2</v>
      </c>
      <c r="AK553">
        <v>-7.0771999999998059E-2</v>
      </c>
      <c r="AL553">
        <v>-4.5729999999998938E-2</v>
      </c>
      <c r="AM553">
        <v>-2.1687999999997487E-2</v>
      </c>
      <c r="AN553">
        <v>-5.3330000000002542E-3</v>
      </c>
      <c r="AO553">
        <v>-0.29865900000000067</v>
      </c>
      <c r="AP553">
        <v>-0.25741299999999967</v>
      </c>
      <c r="AR553">
        <v>-0.17094300000000118</v>
      </c>
      <c r="AS553">
        <v>-0.25217299999999909</v>
      </c>
      <c r="AT553">
        <v>-1.803199999999805E-2</v>
      </c>
      <c r="AU553">
        <v>-0.11663899999999927</v>
      </c>
      <c r="AV553">
        <v>5.4304000000001906E-2</v>
      </c>
      <c r="AW553">
        <v>-0.10637799999999942</v>
      </c>
      <c r="AX553">
        <v>-0.10775499999999738</v>
      </c>
      <c r="AY553">
        <v>121.959868</v>
      </c>
      <c r="AZ553">
        <v>121.73198099999999</v>
      </c>
      <c r="BA553">
        <v>121.77322699999999</v>
      </c>
      <c r="BB553">
        <v>61.877325999999996</v>
      </c>
      <c r="BC553">
        <v>-122.046995</v>
      </c>
      <c r="BD553">
        <v>121.77846700000001</v>
      </c>
      <c r="BE553">
        <v>121.924262</v>
      </c>
      <c r="BF553">
        <v>121.92288500000001</v>
      </c>
      <c r="BG553">
        <v>61.944958999999997</v>
      </c>
      <c r="BH553">
        <v>-122.201583</v>
      </c>
    </row>
    <row r="554" spans="1:60">
      <c r="A554">
        <v>950.65625</v>
      </c>
      <c r="B554">
        <v>122.277832</v>
      </c>
      <c r="C554">
        <v>-61.875915999999997</v>
      </c>
      <c r="D554">
        <v>60.246276999999999</v>
      </c>
      <c r="F554">
        <v>1.4210854715202004E-13</v>
      </c>
      <c r="G554">
        <v>-3.4860844000000071E-2</v>
      </c>
      <c r="H554">
        <v>-5.797036000000008E-3</v>
      </c>
      <c r="I554">
        <v>6.4938224000000003E-2</v>
      </c>
      <c r="J554">
        <v>-6.6406239999999787E-3</v>
      </c>
      <c r="K554">
        <v>5.5385671999999997E-2</v>
      </c>
      <c r="M554">
        <v>-5.4936749999999999E-3</v>
      </c>
      <c r="N554">
        <v>5.7035200000007393E-4</v>
      </c>
      <c r="O554">
        <v>-2.1152480000000045E-3</v>
      </c>
      <c r="P554">
        <v>-3.867024000000008E-3</v>
      </c>
      <c r="Q554">
        <v>2.4405858000000023E-2</v>
      </c>
      <c r="R554">
        <v>-1.2163177999999983E-2</v>
      </c>
      <c r="T554">
        <v>-61.889600000000002</v>
      </c>
      <c r="U554">
        <v>2.4299999999999999E-2</v>
      </c>
      <c r="V554">
        <v>-61.865558</v>
      </c>
      <c r="W554">
        <v>60.115997999999998</v>
      </c>
      <c r="X554">
        <v>59.874375999999998</v>
      </c>
      <c r="Y554">
        <v>59.933936000000003</v>
      </c>
      <c r="Z554">
        <v>-61.851064999999998</v>
      </c>
      <c r="AB554">
        <v>-61.852744000000001</v>
      </c>
      <c r="AC554">
        <v>9.1933000000000001E-2</v>
      </c>
      <c r="AD554">
        <v>-61.955930000000002</v>
      </c>
      <c r="AE554">
        <v>59.939176000000003</v>
      </c>
      <c r="AF554">
        <v>60.075814000000001</v>
      </c>
      <c r="AG554">
        <v>60.074437000000003</v>
      </c>
      <c r="AH554">
        <v>-62.019390000000001</v>
      </c>
      <c r="AJ554">
        <v>2.485099999999818E-2</v>
      </c>
      <c r="AK554">
        <v>-0.13027900000000159</v>
      </c>
      <c r="AL554">
        <v>-1.3684000000004914E-2</v>
      </c>
      <c r="AM554">
        <v>1.0357999999996537E-2</v>
      </c>
      <c r="AN554">
        <v>-1.4493000000001643E-2</v>
      </c>
      <c r="AO554">
        <v>-0.37190100000000115</v>
      </c>
      <c r="AP554">
        <v>-0.31234099999999643</v>
      </c>
      <c r="AR554">
        <v>-0.14347400000000476</v>
      </c>
      <c r="AS554">
        <v>-0.30710099999999585</v>
      </c>
      <c r="AT554">
        <v>2.3171999999995307E-2</v>
      </c>
      <c r="AU554">
        <v>-8.0014000000005581E-2</v>
      </c>
      <c r="AV554">
        <v>6.3459999999999184E-2</v>
      </c>
      <c r="AW554">
        <v>-0.17046299999999803</v>
      </c>
      <c r="AX554">
        <v>-0.171839999999996</v>
      </c>
      <c r="AY554">
        <v>121.99191399999999</v>
      </c>
      <c r="AZ554">
        <v>121.750292</v>
      </c>
      <c r="BA554">
        <v>121.80985200000001</v>
      </c>
      <c r="BB554">
        <v>61.900215999999993</v>
      </c>
      <c r="BC554">
        <v>-122.097342</v>
      </c>
      <c r="BD554">
        <v>121.81509199999999</v>
      </c>
      <c r="BE554">
        <v>121.95173</v>
      </c>
      <c r="BF554">
        <v>121.95035300000001</v>
      </c>
      <c r="BG554">
        <v>61.967848999999994</v>
      </c>
      <c r="BH554">
        <v>-122.26566700000001</v>
      </c>
    </row>
    <row r="555" spans="1:60">
      <c r="A555">
        <v>952.34375</v>
      </c>
      <c r="B555">
        <v>122.227478</v>
      </c>
      <c r="C555">
        <v>-61.871338000000002</v>
      </c>
      <c r="D555">
        <v>60.273743000000003</v>
      </c>
      <c r="F555">
        <v>1.4210854715202004E-13</v>
      </c>
      <c r="G555">
        <v>-3.4860844000000071E-2</v>
      </c>
      <c r="H555">
        <v>-5.797036000000008E-3</v>
      </c>
      <c r="I555">
        <v>6.4938224000000003E-2</v>
      </c>
      <c r="J555">
        <v>-6.8542239999999756E-3</v>
      </c>
      <c r="K555">
        <v>5.5813071999999998E-2</v>
      </c>
      <c r="M555">
        <v>2.1363250000000014E-3</v>
      </c>
      <c r="N555">
        <v>7.8395200000007099E-4</v>
      </c>
      <c r="O555">
        <v>-2.1152480000000045E-3</v>
      </c>
      <c r="P555">
        <v>-3.867024000000008E-3</v>
      </c>
      <c r="Q555">
        <v>2.4192058000000023E-2</v>
      </c>
      <c r="R555">
        <v>-1.1522377999999986E-2</v>
      </c>
      <c r="T555">
        <v>-61.857551000000001</v>
      </c>
      <c r="U555">
        <v>1.0564E-2</v>
      </c>
      <c r="V555">
        <v>-61.842666000000001</v>
      </c>
      <c r="W555">
        <v>60.134312000000001</v>
      </c>
      <c r="X555">
        <v>59.933902000000003</v>
      </c>
      <c r="Y555">
        <v>59.961407999999999</v>
      </c>
      <c r="Z555">
        <v>-61.832749</v>
      </c>
      <c r="AB555">
        <v>-61.839008</v>
      </c>
      <c r="AC555">
        <v>0.101091</v>
      </c>
      <c r="AD555">
        <v>-61.937615000000001</v>
      </c>
      <c r="AE555">
        <v>59.95749</v>
      </c>
      <c r="AF555">
        <v>60.098706999999997</v>
      </c>
      <c r="AG555">
        <v>60.101908999999999</v>
      </c>
      <c r="AH555">
        <v>-61.987338999999999</v>
      </c>
      <c r="AJ555">
        <v>3.8589000000001761E-2</v>
      </c>
      <c r="AK555">
        <v>-0.13943100000000186</v>
      </c>
      <c r="AL555">
        <v>1.378700000000066E-2</v>
      </c>
      <c r="AM555">
        <v>2.8672000000000253E-2</v>
      </c>
      <c r="AN555">
        <v>-9.9170000000015079E-3</v>
      </c>
      <c r="AO555">
        <v>-0.33984099999999984</v>
      </c>
      <c r="AP555">
        <v>-0.31233500000000447</v>
      </c>
      <c r="AR555">
        <v>-0.11600099999999713</v>
      </c>
      <c r="AS555">
        <v>-0.31625300000000323</v>
      </c>
      <c r="AT555">
        <v>3.2330000000001746E-2</v>
      </c>
      <c r="AU555">
        <v>-6.6276999999999475E-2</v>
      </c>
      <c r="AV555">
        <v>4.9723999999997659E-2</v>
      </c>
      <c r="AW555">
        <v>-0.17503600000000574</v>
      </c>
      <c r="AX555">
        <v>-0.17183400000000404</v>
      </c>
      <c r="AY555">
        <v>122.00565</v>
      </c>
      <c r="AZ555">
        <v>121.80524</v>
      </c>
      <c r="BA555">
        <v>121.832746</v>
      </c>
      <c r="BB555">
        <v>61.881902000000004</v>
      </c>
      <c r="BC555">
        <v>-122.106492</v>
      </c>
      <c r="BD555">
        <v>121.828828</v>
      </c>
      <c r="BE555">
        <v>121.970045</v>
      </c>
      <c r="BF555">
        <v>121.973247</v>
      </c>
      <c r="BG555">
        <v>61.972428999999998</v>
      </c>
      <c r="BH555">
        <v>-122.261082</v>
      </c>
    </row>
    <row r="556" spans="1:60">
      <c r="A556">
        <v>954.09375</v>
      </c>
      <c r="B556">
        <v>122.346497</v>
      </c>
      <c r="C556">
        <v>-61.820984000000003</v>
      </c>
      <c r="D556">
        <v>60.223388999999997</v>
      </c>
      <c r="F556">
        <v>1.4210854715202004E-13</v>
      </c>
      <c r="G556">
        <v>-3.5074444000000066E-2</v>
      </c>
      <c r="H556">
        <v>-5.3696360000000084E-3</v>
      </c>
      <c r="I556">
        <v>6.5365623999999997E-2</v>
      </c>
      <c r="J556">
        <v>-6.8542239999999756E-3</v>
      </c>
      <c r="K556">
        <v>5.5813071999999998E-2</v>
      </c>
      <c r="M556">
        <v>-5.4936749999999999E-3</v>
      </c>
      <c r="N556">
        <v>1.4315200000007412E-4</v>
      </c>
      <c r="O556">
        <v>-2.1152480000000045E-3</v>
      </c>
      <c r="P556">
        <v>-3.867024000000008E-3</v>
      </c>
      <c r="Q556">
        <v>2.4192058000000023E-2</v>
      </c>
      <c r="R556">
        <v>-1.1735977999999984E-2</v>
      </c>
      <c r="T556">
        <v>-61.830081</v>
      </c>
      <c r="U556">
        <v>1.9720999999999999E-2</v>
      </c>
      <c r="V556">
        <v>-61.819775</v>
      </c>
      <c r="W556">
        <v>60.157204</v>
      </c>
      <c r="X556">
        <v>59.938481000000003</v>
      </c>
      <c r="Y556">
        <v>59.988878999999997</v>
      </c>
      <c r="Z556">
        <v>-61.805275999999999</v>
      </c>
      <c r="AB556">
        <v>-61.806956999999997</v>
      </c>
      <c r="AC556">
        <v>9.6512000000000001E-2</v>
      </c>
      <c r="AD556">
        <v>-61.905563999999998</v>
      </c>
      <c r="AE556">
        <v>59.984960999999998</v>
      </c>
      <c r="AF556">
        <v>60.126179</v>
      </c>
      <c r="AG556">
        <v>60.124802000000003</v>
      </c>
      <c r="AH556">
        <v>-61.955286999999998</v>
      </c>
      <c r="AJ556">
        <v>1.5708000000003608E-2</v>
      </c>
      <c r="AK556">
        <v>-6.6184999999997274E-2</v>
      </c>
      <c r="AL556">
        <v>-9.0969999999970241E-3</v>
      </c>
      <c r="AM556">
        <v>1.2090000000029022E-3</v>
      </c>
      <c r="AN556">
        <v>-1.4499000000000706E-2</v>
      </c>
      <c r="AO556">
        <v>-0.28490799999999439</v>
      </c>
      <c r="AP556">
        <v>-0.23451000000000022</v>
      </c>
      <c r="AR556">
        <v>-0.13430299999999562</v>
      </c>
      <c r="AS556">
        <v>-0.23842799999999897</v>
      </c>
      <c r="AT556">
        <v>1.4027000000005785E-2</v>
      </c>
      <c r="AU556">
        <v>-8.4579999999995437E-2</v>
      </c>
      <c r="AV556">
        <v>4.9723000000000184E-2</v>
      </c>
      <c r="AW556">
        <v>-9.720999999999691E-2</v>
      </c>
      <c r="AX556">
        <v>-9.8586999999994873E-2</v>
      </c>
      <c r="AY556">
        <v>121.978188</v>
      </c>
      <c r="AZ556">
        <v>121.75946500000001</v>
      </c>
      <c r="BA556">
        <v>121.80986300000001</v>
      </c>
      <c r="BB556">
        <v>61.840705</v>
      </c>
      <c r="BC556">
        <v>-122.02866499999999</v>
      </c>
      <c r="BD556">
        <v>121.80594500000001</v>
      </c>
      <c r="BE556">
        <v>121.947163</v>
      </c>
      <c r="BF556">
        <v>121.945786</v>
      </c>
      <c r="BG556">
        <v>61.917496</v>
      </c>
      <c r="BH556">
        <v>-122.178676</v>
      </c>
    </row>
    <row r="557" spans="1:60">
      <c r="A557">
        <v>955.84375</v>
      </c>
      <c r="B557">
        <v>122.264099</v>
      </c>
      <c r="C557">
        <v>-61.820984000000003</v>
      </c>
      <c r="D557">
        <v>60.282898000000003</v>
      </c>
      <c r="F557">
        <v>1.4210854715202004E-13</v>
      </c>
      <c r="G557">
        <v>-3.528804400000006E-2</v>
      </c>
      <c r="H557">
        <v>-5.5834360000000085E-3</v>
      </c>
      <c r="I557">
        <v>6.4724623999999994E-2</v>
      </c>
      <c r="J557">
        <v>-7.0680239999999783E-3</v>
      </c>
      <c r="K557">
        <v>5.5385671999999997E-2</v>
      </c>
      <c r="M557">
        <v>-1.3124174999999998E-2</v>
      </c>
      <c r="N557">
        <v>3.5675200000007123E-4</v>
      </c>
      <c r="O557">
        <v>-2.328848000000004E-3</v>
      </c>
      <c r="P557">
        <v>-3.867024000000008E-3</v>
      </c>
      <c r="Q557">
        <v>2.4405858000000023E-2</v>
      </c>
      <c r="R557">
        <v>-1.1522377999999986E-2</v>
      </c>
      <c r="T557">
        <v>-61.811767000000003</v>
      </c>
      <c r="U557">
        <v>1.0564E-2</v>
      </c>
      <c r="V557">
        <v>-61.792304999999999</v>
      </c>
      <c r="W557">
        <v>60.180095000000001</v>
      </c>
      <c r="X557">
        <v>59.993428000000002</v>
      </c>
      <c r="Y557">
        <v>60.016351</v>
      </c>
      <c r="Z557">
        <v>-61.786960000000001</v>
      </c>
      <c r="AB557">
        <v>-61.784063000000003</v>
      </c>
      <c r="AC557">
        <v>9.1933000000000001E-2</v>
      </c>
      <c r="AD557">
        <v>-61.882669999999997</v>
      </c>
      <c r="AE557">
        <v>60.003275000000002</v>
      </c>
      <c r="AF557">
        <v>60.153651000000004</v>
      </c>
      <c r="AG557">
        <v>60.156852000000001</v>
      </c>
      <c r="AH557">
        <v>-61.936971999999997</v>
      </c>
      <c r="AJ557">
        <v>3.4024000000002275E-2</v>
      </c>
      <c r="AK557">
        <v>-0.10280300000000153</v>
      </c>
      <c r="AL557">
        <v>9.2169999999995866E-3</v>
      </c>
      <c r="AM557">
        <v>2.8679000000003896E-2</v>
      </c>
      <c r="AN557">
        <v>-5.3449999999983788E-3</v>
      </c>
      <c r="AO557">
        <v>-0.28947000000000145</v>
      </c>
      <c r="AP557">
        <v>-0.26654700000000275</v>
      </c>
      <c r="AR557">
        <v>-0.11598799999999443</v>
      </c>
      <c r="AS557">
        <v>-0.27962300000000084</v>
      </c>
      <c r="AT557">
        <v>3.6920999999999538E-2</v>
      </c>
      <c r="AU557">
        <v>-6.1685999999994579E-2</v>
      </c>
      <c r="AV557">
        <v>5.430199999999985E-2</v>
      </c>
      <c r="AW557">
        <v>-0.12924699999999945</v>
      </c>
      <c r="AX557">
        <v>-0.12604600000000232</v>
      </c>
      <c r="AY557">
        <v>122.001079</v>
      </c>
      <c r="AZ557">
        <v>121.814412</v>
      </c>
      <c r="BA557">
        <v>121.837335</v>
      </c>
      <c r="BB557">
        <v>61.831548000000005</v>
      </c>
      <c r="BC557">
        <v>-122.06985800000001</v>
      </c>
      <c r="BD557">
        <v>121.82425900000001</v>
      </c>
      <c r="BE557">
        <v>121.97463500000001</v>
      </c>
      <c r="BF557">
        <v>121.977836</v>
      </c>
      <c r="BG557">
        <v>61.912917</v>
      </c>
      <c r="BH557">
        <v>-122.21987</v>
      </c>
    </row>
    <row r="558" spans="1:60">
      <c r="A558">
        <v>957.59375</v>
      </c>
      <c r="B558">
        <v>122.27325399999999</v>
      </c>
      <c r="C558">
        <v>-61.802672999999999</v>
      </c>
      <c r="D558">
        <v>60.296630999999998</v>
      </c>
      <c r="F558">
        <v>1.4210854715202004E-13</v>
      </c>
      <c r="G558">
        <v>-3.5501844000000067E-2</v>
      </c>
      <c r="H558">
        <v>-5.5834360000000085E-3</v>
      </c>
      <c r="I558">
        <v>6.5152024000000003E-2</v>
      </c>
      <c r="J558">
        <v>-6.8542239999999756E-3</v>
      </c>
      <c r="K558">
        <v>5.5599472000000004E-2</v>
      </c>
      <c r="M558">
        <v>-5.4936749999999999E-3</v>
      </c>
      <c r="N558">
        <v>5.7035200000007393E-4</v>
      </c>
      <c r="O558">
        <v>-2.328848000000004E-3</v>
      </c>
      <c r="P558">
        <v>-3.6534240000000049E-3</v>
      </c>
      <c r="Q558">
        <v>2.4192058000000023E-2</v>
      </c>
      <c r="R558">
        <v>-1.1949577999999985E-2</v>
      </c>
      <c r="T558">
        <v>-61.784297000000002</v>
      </c>
      <c r="U558">
        <v>1.9720999999999999E-2</v>
      </c>
      <c r="V558">
        <v>-61.764836000000003</v>
      </c>
      <c r="W558">
        <v>60.216723000000002</v>
      </c>
      <c r="X558">
        <v>59.998007000000001</v>
      </c>
      <c r="Y558">
        <v>60.030087000000002</v>
      </c>
      <c r="Z558">
        <v>-61.754908</v>
      </c>
      <c r="AB558">
        <v>-61.752012000000001</v>
      </c>
      <c r="AC558">
        <v>8.7354000000000001E-2</v>
      </c>
      <c r="AD558">
        <v>-61.859777000000001</v>
      </c>
      <c r="AE558">
        <v>60.026167000000001</v>
      </c>
      <c r="AF558">
        <v>60.181122000000002</v>
      </c>
      <c r="AG558">
        <v>60.184323999999997</v>
      </c>
      <c r="AH558">
        <v>-61.918655999999999</v>
      </c>
      <c r="AJ558">
        <v>4.7764999999998281E-2</v>
      </c>
      <c r="AK558">
        <v>-7.9907999999996093E-2</v>
      </c>
      <c r="AL558">
        <v>1.8375999999996395E-2</v>
      </c>
      <c r="AM558">
        <v>3.7836999999996124E-2</v>
      </c>
      <c r="AN558">
        <v>-9.9280000000021573E-3</v>
      </c>
      <c r="AO558">
        <v>-0.29862399999999667</v>
      </c>
      <c r="AP558">
        <v>-0.26654399999999612</v>
      </c>
      <c r="AR558">
        <v>-0.11598299999999995</v>
      </c>
      <c r="AS558">
        <v>-0.27046399999999693</v>
      </c>
      <c r="AT558">
        <v>5.0660999999998069E-2</v>
      </c>
      <c r="AU558">
        <v>-5.7104000000002486E-2</v>
      </c>
      <c r="AV558">
        <v>5.8878999999997461E-2</v>
      </c>
      <c r="AW558">
        <v>-0.11550899999999586</v>
      </c>
      <c r="AX558">
        <v>-0.11230700000000127</v>
      </c>
      <c r="AY558">
        <v>122.019396</v>
      </c>
      <c r="AZ558">
        <v>121.80068</v>
      </c>
      <c r="BA558">
        <v>121.83276000000001</v>
      </c>
      <c r="BB558">
        <v>61.822393999999996</v>
      </c>
      <c r="BC558">
        <v>-122.05153899999999</v>
      </c>
      <c r="BD558">
        <v>121.82884</v>
      </c>
      <c r="BE558">
        <v>121.983795</v>
      </c>
      <c r="BF558">
        <v>121.986997</v>
      </c>
      <c r="BG558">
        <v>61.890026999999996</v>
      </c>
      <c r="BH558">
        <v>-122.21528699999999</v>
      </c>
    </row>
    <row r="559" spans="1:60">
      <c r="A559">
        <v>959.265625</v>
      </c>
      <c r="B559">
        <v>122.401428</v>
      </c>
      <c r="C559">
        <v>-61.729430999999998</v>
      </c>
      <c r="D559">
        <v>60.365295000000003</v>
      </c>
      <c r="F559">
        <v>1.4210854715202004E-13</v>
      </c>
      <c r="G559">
        <v>-3.5074444000000066E-2</v>
      </c>
      <c r="H559">
        <v>-6.0108360000000081E-3</v>
      </c>
      <c r="I559">
        <v>6.4724623999999994E-2</v>
      </c>
      <c r="J559">
        <v>-6.6406239999999787E-3</v>
      </c>
      <c r="K559">
        <v>5.5599472000000004E-2</v>
      </c>
      <c r="M559">
        <v>-5.4936749999999999E-3</v>
      </c>
      <c r="N559">
        <v>1.4315200000007412E-4</v>
      </c>
      <c r="O559">
        <v>-2.1152480000000045E-3</v>
      </c>
      <c r="P559">
        <v>-3.867024000000008E-3</v>
      </c>
      <c r="Q559">
        <v>2.4192058000000023E-2</v>
      </c>
      <c r="R559">
        <v>-1.1735977999999984E-2</v>
      </c>
      <c r="T559">
        <v>-61.752248000000002</v>
      </c>
      <c r="U559">
        <v>1.0564E-2</v>
      </c>
      <c r="V559">
        <v>-61.732787999999999</v>
      </c>
      <c r="W559">
        <v>60.248770999999998</v>
      </c>
      <c r="X559">
        <v>60.048375</v>
      </c>
      <c r="Y559">
        <v>60.071294000000002</v>
      </c>
      <c r="Z559">
        <v>-61.727434000000002</v>
      </c>
      <c r="AB559">
        <v>-61.729118999999997</v>
      </c>
      <c r="AC559">
        <v>9.1933000000000001E-2</v>
      </c>
      <c r="AD559">
        <v>-61.827725999999998</v>
      </c>
      <c r="AE559">
        <v>60.062795000000001</v>
      </c>
      <c r="AF559">
        <v>60.213172</v>
      </c>
      <c r="AG559">
        <v>60.211795000000002</v>
      </c>
      <c r="AH559">
        <v>-61.877446999999997</v>
      </c>
      <c r="AJ559">
        <v>1.9969999999958077E-3</v>
      </c>
      <c r="AK559">
        <v>-0.1165240000000054</v>
      </c>
      <c r="AL559">
        <v>-2.2817000000003418E-2</v>
      </c>
      <c r="AM559">
        <v>-3.3570000000011646E-3</v>
      </c>
      <c r="AN559">
        <v>-5.3539999999969723E-3</v>
      </c>
      <c r="AO559">
        <v>-0.3169200000000032</v>
      </c>
      <c r="AP559">
        <v>-0.29400100000000151</v>
      </c>
      <c r="AR559">
        <v>-0.14801599999999837</v>
      </c>
      <c r="AS559">
        <v>-0.30250000000000199</v>
      </c>
      <c r="AT559">
        <v>3.1200000000097816E-4</v>
      </c>
      <c r="AU559">
        <v>-9.8295000000000243E-2</v>
      </c>
      <c r="AV559">
        <v>4.9720999999998128E-2</v>
      </c>
      <c r="AW559">
        <v>-0.15212300000000312</v>
      </c>
      <c r="AX559">
        <v>-0.15350000000000108</v>
      </c>
      <c r="AY559">
        <v>121.978202</v>
      </c>
      <c r="AZ559">
        <v>121.777806</v>
      </c>
      <c r="BA559">
        <v>121.800725</v>
      </c>
      <c r="BB559">
        <v>61.739995</v>
      </c>
      <c r="BC559">
        <v>-122.09272900000001</v>
      </c>
      <c r="BD559">
        <v>121.792226</v>
      </c>
      <c r="BE559">
        <v>121.94260299999999</v>
      </c>
      <c r="BF559">
        <v>121.941226</v>
      </c>
      <c r="BG559">
        <v>61.821363999999996</v>
      </c>
      <c r="BH559">
        <v>-122.24274199999999</v>
      </c>
    </row>
    <row r="560" spans="1:60">
      <c r="A560">
        <v>961</v>
      </c>
      <c r="B560">
        <v>122.328186</v>
      </c>
      <c r="C560">
        <v>-61.711120999999999</v>
      </c>
      <c r="D560">
        <v>60.324097000000002</v>
      </c>
      <c r="F560">
        <v>1.4210854715202004E-13</v>
      </c>
      <c r="G560">
        <v>-3.528804400000006E-2</v>
      </c>
      <c r="H560">
        <v>-5.5834360000000085E-3</v>
      </c>
      <c r="I560">
        <v>6.4511024E-2</v>
      </c>
      <c r="J560">
        <v>-6.6406239999999787E-3</v>
      </c>
      <c r="K560">
        <v>5.5813071999999998E-2</v>
      </c>
      <c r="M560">
        <v>-2.0754674999999997E-2</v>
      </c>
      <c r="N560">
        <v>3.5675200000007123E-4</v>
      </c>
      <c r="O560">
        <v>-2.328848000000004E-3</v>
      </c>
      <c r="P560">
        <v>-3.6534240000000049E-3</v>
      </c>
      <c r="Q560">
        <v>2.4405858000000023E-2</v>
      </c>
      <c r="R560">
        <v>-1.2163177999999983E-2</v>
      </c>
      <c r="T560">
        <v>-61.738512999999998</v>
      </c>
      <c r="U560">
        <v>2.4299999999999999E-2</v>
      </c>
      <c r="V560">
        <v>-61.719053000000002</v>
      </c>
      <c r="W560">
        <v>60.257928</v>
      </c>
      <c r="X560">
        <v>60.085006999999997</v>
      </c>
      <c r="Y560">
        <v>60.089609000000003</v>
      </c>
      <c r="Z560">
        <v>-61.709117999999997</v>
      </c>
      <c r="AB560">
        <v>-61.719960999999998</v>
      </c>
      <c r="AC560">
        <v>8.7354000000000001E-2</v>
      </c>
      <c r="AD560">
        <v>-61.804831999999998</v>
      </c>
      <c r="AE560">
        <v>60.081108999999998</v>
      </c>
      <c r="AF560">
        <v>60.226908000000002</v>
      </c>
      <c r="AG560">
        <v>60.234687999999998</v>
      </c>
      <c r="AH560">
        <v>-61.868288999999997</v>
      </c>
      <c r="AJ560">
        <v>2.0030000000019754E-3</v>
      </c>
      <c r="AK560">
        <v>-6.6169000000002143E-2</v>
      </c>
      <c r="AL560">
        <v>-2.7391999999998973E-2</v>
      </c>
      <c r="AM560">
        <v>-7.9320000000038249E-3</v>
      </c>
      <c r="AN560">
        <v>-9.9350000000058003E-3</v>
      </c>
      <c r="AO560">
        <v>-0.23909000000000447</v>
      </c>
      <c r="AP560">
        <v>-0.23448799999999892</v>
      </c>
      <c r="AR560">
        <v>-0.15716799999999864</v>
      </c>
      <c r="AS560">
        <v>-0.24298800000000398</v>
      </c>
      <c r="AT560">
        <v>-8.8399999999992929E-3</v>
      </c>
      <c r="AU560">
        <v>-9.371099999999899E-2</v>
      </c>
      <c r="AV560">
        <v>6.3456999999999653E-2</v>
      </c>
      <c r="AW560">
        <v>-9.7189000000000192E-2</v>
      </c>
      <c r="AX560">
        <v>-8.9409000000003402E-2</v>
      </c>
      <c r="AY560">
        <v>121.969049</v>
      </c>
      <c r="AZ560">
        <v>121.796128</v>
      </c>
      <c r="BA560">
        <v>121.80073</v>
      </c>
      <c r="BB560">
        <v>61.735420999999995</v>
      </c>
      <c r="BC560">
        <v>-122.033215</v>
      </c>
      <c r="BD560">
        <v>121.79222999999999</v>
      </c>
      <c r="BE560">
        <v>121.938029</v>
      </c>
      <c r="BF560">
        <v>121.945809</v>
      </c>
      <c r="BG560">
        <v>61.798474999999996</v>
      </c>
      <c r="BH560">
        <v>-122.192386</v>
      </c>
    </row>
    <row r="561" spans="1:60">
      <c r="A561">
        <v>962.734375</v>
      </c>
      <c r="B561">
        <v>122.27325399999999</v>
      </c>
      <c r="C561">
        <v>-61.701965000000001</v>
      </c>
      <c r="D561">
        <v>60.429381999999997</v>
      </c>
      <c r="F561">
        <v>1.4210854715202004E-13</v>
      </c>
      <c r="G561">
        <v>-3.5074444000000066E-2</v>
      </c>
      <c r="H561">
        <v>-5.5834360000000085E-3</v>
      </c>
      <c r="I561">
        <v>6.4938224000000003E-2</v>
      </c>
      <c r="J561">
        <v>-6.2134239999999787E-3</v>
      </c>
      <c r="K561">
        <v>5.5599472000000004E-2</v>
      </c>
      <c r="M561">
        <v>-1.3124174999999998E-2</v>
      </c>
      <c r="N561">
        <v>1.4315200000007412E-4</v>
      </c>
      <c r="O561">
        <v>-2.328848000000004E-3</v>
      </c>
      <c r="P561">
        <v>-3.867024000000008E-3</v>
      </c>
      <c r="Q561">
        <v>2.4405858000000023E-2</v>
      </c>
      <c r="R561">
        <v>-1.1949577999999985E-2</v>
      </c>
      <c r="T561">
        <v>-61.701886000000002</v>
      </c>
      <c r="U561">
        <v>1.5141999999999999E-2</v>
      </c>
      <c r="V561">
        <v>-61.677847999999997</v>
      </c>
      <c r="W561">
        <v>60.289977</v>
      </c>
      <c r="X561">
        <v>60.107900999999998</v>
      </c>
      <c r="Y561">
        <v>60.121659000000001</v>
      </c>
      <c r="Z561">
        <v>-61.667907999999997</v>
      </c>
      <c r="AB561">
        <v>-61.669595000000001</v>
      </c>
      <c r="AC561">
        <v>8.2776000000000002E-2</v>
      </c>
      <c r="AD561">
        <v>-61.777360000000002</v>
      </c>
      <c r="AE561">
        <v>60.117736999999998</v>
      </c>
      <c r="AF561">
        <v>60.277273000000001</v>
      </c>
      <c r="AG561">
        <v>60.271317000000003</v>
      </c>
      <c r="AH561">
        <v>-61.827080000000002</v>
      </c>
      <c r="AJ561">
        <v>3.4057000000004223E-2</v>
      </c>
      <c r="AK561">
        <v>-0.13940499999999645</v>
      </c>
      <c r="AL561">
        <v>7.899999999949614E-5</v>
      </c>
      <c r="AM561">
        <v>2.4117000000003941E-2</v>
      </c>
      <c r="AN561">
        <v>-9.9400000000002819E-3</v>
      </c>
      <c r="AO561">
        <v>-0.32148099999999857</v>
      </c>
      <c r="AP561">
        <v>-0.30772299999999575</v>
      </c>
      <c r="AR561">
        <v>-0.12511500000000098</v>
      </c>
      <c r="AS561">
        <v>-0.31164499999999862</v>
      </c>
      <c r="AT561">
        <v>3.2370000000000232E-2</v>
      </c>
      <c r="AU561">
        <v>-7.5395000000000323E-2</v>
      </c>
      <c r="AV561">
        <v>4.9720000000000653E-2</v>
      </c>
      <c r="AW561">
        <v>-0.15210899999999583</v>
      </c>
      <c r="AX561">
        <v>-0.15806499999999346</v>
      </c>
      <c r="AY561">
        <v>121.99194199999999</v>
      </c>
      <c r="AZ561">
        <v>121.809866</v>
      </c>
      <c r="BA561">
        <v>121.823624</v>
      </c>
      <c r="BB561">
        <v>61.717106999999999</v>
      </c>
      <c r="BC561">
        <v>-122.09728999999999</v>
      </c>
      <c r="BD561">
        <v>121.81970200000001</v>
      </c>
      <c r="BE561">
        <v>121.97923800000001</v>
      </c>
      <c r="BF561">
        <v>121.97328200000001</v>
      </c>
      <c r="BG561">
        <v>61.784741000000004</v>
      </c>
      <c r="BH561">
        <v>-122.256462</v>
      </c>
    </row>
    <row r="562" spans="1:60">
      <c r="A562">
        <v>964.421875</v>
      </c>
      <c r="B562">
        <v>122.332764</v>
      </c>
      <c r="C562">
        <v>-61.688231999999999</v>
      </c>
      <c r="D562">
        <v>60.388184000000003</v>
      </c>
      <c r="F562">
        <v>1.4210854715202004E-13</v>
      </c>
      <c r="G562">
        <v>-3.4860844000000071E-2</v>
      </c>
      <c r="H562">
        <v>-6.2244360000000085E-3</v>
      </c>
      <c r="I562">
        <v>6.4724623999999994E-2</v>
      </c>
      <c r="J562">
        <v>-6.8542239999999756E-3</v>
      </c>
      <c r="K562">
        <v>5.5599472000000004E-2</v>
      </c>
      <c r="M562">
        <v>-5.4936749999999999E-3</v>
      </c>
      <c r="N562">
        <v>3.5675200000007123E-4</v>
      </c>
      <c r="O562">
        <v>-2.1152480000000045E-3</v>
      </c>
      <c r="P562">
        <v>-4.0806240000000049E-3</v>
      </c>
      <c r="Q562">
        <v>2.4192058000000023E-2</v>
      </c>
      <c r="R562">
        <v>-1.1949577999999985E-2</v>
      </c>
      <c r="T562">
        <v>-61.683571999999998</v>
      </c>
      <c r="U562">
        <v>1.9720999999999999E-2</v>
      </c>
      <c r="V562">
        <v>-61.659534999999998</v>
      </c>
      <c r="W562">
        <v>60.317447000000001</v>
      </c>
      <c r="X562">
        <v>60.094164999999997</v>
      </c>
      <c r="Y562">
        <v>60.144551999999997</v>
      </c>
      <c r="Z562">
        <v>-61.654170999999998</v>
      </c>
      <c r="AB562">
        <v>-61.660437999999999</v>
      </c>
      <c r="AC562">
        <v>9.6512000000000001E-2</v>
      </c>
      <c r="AD562">
        <v>-61.754466000000001</v>
      </c>
      <c r="AE562">
        <v>60.136051000000002</v>
      </c>
      <c r="AF562">
        <v>60.295586999999998</v>
      </c>
      <c r="AG562">
        <v>60.29421</v>
      </c>
      <c r="AH562">
        <v>-61.817922000000003</v>
      </c>
      <c r="AJ562">
        <v>3.4061000000001229E-2</v>
      </c>
      <c r="AK562">
        <v>-7.073700000000116E-2</v>
      </c>
      <c r="AL562">
        <v>4.6600000000012187E-3</v>
      </c>
      <c r="AM562">
        <v>2.8697000000001083E-2</v>
      </c>
      <c r="AN562">
        <v>-5.3640000000001464E-3</v>
      </c>
      <c r="AO562">
        <v>-0.2940190000000058</v>
      </c>
      <c r="AP562">
        <v>-0.24363200000000518</v>
      </c>
      <c r="AR562">
        <v>-0.12969000000000364</v>
      </c>
      <c r="AS562">
        <v>-0.25213300000000061</v>
      </c>
      <c r="AT562">
        <v>2.7794000000000096E-2</v>
      </c>
      <c r="AU562">
        <v>-6.6234000000001458E-2</v>
      </c>
      <c r="AV562">
        <v>6.3456000000002177E-2</v>
      </c>
      <c r="AW562">
        <v>-9.2597000000004925E-2</v>
      </c>
      <c r="AX562">
        <v>-9.3974000000002889E-2</v>
      </c>
      <c r="AY562">
        <v>122.005679</v>
      </c>
      <c r="AZ562">
        <v>121.782397</v>
      </c>
      <c r="BA562">
        <v>121.832784</v>
      </c>
      <c r="BB562">
        <v>61.707952999999996</v>
      </c>
      <c r="BC562">
        <v>-122.042355</v>
      </c>
      <c r="BD562">
        <v>121.82428300000001</v>
      </c>
      <c r="BE562">
        <v>121.983819</v>
      </c>
      <c r="BF562">
        <v>121.98244199999999</v>
      </c>
      <c r="BG562">
        <v>61.784743999999996</v>
      </c>
      <c r="BH562">
        <v>-122.20610600000001</v>
      </c>
    </row>
    <row r="563" spans="1:60">
      <c r="A563">
        <v>966.171875</v>
      </c>
      <c r="B563">
        <v>122.24121100000001</v>
      </c>
      <c r="C563">
        <v>-61.642456000000003</v>
      </c>
      <c r="D563">
        <v>60.502625000000002</v>
      </c>
      <c r="F563">
        <v>1.4210854715202004E-13</v>
      </c>
      <c r="G563">
        <v>-3.528804400000006E-2</v>
      </c>
      <c r="H563">
        <v>-5.5834360000000085E-3</v>
      </c>
      <c r="I563">
        <v>6.4297224E-2</v>
      </c>
      <c r="J563">
        <v>-6.8542239999999756E-3</v>
      </c>
      <c r="K563">
        <v>5.5599472000000004E-2</v>
      </c>
      <c r="M563">
        <v>-5.4936749999999999E-3</v>
      </c>
      <c r="N563">
        <v>1.4315200000007412E-4</v>
      </c>
      <c r="O563">
        <v>-1.9016480000000045E-3</v>
      </c>
      <c r="P563">
        <v>-4.0806240000000049E-3</v>
      </c>
      <c r="Q563">
        <v>2.4405858000000023E-2</v>
      </c>
      <c r="R563">
        <v>-1.1949577999999985E-2</v>
      </c>
      <c r="T563">
        <v>-61.656101999999997</v>
      </c>
      <c r="U563">
        <v>1.5141999999999999E-2</v>
      </c>
      <c r="V563">
        <v>-61.632064999999997</v>
      </c>
      <c r="W563">
        <v>60.349496000000002</v>
      </c>
      <c r="X563">
        <v>60.176585000000003</v>
      </c>
      <c r="Y563">
        <v>60.167445000000001</v>
      </c>
      <c r="Z563">
        <v>-61.622118999999998</v>
      </c>
      <c r="AB563">
        <v>-61.628386999999996</v>
      </c>
      <c r="AC563">
        <v>9.1933000000000001E-2</v>
      </c>
      <c r="AD563">
        <v>-61.726993999999998</v>
      </c>
      <c r="AE563">
        <v>60.172679000000002</v>
      </c>
      <c r="AF563">
        <v>60.327637000000003</v>
      </c>
      <c r="AG563">
        <v>60.317103000000003</v>
      </c>
      <c r="AH563">
        <v>-61.772134000000001</v>
      </c>
      <c r="AJ563">
        <v>2.0337000000004934E-2</v>
      </c>
      <c r="AK563">
        <v>-0.15312899999999985</v>
      </c>
      <c r="AL563">
        <v>-1.3645999999994274E-2</v>
      </c>
      <c r="AM563">
        <v>1.039100000000559E-2</v>
      </c>
      <c r="AN563">
        <v>-9.9459999999993443E-3</v>
      </c>
      <c r="AO563">
        <v>-0.326039999999999</v>
      </c>
      <c r="AP563">
        <v>-0.33518000000000114</v>
      </c>
      <c r="AR563">
        <v>-0.12967799999999841</v>
      </c>
      <c r="AS563">
        <v>-0.32994599999999963</v>
      </c>
      <c r="AT563">
        <v>1.4069000000006326E-2</v>
      </c>
      <c r="AU563">
        <v>-8.4537999999994895E-2</v>
      </c>
      <c r="AV563">
        <v>4.5140000000003511E-2</v>
      </c>
      <c r="AW563">
        <v>-0.17498799999999903</v>
      </c>
      <c r="AX563">
        <v>-0.18552199999999885</v>
      </c>
      <c r="AY563">
        <v>121.991952</v>
      </c>
      <c r="AZ563">
        <v>121.819041</v>
      </c>
      <c r="BA563">
        <v>121.809901</v>
      </c>
      <c r="BB563">
        <v>61.657598</v>
      </c>
      <c r="BC563">
        <v>-122.12474399999999</v>
      </c>
      <c r="BD563">
        <v>121.815135</v>
      </c>
      <c r="BE563">
        <v>121.97009300000001</v>
      </c>
      <c r="BF563">
        <v>121.95955900000001</v>
      </c>
      <c r="BG563">
        <v>61.734389</v>
      </c>
      <c r="BH563">
        <v>-122.274759</v>
      </c>
    </row>
    <row r="564" spans="1:60">
      <c r="A564">
        <v>967.921875</v>
      </c>
      <c r="B564">
        <v>122.30987500000001</v>
      </c>
      <c r="C564">
        <v>-61.642456000000003</v>
      </c>
      <c r="D564">
        <v>60.452271000000003</v>
      </c>
      <c r="F564">
        <v>1.4210854715202004E-13</v>
      </c>
      <c r="G564">
        <v>-3.528804400000006E-2</v>
      </c>
      <c r="H564">
        <v>-5.797036000000008E-3</v>
      </c>
      <c r="I564">
        <v>6.4938224000000003E-2</v>
      </c>
      <c r="J564">
        <v>-6.6406239999999787E-3</v>
      </c>
      <c r="K564">
        <v>5.5172072000000003E-2</v>
      </c>
      <c r="M564">
        <v>2.1363250000000014E-3</v>
      </c>
      <c r="N564">
        <v>3.5675200000007123E-4</v>
      </c>
      <c r="O564">
        <v>-2.328848000000004E-3</v>
      </c>
      <c r="P564">
        <v>-4.0806240000000049E-3</v>
      </c>
      <c r="Q564">
        <v>2.4619458000000021E-2</v>
      </c>
      <c r="R564">
        <v>-1.1735977999999984E-2</v>
      </c>
      <c r="T564">
        <v>-61.624053000000004</v>
      </c>
      <c r="U564">
        <v>1.5141999999999999E-2</v>
      </c>
      <c r="V564">
        <v>-61.609174000000003</v>
      </c>
      <c r="W564">
        <v>60.376966000000003</v>
      </c>
      <c r="X564">
        <v>60.204059000000001</v>
      </c>
      <c r="Y564">
        <v>60.204073999999999</v>
      </c>
      <c r="Z564">
        <v>-61.599224</v>
      </c>
      <c r="AB564">
        <v>-61.596336000000001</v>
      </c>
      <c r="AC564">
        <v>0.101091</v>
      </c>
      <c r="AD564">
        <v>-61.685786</v>
      </c>
      <c r="AE564">
        <v>60.190992999999999</v>
      </c>
      <c r="AF564">
        <v>60.345951999999997</v>
      </c>
      <c r="AG564">
        <v>60.339995999999999</v>
      </c>
      <c r="AH564">
        <v>-61.744661000000001</v>
      </c>
      <c r="AJ564">
        <v>4.3232000000003268E-2</v>
      </c>
      <c r="AK564">
        <v>-7.5305000000000177E-2</v>
      </c>
      <c r="AL564">
        <v>1.8402999999999281E-2</v>
      </c>
      <c r="AM564">
        <v>3.3281999999999812E-2</v>
      </c>
      <c r="AN564">
        <v>-9.9500000000034561E-3</v>
      </c>
      <c r="AO564">
        <v>-0.24821200000000232</v>
      </c>
      <c r="AP564">
        <v>-0.24819700000000466</v>
      </c>
      <c r="AR564">
        <v>-0.10220499999999788</v>
      </c>
      <c r="AS564">
        <v>-0.26127800000000434</v>
      </c>
      <c r="AT564">
        <v>4.6120000000001937E-2</v>
      </c>
      <c r="AU564">
        <v>-4.3329999999997426E-2</v>
      </c>
      <c r="AV564">
        <v>5.8875000000000455E-2</v>
      </c>
      <c r="AW564">
        <v>-0.10631900000000627</v>
      </c>
      <c r="AX564">
        <v>-0.1122750000000039</v>
      </c>
      <c r="AY564">
        <v>122.01942200000001</v>
      </c>
      <c r="AZ564">
        <v>121.84651500000001</v>
      </c>
      <c r="BA564">
        <v>121.84653</v>
      </c>
      <c r="BB564">
        <v>61.657598</v>
      </c>
      <c r="BC564">
        <v>-122.051495</v>
      </c>
      <c r="BD564">
        <v>121.833449</v>
      </c>
      <c r="BE564">
        <v>121.98840799999999</v>
      </c>
      <c r="BF564">
        <v>121.98245199999999</v>
      </c>
      <c r="BG564">
        <v>61.743547</v>
      </c>
      <c r="BH564">
        <v>-122.196932</v>
      </c>
    </row>
    <row r="565" spans="1:60">
      <c r="A565">
        <v>969.671875</v>
      </c>
      <c r="B565">
        <v>122.24121100000001</v>
      </c>
      <c r="C565">
        <v>-61.564636</v>
      </c>
      <c r="D565">
        <v>60.575867000000002</v>
      </c>
      <c r="F565">
        <v>1.4210854715202004E-13</v>
      </c>
      <c r="G565">
        <v>-3.528804400000006E-2</v>
      </c>
      <c r="H565">
        <v>-6.0108360000000081E-3</v>
      </c>
      <c r="I565">
        <v>6.5152024000000003E-2</v>
      </c>
      <c r="J565">
        <v>-6.6406239999999787E-3</v>
      </c>
      <c r="K565">
        <v>5.5599472000000004E-2</v>
      </c>
      <c r="M565">
        <v>-1.3124174999999998E-2</v>
      </c>
      <c r="N565">
        <v>5.7035200000007393E-4</v>
      </c>
      <c r="O565">
        <v>-2.328848000000004E-3</v>
      </c>
      <c r="P565">
        <v>-3.6534240000000049E-3</v>
      </c>
      <c r="Q565">
        <v>2.4405858000000023E-2</v>
      </c>
      <c r="R565">
        <v>-1.1949577999999985E-2</v>
      </c>
      <c r="T565">
        <v>-61.596583000000003</v>
      </c>
      <c r="U565">
        <v>1.9720999999999999E-2</v>
      </c>
      <c r="V565">
        <v>-61.567970000000003</v>
      </c>
      <c r="W565">
        <v>60.404435999999997</v>
      </c>
      <c r="X565">
        <v>60.263584999999999</v>
      </c>
      <c r="Y565">
        <v>60.236123999999997</v>
      </c>
      <c r="Z565">
        <v>-61.571750999999999</v>
      </c>
      <c r="AB565">
        <v>-61.559705999999998</v>
      </c>
      <c r="AC565">
        <v>8.7354000000000001E-2</v>
      </c>
      <c r="AD565">
        <v>-61.667470999999999</v>
      </c>
      <c r="AE565">
        <v>60.223042</v>
      </c>
      <c r="AF565">
        <v>60.382581000000002</v>
      </c>
      <c r="AG565">
        <v>60.376624999999997</v>
      </c>
      <c r="AH565">
        <v>-61.717188</v>
      </c>
      <c r="AJ565">
        <v>-7.1149999999988722E-3</v>
      </c>
      <c r="AK565">
        <v>-0.17143100000000544</v>
      </c>
      <c r="AL565">
        <v>-3.194700000000239E-2</v>
      </c>
      <c r="AM565">
        <v>-3.3340000000023906E-3</v>
      </c>
      <c r="AN565">
        <v>3.7809999999964816E-3</v>
      </c>
      <c r="AO565">
        <v>-0.31228200000000328</v>
      </c>
      <c r="AP565">
        <v>-0.33974300000000568</v>
      </c>
      <c r="AR565">
        <v>-0.15255200000000002</v>
      </c>
      <c r="AS565">
        <v>-0.35282500000000283</v>
      </c>
      <c r="AT565">
        <v>4.9300000000016553E-3</v>
      </c>
      <c r="AU565">
        <v>-0.1028349999999989</v>
      </c>
      <c r="AV565">
        <v>4.9717000000001121E-2</v>
      </c>
      <c r="AW565">
        <v>-0.19328600000000051</v>
      </c>
      <c r="AX565">
        <v>-0.19924200000000525</v>
      </c>
      <c r="AY565">
        <v>121.969072</v>
      </c>
      <c r="AZ565">
        <v>121.828221</v>
      </c>
      <c r="BA565">
        <v>121.80076</v>
      </c>
      <c r="BB565">
        <v>61.584356999999997</v>
      </c>
      <c r="BC565">
        <v>-122.14761799999999</v>
      </c>
      <c r="BD565">
        <v>121.787678</v>
      </c>
      <c r="BE565">
        <v>121.94721699999999</v>
      </c>
      <c r="BF565">
        <v>121.941261</v>
      </c>
      <c r="BG565">
        <v>61.651989999999998</v>
      </c>
      <c r="BH565">
        <v>-122.29305500000001</v>
      </c>
    </row>
    <row r="566" spans="1:60">
      <c r="A566">
        <v>971.34375</v>
      </c>
      <c r="B566">
        <v>122.314453</v>
      </c>
      <c r="C566">
        <v>-61.564636</v>
      </c>
      <c r="D566">
        <v>60.488892</v>
      </c>
      <c r="F566">
        <v>1.4210854715202004E-13</v>
      </c>
      <c r="G566">
        <v>-3.528804400000006E-2</v>
      </c>
      <c r="H566">
        <v>-5.797036000000008E-3</v>
      </c>
      <c r="I566">
        <v>6.4938224000000003E-2</v>
      </c>
      <c r="J566">
        <v>-6.4270239999999756E-3</v>
      </c>
      <c r="K566">
        <v>5.5599472000000004E-2</v>
      </c>
      <c r="M566">
        <v>9.7668249999999998E-3</v>
      </c>
      <c r="N566">
        <v>7.8395200000007099E-4</v>
      </c>
      <c r="O566">
        <v>-2.328848000000004E-3</v>
      </c>
      <c r="P566">
        <v>-4.0806240000000049E-3</v>
      </c>
      <c r="Q566">
        <v>2.4405858000000023E-2</v>
      </c>
      <c r="R566">
        <v>-1.1735977999999984E-2</v>
      </c>
      <c r="T566">
        <v>-61.564534000000002</v>
      </c>
      <c r="U566">
        <v>2.4299999999999999E-2</v>
      </c>
      <c r="V566">
        <v>-61.545077999999997</v>
      </c>
      <c r="W566">
        <v>60.436484999999998</v>
      </c>
      <c r="X566">
        <v>60.240690000000001</v>
      </c>
      <c r="Y566">
        <v>60.263596</v>
      </c>
      <c r="Z566">
        <v>-61.539698000000001</v>
      </c>
      <c r="AB566">
        <v>-61.541392000000002</v>
      </c>
      <c r="AC566">
        <v>9.1933000000000001E-2</v>
      </c>
      <c r="AD566">
        <v>-61.635420000000003</v>
      </c>
      <c r="AE566">
        <v>60.250512999999998</v>
      </c>
      <c r="AF566">
        <v>60.405473999999998</v>
      </c>
      <c r="AG566">
        <v>60.413254000000002</v>
      </c>
      <c r="AH566">
        <v>-61.685136999999997</v>
      </c>
      <c r="AJ566">
        <v>2.4937999999998794E-2</v>
      </c>
      <c r="AK566">
        <v>-5.2407000000002313E-2</v>
      </c>
      <c r="AL566">
        <v>1.0199999999827014E-4</v>
      </c>
      <c r="AM566">
        <v>1.9558000000003517E-2</v>
      </c>
      <c r="AN566">
        <v>-5.3799999999952774E-3</v>
      </c>
      <c r="AO566">
        <v>-0.24820199999999915</v>
      </c>
      <c r="AP566">
        <v>-0.22529600000000016</v>
      </c>
      <c r="AR566">
        <v>-0.1205009999999973</v>
      </c>
      <c r="AS566">
        <v>-0.23837900000000189</v>
      </c>
      <c r="AT566">
        <v>2.3243999999998266E-2</v>
      </c>
      <c r="AU566">
        <v>-7.0784000000003289E-2</v>
      </c>
      <c r="AV566">
        <v>4.9716999999994016E-2</v>
      </c>
      <c r="AW566">
        <v>-8.3418000000001769E-2</v>
      </c>
      <c r="AX566">
        <v>-7.5637999999997874E-2</v>
      </c>
      <c r="AY566">
        <v>122.001121</v>
      </c>
      <c r="AZ566">
        <v>121.80532600000001</v>
      </c>
      <c r="BA566">
        <v>121.828232</v>
      </c>
      <c r="BB566">
        <v>61.588935999999997</v>
      </c>
      <c r="BC566">
        <v>-122.02859000000001</v>
      </c>
      <c r="BD566">
        <v>121.81514899999999</v>
      </c>
      <c r="BE566">
        <v>121.97011000000001</v>
      </c>
      <c r="BF566">
        <v>121.97789</v>
      </c>
      <c r="BG566">
        <v>61.656568999999998</v>
      </c>
      <c r="BH566">
        <v>-122.17402899999999</v>
      </c>
    </row>
    <row r="567" spans="1:60">
      <c r="A567">
        <v>973.09375</v>
      </c>
      <c r="B567">
        <v>122.328186</v>
      </c>
      <c r="C567">
        <v>-61.518859999999997</v>
      </c>
      <c r="D567">
        <v>60.534668000000003</v>
      </c>
      <c r="F567">
        <v>1.4210854715202004E-13</v>
      </c>
      <c r="G567">
        <v>-3.5501844000000067E-2</v>
      </c>
      <c r="H567">
        <v>-5.5834360000000085E-3</v>
      </c>
      <c r="I567">
        <v>6.4938224000000003E-2</v>
      </c>
      <c r="J567">
        <v>-6.4270239999999756E-3</v>
      </c>
      <c r="K567">
        <v>5.5599472000000004E-2</v>
      </c>
      <c r="M567">
        <v>-1.3124174999999998E-2</v>
      </c>
      <c r="N567">
        <v>1.4315200000007412E-4</v>
      </c>
      <c r="O567">
        <v>-2.1152480000000045E-3</v>
      </c>
      <c r="P567">
        <v>-4.0806240000000049E-3</v>
      </c>
      <c r="Q567">
        <v>2.4405858000000023E-2</v>
      </c>
      <c r="R567">
        <v>-1.1949577999999985E-2</v>
      </c>
      <c r="T567">
        <v>-61.532485000000001</v>
      </c>
      <c r="U567">
        <v>2.4299999999999999E-2</v>
      </c>
      <c r="V567">
        <v>-61.508451999999998</v>
      </c>
      <c r="W567">
        <v>60.473112</v>
      </c>
      <c r="X567">
        <v>60.300215999999999</v>
      </c>
      <c r="Y567">
        <v>60.295645999999998</v>
      </c>
      <c r="Z567">
        <v>-61.507646000000001</v>
      </c>
      <c r="AB567">
        <v>-61.509340999999999</v>
      </c>
      <c r="AC567">
        <v>8.7354000000000001E-2</v>
      </c>
      <c r="AD567">
        <v>-61.598790000000001</v>
      </c>
      <c r="AE567">
        <v>60.287140999999998</v>
      </c>
      <c r="AF567">
        <v>60.442103000000003</v>
      </c>
      <c r="AG567">
        <v>60.445304</v>
      </c>
      <c r="AH567">
        <v>-61.653084999999997</v>
      </c>
      <c r="AJ567">
        <v>1.1213999999995394E-2</v>
      </c>
      <c r="AK567">
        <v>-6.1556000000003053E-2</v>
      </c>
      <c r="AL567">
        <v>-1.3625000000004661E-2</v>
      </c>
      <c r="AM567">
        <v>1.0407999999998196E-2</v>
      </c>
      <c r="AN567">
        <v>-8.0599999999719785E-4</v>
      </c>
      <c r="AO567">
        <v>-0.23445200000000455</v>
      </c>
      <c r="AP567">
        <v>-0.23902200000000562</v>
      </c>
      <c r="AR567">
        <v>-0.1342250000000007</v>
      </c>
      <c r="AS567">
        <v>-0.24752700000000516</v>
      </c>
      <c r="AT567">
        <v>9.5189999999973907E-3</v>
      </c>
      <c r="AU567">
        <v>-7.9930000000004497E-2</v>
      </c>
      <c r="AV567">
        <v>5.4294999999996207E-2</v>
      </c>
      <c r="AW567">
        <v>-9.2565000000000452E-2</v>
      </c>
      <c r="AX567">
        <v>-8.936400000000333E-2</v>
      </c>
      <c r="AY567">
        <v>121.991972</v>
      </c>
      <c r="AZ567">
        <v>121.819076</v>
      </c>
      <c r="BA567">
        <v>121.81450599999999</v>
      </c>
      <c r="BB567">
        <v>61.543159999999993</v>
      </c>
      <c r="BC567">
        <v>-122.042314</v>
      </c>
      <c r="BD567">
        <v>121.80600099999999</v>
      </c>
      <c r="BE567">
        <v>121.96096299999999</v>
      </c>
      <c r="BF567">
        <v>121.964164</v>
      </c>
      <c r="BG567">
        <v>61.606213999999994</v>
      </c>
      <c r="BH567">
        <v>-122.187753</v>
      </c>
    </row>
    <row r="568" spans="1:60">
      <c r="A568">
        <v>974.84375</v>
      </c>
      <c r="B568">
        <v>122.346497</v>
      </c>
      <c r="C568">
        <v>-61.418151999999999</v>
      </c>
      <c r="D568">
        <v>60.626221000000001</v>
      </c>
      <c r="F568">
        <v>1.4210854715202004E-13</v>
      </c>
      <c r="G568">
        <v>-3.528804400000006E-2</v>
      </c>
      <c r="H568">
        <v>-5.5834360000000085E-3</v>
      </c>
      <c r="I568">
        <v>6.4511024E-2</v>
      </c>
      <c r="J568">
        <v>-6.8542239999999756E-3</v>
      </c>
      <c r="K568">
        <v>5.5385671999999997E-2</v>
      </c>
      <c r="M568">
        <v>-5.4936749999999999E-3</v>
      </c>
      <c r="N568">
        <v>3.5675200000007123E-4</v>
      </c>
      <c r="O568">
        <v>-2.1152480000000045E-3</v>
      </c>
      <c r="P568">
        <v>-3.867024000000008E-3</v>
      </c>
      <c r="Q568">
        <v>2.4405858000000023E-2</v>
      </c>
      <c r="R568">
        <v>-1.1949577999999985E-2</v>
      </c>
      <c r="T568">
        <v>-61.486700999999996</v>
      </c>
      <c r="U568">
        <v>2.4299999999999999E-2</v>
      </c>
      <c r="V568">
        <v>-61.458091000000003</v>
      </c>
      <c r="W568">
        <v>60.523474999999998</v>
      </c>
      <c r="X568">
        <v>60.346006000000003</v>
      </c>
      <c r="Y568">
        <v>60.34601</v>
      </c>
      <c r="Z568">
        <v>-61.452699000000003</v>
      </c>
      <c r="AB568">
        <v>-61.449817000000003</v>
      </c>
      <c r="AC568">
        <v>9.1933000000000001E-2</v>
      </c>
      <c r="AD568">
        <v>-61.543846000000002</v>
      </c>
      <c r="AE568">
        <v>60.346662000000002</v>
      </c>
      <c r="AF568">
        <v>60.492466999999998</v>
      </c>
      <c r="AG568">
        <v>60.49109</v>
      </c>
      <c r="AH568">
        <v>-61.602718000000003</v>
      </c>
      <c r="AJ568">
        <v>-3.4547000000003436E-2</v>
      </c>
      <c r="AK568">
        <v>-0.10274600000000333</v>
      </c>
      <c r="AL568">
        <v>-6.8548999999997307E-2</v>
      </c>
      <c r="AM568">
        <v>-3.9939000000003944E-2</v>
      </c>
      <c r="AN568">
        <v>-5.3920000000005075E-3</v>
      </c>
      <c r="AO568">
        <v>-0.28021499999999833</v>
      </c>
      <c r="AP568">
        <v>-0.28021100000000132</v>
      </c>
      <c r="AR568">
        <v>-0.18456600000000378</v>
      </c>
      <c r="AS568">
        <v>-0.279558999999999</v>
      </c>
      <c r="AT568">
        <v>-3.1665000000003829E-2</v>
      </c>
      <c r="AU568">
        <v>-0.12569400000000286</v>
      </c>
      <c r="AV568">
        <v>5.8872000000000924E-2</v>
      </c>
      <c r="AW568">
        <v>-0.13375400000000326</v>
      </c>
      <c r="AX568">
        <v>-0.13513100000000122</v>
      </c>
      <c r="AY568">
        <v>121.941627</v>
      </c>
      <c r="AZ568">
        <v>121.76415800000001</v>
      </c>
      <c r="BA568">
        <v>121.764162</v>
      </c>
      <c r="BB568">
        <v>61.442451999999996</v>
      </c>
      <c r="BC568">
        <v>-122.07892000000001</v>
      </c>
      <c r="BD568">
        <v>121.764814</v>
      </c>
      <c r="BE568">
        <v>121.910619</v>
      </c>
      <c r="BF568">
        <v>121.90924200000001</v>
      </c>
      <c r="BG568">
        <v>61.510084999999997</v>
      </c>
      <c r="BH568">
        <v>-122.228939</v>
      </c>
    </row>
    <row r="569" spans="1:60">
      <c r="A569">
        <v>976.59375</v>
      </c>
      <c r="B569">
        <v>122.32360799999999</v>
      </c>
      <c r="C569">
        <v>-61.386108</v>
      </c>
      <c r="D569">
        <v>60.639954000000003</v>
      </c>
      <c r="F569">
        <v>1.4210854715202004E-13</v>
      </c>
      <c r="G569">
        <v>-3.528804400000006E-2</v>
      </c>
      <c r="H569">
        <v>-5.5834360000000085E-3</v>
      </c>
      <c r="I569">
        <v>6.4724623999999994E-2</v>
      </c>
      <c r="J569">
        <v>-7.0680239999999783E-3</v>
      </c>
      <c r="K569">
        <v>5.5599472000000004E-2</v>
      </c>
      <c r="M569">
        <v>9.7668249999999998E-3</v>
      </c>
      <c r="N569">
        <v>3.5675200000007123E-4</v>
      </c>
      <c r="O569">
        <v>-2.1152480000000045E-3</v>
      </c>
      <c r="P569">
        <v>-4.0806240000000049E-3</v>
      </c>
      <c r="Q569">
        <v>2.4405858000000023E-2</v>
      </c>
      <c r="R569">
        <v>-1.1949577999999985E-2</v>
      </c>
      <c r="T569">
        <v>-61.408869000000003</v>
      </c>
      <c r="U569">
        <v>2.4299999999999999E-2</v>
      </c>
      <c r="V569">
        <v>-61.389417000000002</v>
      </c>
      <c r="W569">
        <v>60.587572000000002</v>
      </c>
      <c r="X569">
        <v>60.419268000000002</v>
      </c>
      <c r="Y569">
        <v>60.419268000000002</v>
      </c>
      <c r="Z569">
        <v>-61.379435999999998</v>
      </c>
      <c r="AB569">
        <v>-61.385714999999998</v>
      </c>
      <c r="AC569">
        <v>9.1933000000000001E-2</v>
      </c>
      <c r="AD569">
        <v>-61.479743999999997</v>
      </c>
      <c r="AE569">
        <v>60.415339000000003</v>
      </c>
      <c r="AF569">
        <v>60.561146000000001</v>
      </c>
      <c r="AG569">
        <v>60.559769000000003</v>
      </c>
      <c r="AH569">
        <v>-61.520299000000001</v>
      </c>
      <c r="AJ569">
        <v>6.6720000000017876E-3</v>
      </c>
      <c r="AK569">
        <v>-5.2382000000001483E-2</v>
      </c>
      <c r="AL569">
        <v>-2.2761000000002696E-2</v>
      </c>
      <c r="AM569">
        <v>-3.3090000000015607E-3</v>
      </c>
      <c r="AN569">
        <v>-9.9810000000033483E-3</v>
      </c>
      <c r="AO569">
        <v>-0.2206860000000006</v>
      </c>
      <c r="AP569">
        <v>-0.2206860000000006</v>
      </c>
      <c r="AR569">
        <v>-0.13419100000000128</v>
      </c>
      <c r="AS569">
        <v>-0.22461500000000001</v>
      </c>
      <c r="AT569">
        <v>3.9300000000253021E-4</v>
      </c>
      <c r="AU569">
        <v>-9.36359999999965E-2</v>
      </c>
      <c r="AV569">
        <v>4.0555000000004782E-2</v>
      </c>
      <c r="AW569">
        <v>-7.880800000000221E-2</v>
      </c>
      <c r="AX569">
        <v>-8.0185000000000173E-2</v>
      </c>
      <c r="AY569">
        <v>121.97368</v>
      </c>
      <c r="AZ569">
        <v>121.805376</v>
      </c>
      <c r="BA569">
        <v>121.805376</v>
      </c>
      <c r="BB569">
        <v>61.410407999999997</v>
      </c>
      <c r="BC569">
        <v>-122.01939</v>
      </c>
      <c r="BD569">
        <v>121.801447</v>
      </c>
      <c r="BE569">
        <v>121.947254</v>
      </c>
      <c r="BF569">
        <v>121.945877</v>
      </c>
      <c r="BG569">
        <v>61.478040999999997</v>
      </c>
      <c r="BH569">
        <v>-122.16025300000001</v>
      </c>
    </row>
    <row r="570" spans="1:60">
      <c r="A570">
        <v>978.28125</v>
      </c>
      <c r="B570">
        <v>122.35565200000001</v>
      </c>
      <c r="C570">
        <v>-61.317444000000002</v>
      </c>
      <c r="D570">
        <v>60.699463000000002</v>
      </c>
      <c r="F570">
        <v>1.4210854715202004E-13</v>
      </c>
      <c r="G570">
        <v>-3.5501844000000067E-2</v>
      </c>
      <c r="H570">
        <v>-5.5834360000000085E-3</v>
      </c>
      <c r="I570">
        <v>6.4724623999999994E-2</v>
      </c>
      <c r="J570">
        <v>-6.6406239999999787E-3</v>
      </c>
      <c r="K570">
        <v>5.5599472000000004E-2</v>
      </c>
      <c r="M570">
        <v>-5.4936749999999999E-3</v>
      </c>
      <c r="N570">
        <v>5.7035200000007393E-4</v>
      </c>
      <c r="O570">
        <v>-2.328848000000004E-3</v>
      </c>
      <c r="P570">
        <v>-4.0806240000000049E-3</v>
      </c>
      <c r="Q570">
        <v>2.4619458000000021E-2</v>
      </c>
      <c r="R570">
        <v>-1.1735977999999984E-2</v>
      </c>
      <c r="T570">
        <v>-61.331035999999997</v>
      </c>
      <c r="U570">
        <v>2.4299999999999999E-2</v>
      </c>
      <c r="V570">
        <v>-61.316164000000001</v>
      </c>
      <c r="W570">
        <v>60.669983000000002</v>
      </c>
      <c r="X570">
        <v>60.474215000000001</v>
      </c>
      <c r="Y570">
        <v>60.492525999999998</v>
      </c>
      <c r="Z570">
        <v>-61.310752000000001</v>
      </c>
      <c r="AB570">
        <v>-61.303299000000003</v>
      </c>
      <c r="AC570">
        <v>9.6512000000000001E-2</v>
      </c>
      <c r="AD570">
        <v>-61.406483999999999</v>
      </c>
      <c r="AE570">
        <v>60.488594999999997</v>
      </c>
      <c r="AF570">
        <v>60.643560999999998</v>
      </c>
      <c r="AG570">
        <v>60.642184</v>
      </c>
      <c r="AH570">
        <v>-61.456195999999998</v>
      </c>
      <c r="AJ570">
        <v>6.6920000000010305E-3</v>
      </c>
      <c r="AK570">
        <v>-2.9479999999999507E-2</v>
      </c>
      <c r="AL570">
        <v>-1.3591999999995608E-2</v>
      </c>
      <c r="AM570">
        <v>1.2800000000012801E-3</v>
      </c>
      <c r="AN570">
        <v>-5.4119999999997503E-3</v>
      </c>
      <c r="AO570">
        <v>-0.22524800000000056</v>
      </c>
      <c r="AP570">
        <v>-0.20693700000000348</v>
      </c>
      <c r="AR570">
        <v>-0.13875199999999666</v>
      </c>
      <c r="AS570">
        <v>-0.21086800000000494</v>
      </c>
      <c r="AT570">
        <v>1.4144999999999186E-2</v>
      </c>
      <c r="AU570">
        <v>-8.9039999999997121E-2</v>
      </c>
      <c r="AV570">
        <v>4.9711999999999534E-2</v>
      </c>
      <c r="AW570">
        <v>-5.5902000000003227E-2</v>
      </c>
      <c r="AX570">
        <v>-5.727900000000119E-2</v>
      </c>
      <c r="AY570">
        <v>121.987427</v>
      </c>
      <c r="AZ570">
        <v>121.79165900000001</v>
      </c>
      <c r="BA570">
        <v>121.80996999999999</v>
      </c>
      <c r="BB570">
        <v>61.341743999999998</v>
      </c>
      <c r="BC570">
        <v>-122.010215</v>
      </c>
      <c r="BD570">
        <v>121.806039</v>
      </c>
      <c r="BE570">
        <v>121.961005</v>
      </c>
      <c r="BF570">
        <v>121.95962800000001</v>
      </c>
      <c r="BG570">
        <v>61.413955999999999</v>
      </c>
      <c r="BH570">
        <v>-122.155659</v>
      </c>
    </row>
    <row r="571" spans="1:60">
      <c r="A571">
        <v>980.03125</v>
      </c>
      <c r="B571">
        <v>122.268677</v>
      </c>
      <c r="C571">
        <v>-61.294556</v>
      </c>
      <c r="D571">
        <v>60.781860000000002</v>
      </c>
      <c r="F571">
        <v>1.4210854715202004E-13</v>
      </c>
      <c r="G571">
        <v>-3.5715444000000061E-2</v>
      </c>
      <c r="H571">
        <v>-5.5834360000000085E-3</v>
      </c>
      <c r="I571">
        <v>6.4938224000000003E-2</v>
      </c>
      <c r="J571">
        <v>-7.0680239999999783E-3</v>
      </c>
      <c r="K571">
        <v>5.5385671999999997E-2</v>
      </c>
      <c r="M571">
        <v>-1.3124174999999998E-2</v>
      </c>
      <c r="N571">
        <v>1.4315200000007412E-4</v>
      </c>
      <c r="O571">
        <v>-2.328848000000004E-3</v>
      </c>
      <c r="P571">
        <v>-4.2942240000000079E-3</v>
      </c>
      <c r="Q571">
        <v>2.4405858000000023E-2</v>
      </c>
      <c r="R571">
        <v>-1.1949577999999985E-2</v>
      </c>
      <c r="T571">
        <v>-61.331035999999997</v>
      </c>
      <c r="U571">
        <v>1.9720999999999999E-2</v>
      </c>
      <c r="V571">
        <v>-61.302428999999997</v>
      </c>
      <c r="W571">
        <v>60.679139999999997</v>
      </c>
      <c r="X571">
        <v>60.501688999999999</v>
      </c>
      <c r="Y571">
        <v>60.510840000000002</v>
      </c>
      <c r="Z571">
        <v>-61.292436000000002</v>
      </c>
      <c r="AB571">
        <v>-61.303299000000003</v>
      </c>
      <c r="AC571">
        <v>9.6512000000000001E-2</v>
      </c>
      <c r="AD571">
        <v>-61.392747999999997</v>
      </c>
      <c r="AE571">
        <v>60.502330999999998</v>
      </c>
      <c r="AF571">
        <v>60.652718</v>
      </c>
      <c r="AG571">
        <v>60.642184</v>
      </c>
      <c r="AH571">
        <v>-61.447037999999999</v>
      </c>
      <c r="AJ571">
        <v>2.1199999999979013E-3</v>
      </c>
      <c r="AK571">
        <v>-0.10272000000000503</v>
      </c>
      <c r="AL571">
        <v>-3.6479999999997403E-2</v>
      </c>
      <c r="AM571">
        <v>-7.8729999999964662E-3</v>
      </c>
      <c r="AN571">
        <v>-9.9929999999943675E-3</v>
      </c>
      <c r="AO571">
        <v>-0.28017100000000283</v>
      </c>
      <c r="AP571">
        <v>-0.27102000000000004</v>
      </c>
      <c r="AR571">
        <v>-0.15248199999999912</v>
      </c>
      <c r="AS571">
        <v>-0.27952900000000369</v>
      </c>
      <c r="AT571">
        <v>-8.7430000000026098E-3</v>
      </c>
      <c r="AU571">
        <v>-9.8191999999997392E-2</v>
      </c>
      <c r="AV571">
        <v>5.4290000000001726E-2</v>
      </c>
      <c r="AW571">
        <v>-0.12914200000000164</v>
      </c>
      <c r="AX571">
        <v>-0.13967600000000147</v>
      </c>
      <c r="AY571">
        <v>121.97369599999999</v>
      </c>
      <c r="AZ571">
        <v>121.796245</v>
      </c>
      <c r="BA571">
        <v>121.805396</v>
      </c>
      <c r="BB571">
        <v>61.314276999999997</v>
      </c>
      <c r="BC571">
        <v>-122.074296</v>
      </c>
      <c r="BD571">
        <v>121.796887</v>
      </c>
      <c r="BE571">
        <v>121.94727399999999</v>
      </c>
      <c r="BF571">
        <v>121.93674</v>
      </c>
      <c r="BG571">
        <v>61.391067999999997</v>
      </c>
      <c r="BH571">
        <v>-122.228898</v>
      </c>
    </row>
    <row r="572" spans="1:60">
      <c r="A572">
        <v>981.78125</v>
      </c>
      <c r="B572">
        <v>122.337341</v>
      </c>
      <c r="C572">
        <v>-61.312866</v>
      </c>
      <c r="D572">
        <v>60.772705000000002</v>
      </c>
      <c r="F572">
        <v>1.4210854715202004E-13</v>
      </c>
      <c r="G572">
        <v>-3.5715444000000061E-2</v>
      </c>
      <c r="H572">
        <v>-5.5834360000000085E-3</v>
      </c>
      <c r="I572">
        <v>6.4511024E-2</v>
      </c>
      <c r="J572">
        <v>-6.6406239999999787E-3</v>
      </c>
      <c r="K572">
        <v>5.5599472000000004E-2</v>
      </c>
      <c r="M572">
        <v>-1.3124174999999998E-2</v>
      </c>
      <c r="N572">
        <v>5.7035200000007393E-4</v>
      </c>
      <c r="O572">
        <v>-2.1152480000000045E-3</v>
      </c>
      <c r="P572">
        <v>-3.6534240000000049E-3</v>
      </c>
      <c r="Q572">
        <v>2.5046858000000023E-2</v>
      </c>
      <c r="R572">
        <v>-1.2163177999999983E-2</v>
      </c>
      <c r="T572">
        <v>-61.308143999999999</v>
      </c>
      <c r="U572">
        <v>1.5141999999999999E-2</v>
      </c>
      <c r="V572">
        <v>-61.288694</v>
      </c>
      <c r="W572">
        <v>60.702032000000003</v>
      </c>
      <c r="X572">
        <v>60.492531</v>
      </c>
      <c r="Y572">
        <v>60.529155000000003</v>
      </c>
      <c r="Z572">
        <v>-61.274121000000001</v>
      </c>
      <c r="AB572">
        <v>-61.275826000000002</v>
      </c>
      <c r="AC572">
        <v>9.6512000000000001E-2</v>
      </c>
      <c r="AD572">
        <v>-61.374433000000003</v>
      </c>
      <c r="AE572">
        <v>60.516066000000002</v>
      </c>
      <c r="AF572">
        <v>60.671033000000001</v>
      </c>
      <c r="AG572">
        <v>60.665076999999997</v>
      </c>
      <c r="AH572">
        <v>-61.428722999999998</v>
      </c>
      <c r="AJ572">
        <v>3.8744999999998697E-2</v>
      </c>
      <c r="AK572">
        <v>-7.067299999999932E-2</v>
      </c>
      <c r="AL572">
        <v>4.7220000000010032E-3</v>
      </c>
      <c r="AM572">
        <v>2.4172000000000082E-2</v>
      </c>
      <c r="AN572">
        <v>-1.4572999999998615E-2</v>
      </c>
      <c r="AO572">
        <v>-0.28017400000000237</v>
      </c>
      <c r="AP572">
        <v>-0.24354999999999905</v>
      </c>
      <c r="AR572">
        <v>-0.11585699999999832</v>
      </c>
      <c r="AS572">
        <v>-0.25663899999999984</v>
      </c>
      <c r="AT572">
        <v>3.7039999999997519E-2</v>
      </c>
      <c r="AU572">
        <v>-6.1567000000003702E-2</v>
      </c>
      <c r="AV572">
        <v>5.428999999999462E-2</v>
      </c>
      <c r="AW572">
        <v>-0.10167200000000065</v>
      </c>
      <c r="AX572">
        <v>-0.10762800000000539</v>
      </c>
      <c r="AY572">
        <v>122.014898</v>
      </c>
      <c r="AZ572">
        <v>121.805397</v>
      </c>
      <c r="BA572">
        <v>121.842021</v>
      </c>
      <c r="BB572">
        <v>61.328007999999997</v>
      </c>
      <c r="BC572">
        <v>-122.04682600000001</v>
      </c>
      <c r="BD572">
        <v>121.82893200000001</v>
      </c>
      <c r="BE572">
        <v>121.98389900000001</v>
      </c>
      <c r="BF572">
        <v>121.977943</v>
      </c>
      <c r="BG572">
        <v>61.409377999999997</v>
      </c>
      <c r="BH572">
        <v>-122.20142799999999</v>
      </c>
    </row>
    <row r="573" spans="1:60">
      <c r="A573">
        <v>983.53125</v>
      </c>
      <c r="B573">
        <v>122.314453</v>
      </c>
      <c r="C573">
        <v>-61.244202000000001</v>
      </c>
      <c r="D573">
        <v>60.804749000000001</v>
      </c>
      <c r="F573">
        <v>1.4210854715202004E-13</v>
      </c>
      <c r="G573">
        <v>-3.528804400000006E-2</v>
      </c>
      <c r="H573">
        <v>-5.797036000000008E-3</v>
      </c>
      <c r="I573">
        <v>6.4724623999999994E-2</v>
      </c>
      <c r="J573">
        <v>-7.0680239999999783E-3</v>
      </c>
      <c r="K573">
        <v>5.5385671999999997E-2</v>
      </c>
      <c r="M573">
        <v>-5.4936749999999999E-3</v>
      </c>
      <c r="N573">
        <v>1.4315200000007412E-4</v>
      </c>
      <c r="O573">
        <v>-2.1152480000000045E-3</v>
      </c>
      <c r="P573">
        <v>-4.0806240000000049E-3</v>
      </c>
      <c r="Q573">
        <v>2.4405858000000023E-2</v>
      </c>
      <c r="R573">
        <v>-1.1735977999999984E-2</v>
      </c>
      <c r="T573">
        <v>-61.248624999999997</v>
      </c>
      <c r="U573">
        <v>1.5141999999999999E-2</v>
      </c>
      <c r="V573">
        <v>-61.233755000000002</v>
      </c>
      <c r="W573">
        <v>60.752394000000002</v>
      </c>
      <c r="X573">
        <v>60.570372999999996</v>
      </c>
      <c r="Y573">
        <v>60.574941000000003</v>
      </c>
      <c r="Z573">
        <v>-61.232909999999997</v>
      </c>
      <c r="AB573">
        <v>-61.234617999999998</v>
      </c>
      <c r="AC573">
        <v>9.6512000000000001E-2</v>
      </c>
      <c r="AD573">
        <v>-61.319488999999997</v>
      </c>
      <c r="AE573">
        <v>60.566428999999999</v>
      </c>
      <c r="AF573">
        <v>60.725976000000003</v>
      </c>
      <c r="AG573">
        <v>60.715440999999998</v>
      </c>
      <c r="AH573">
        <v>-61.373776999999997</v>
      </c>
      <c r="AJ573">
        <v>1.1292000000004521E-2</v>
      </c>
      <c r="AK573">
        <v>-5.2354999999998597E-2</v>
      </c>
      <c r="AL573">
        <v>-4.4229999999956249E-3</v>
      </c>
      <c r="AM573">
        <v>1.0446999999999207E-2</v>
      </c>
      <c r="AN573">
        <v>-8.4500000000531372E-4</v>
      </c>
      <c r="AO573">
        <v>-0.23437600000000458</v>
      </c>
      <c r="AP573">
        <v>-0.22980799999999846</v>
      </c>
      <c r="AR573">
        <v>-0.12957499999999555</v>
      </c>
      <c r="AS573">
        <v>-0.23832000000000164</v>
      </c>
      <c r="AT573">
        <v>9.5840000000038117E-3</v>
      </c>
      <c r="AU573">
        <v>-7.5286999999995885E-2</v>
      </c>
      <c r="AV573">
        <v>5.428799999999967E-2</v>
      </c>
      <c r="AW573">
        <v>-7.8772999999998206E-2</v>
      </c>
      <c r="AX573">
        <v>-8.9308000000002608E-2</v>
      </c>
      <c r="AY573">
        <v>121.99659600000001</v>
      </c>
      <c r="AZ573">
        <v>121.81457499999999</v>
      </c>
      <c r="BA573">
        <v>121.819143</v>
      </c>
      <c r="BB573">
        <v>61.259343999999999</v>
      </c>
      <c r="BC573">
        <v>-122.03765899999999</v>
      </c>
      <c r="BD573">
        <v>121.810631</v>
      </c>
      <c r="BE573">
        <v>121.970178</v>
      </c>
      <c r="BF573">
        <v>121.959643</v>
      </c>
      <c r="BG573">
        <v>61.340713999999998</v>
      </c>
      <c r="BH573">
        <v>-122.17852600000001</v>
      </c>
    </row>
    <row r="574" spans="1:60">
      <c r="A574">
        <v>985.203125</v>
      </c>
      <c r="B574">
        <v>122.27325399999999</v>
      </c>
      <c r="C574">
        <v>-61.170959000000003</v>
      </c>
      <c r="D574">
        <v>60.978698999999999</v>
      </c>
      <c r="F574">
        <v>1.4210854715202004E-13</v>
      </c>
      <c r="G574">
        <v>-3.5501844000000067E-2</v>
      </c>
      <c r="H574">
        <v>-5.5834360000000085E-3</v>
      </c>
      <c r="I574">
        <v>6.4938224000000003E-2</v>
      </c>
      <c r="J574">
        <v>-7.0680239999999783E-3</v>
      </c>
      <c r="K574">
        <v>5.5813071999999998E-2</v>
      </c>
      <c r="M574">
        <v>-2.0754674999999997E-2</v>
      </c>
      <c r="N574">
        <v>1.4315200000007412E-4</v>
      </c>
      <c r="O574">
        <v>-2.1152480000000045E-3</v>
      </c>
      <c r="P574">
        <v>-3.6534240000000049E-3</v>
      </c>
      <c r="Q574">
        <v>2.4833058000000026E-2</v>
      </c>
      <c r="R574">
        <v>-1.2163177999999983E-2</v>
      </c>
      <c r="T574">
        <v>-61.179949000000001</v>
      </c>
      <c r="U574">
        <v>1.5141999999999999E-2</v>
      </c>
      <c r="V574">
        <v>-61.160502999999999</v>
      </c>
      <c r="W574">
        <v>60.825648000000001</v>
      </c>
      <c r="X574">
        <v>60.625320000000002</v>
      </c>
      <c r="Y574">
        <v>60.648198000000001</v>
      </c>
      <c r="Z574">
        <v>-61.141331999999998</v>
      </c>
      <c r="AB574">
        <v>-61.156779999999998</v>
      </c>
      <c r="AC574">
        <v>8.7354000000000001E-2</v>
      </c>
      <c r="AD574">
        <v>-61.246229999999997</v>
      </c>
      <c r="AE574">
        <v>60.653421000000002</v>
      </c>
      <c r="AF574">
        <v>60.803812000000001</v>
      </c>
      <c r="AG574">
        <v>60.784120000000001</v>
      </c>
      <c r="AH574">
        <v>-61.291358000000002</v>
      </c>
      <c r="AJ574">
        <v>2.9627000000004955E-2</v>
      </c>
      <c r="AK574">
        <v>-0.15305099999999783</v>
      </c>
      <c r="AL574">
        <v>-8.9899999999971669E-3</v>
      </c>
      <c r="AM574">
        <v>1.0456000000004906E-2</v>
      </c>
      <c r="AN574">
        <v>-1.9171000000000049E-2</v>
      </c>
      <c r="AO574">
        <v>-0.35337899999999678</v>
      </c>
      <c r="AP574">
        <v>-0.33050099999999816</v>
      </c>
      <c r="AR574">
        <v>-0.12039899999999903</v>
      </c>
      <c r="AS574">
        <v>-0.32527799999999729</v>
      </c>
      <c r="AT574">
        <v>1.4179000000005715E-2</v>
      </c>
      <c r="AU574">
        <v>-7.5270999999993649E-2</v>
      </c>
      <c r="AV574">
        <v>4.5128000000005386E-2</v>
      </c>
      <c r="AW574">
        <v>-0.17488699999999824</v>
      </c>
      <c r="AX574">
        <v>-0.19457899999999739</v>
      </c>
      <c r="AY574">
        <v>121.99660700000001</v>
      </c>
      <c r="AZ574">
        <v>121.796279</v>
      </c>
      <c r="BA574">
        <v>121.819157</v>
      </c>
      <c r="BB574">
        <v>61.186101000000001</v>
      </c>
      <c r="BC574">
        <v>-122.120031</v>
      </c>
      <c r="BD574">
        <v>121.82438</v>
      </c>
      <c r="BE574">
        <v>121.974771</v>
      </c>
      <c r="BF574">
        <v>121.95507900000001</v>
      </c>
      <c r="BG574">
        <v>61.258313000000001</v>
      </c>
      <c r="BH574">
        <v>-122.27005700000001</v>
      </c>
    </row>
    <row r="575" spans="1:60">
      <c r="A575">
        <v>986.953125</v>
      </c>
      <c r="B575">
        <v>122.227478</v>
      </c>
      <c r="C575">
        <v>-61.093139999999998</v>
      </c>
      <c r="D575">
        <v>60.992432000000001</v>
      </c>
      <c r="F575">
        <v>1.4210854715202004E-13</v>
      </c>
      <c r="G575">
        <v>-3.528804400000006E-2</v>
      </c>
      <c r="H575">
        <v>-5.5834360000000085E-3</v>
      </c>
      <c r="I575">
        <v>6.4511024E-2</v>
      </c>
      <c r="J575">
        <v>-6.4270239999999756E-3</v>
      </c>
      <c r="K575">
        <v>5.5385671999999997E-2</v>
      </c>
      <c r="M575">
        <v>2.1363250000000014E-3</v>
      </c>
      <c r="N575">
        <v>3.5675200000007123E-4</v>
      </c>
      <c r="O575">
        <v>-2.328848000000004E-3</v>
      </c>
      <c r="P575">
        <v>-4.0806240000000049E-3</v>
      </c>
      <c r="Q575">
        <v>2.4619458000000021E-2</v>
      </c>
      <c r="R575">
        <v>-1.1949577999999985E-2</v>
      </c>
      <c r="T575">
        <v>-61.147900999999997</v>
      </c>
      <c r="U575">
        <v>1.9720999999999999E-2</v>
      </c>
      <c r="V575">
        <v>-61.128455000000002</v>
      </c>
      <c r="W575">
        <v>60.857697000000002</v>
      </c>
      <c r="X575">
        <v>60.634478000000001</v>
      </c>
      <c r="Y575">
        <v>60.684826999999999</v>
      </c>
      <c r="Z575">
        <v>-61.113858</v>
      </c>
      <c r="AB575">
        <v>-61.133885999999997</v>
      </c>
      <c r="AC575">
        <v>9.6512000000000001E-2</v>
      </c>
      <c r="AD575">
        <v>-61.218756999999997</v>
      </c>
      <c r="AE575">
        <v>60.662578000000003</v>
      </c>
      <c r="AF575">
        <v>60.835861999999999</v>
      </c>
      <c r="AG575">
        <v>60.820748999999999</v>
      </c>
      <c r="AH575">
        <v>-61.273043000000001</v>
      </c>
      <c r="AJ575">
        <v>-2.0718000000002235E-2</v>
      </c>
      <c r="AK575">
        <v>-0.13473499999999916</v>
      </c>
      <c r="AL575">
        <v>-5.4760999999999171E-2</v>
      </c>
      <c r="AM575">
        <v>-3.5315000000004204E-2</v>
      </c>
      <c r="AN575">
        <v>-1.459700000000197E-2</v>
      </c>
      <c r="AO575">
        <v>-0.35795399999999944</v>
      </c>
      <c r="AP575">
        <v>-0.30760500000000235</v>
      </c>
      <c r="AR575">
        <v>-0.17990300000000303</v>
      </c>
      <c r="AS575">
        <v>-0.32985399999999743</v>
      </c>
      <c r="AT575">
        <v>-4.0745999999998617E-2</v>
      </c>
      <c r="AU575">
        <v>-0.12561699999999831</v>
      </c>
      <c r="AV575">
        <v>5.4286000000004719E-2</v>
      </c>
      <c r="AW575">
        <v>-0.1565700000000021</v>
      </c>
      <c r="AX575">
        <v>-0.17168300000000158</v>
      </c>
      <c r="AY575">
        <v>121.95083700000001</v>
      </c>
      <c r="AZ575">
        <v>121.72761800000001</v>
      </c>
      <c r="BA575">
        <v>121.77796699999999</v>
      </c>
      <c r="BB575">
        <v>61.112860999999995</v>
      </c>
      <c r="BC575">
        <v>-122.10629</v>
      </c>
      <c r="BD575">
        <v>121.755718</v>
      </c>
      <c r="BE575">
        <v>121.929002</v>
      </c>
      <c r="BF575">
        <v>121.913889</v>
      </c>
      <c r="BG575">
        <v>61.189651999999995</v>
      </c>
      <c r="BH575">
        <v>-122.26547500000001</v>
      </c>
    </row>
    <row r="576" spans="1:60">
      <c r="A576">
        <v>988.703125</v>
      </c>
      <c r="B576">
        <v>122.28241</v>
      </c>
      <c r="C576">
        <v>-61.106873</v>
      </c>
      <c r="D576">
        <v>60.964965999999997</v>
      </c>
      <c r="F576">
        <v>1.4210854715202004E-13</v>
      </c>
      <c r="G576">
        <v>-3.528804400000006E-2</v>
      </c>
      <c r="H576">
        <v>-5.5834360000000085E-3</v>
      </c>
      <c r="I576">
        <v>6.4511024E-2</v>
      </c>
      <c r="J576">
        <v>-7.0680239999999783E-3</v>
      </c>
      <c r="K576">
        <v>5.5599472000000004E-2</v>
      </c>
      <c r="M576">
        <v>2.1363250000000014E-3</v>
      </c>
      <c r="N576">
        <v>7.8395200000007099E-4</v>
      </c>
      <c r="O576">
        <v>-2.1152480000000045E-3</v>
      </c>
      <c r="P576">
        <v>-3.867024000000008E-3</v>
      </c>
      <c r="Q576">
        <v>2.4405858000000023E-2</v>
      </c>
      <c r="R576">
        <v>-1.1949577999999985E-2</v>
      </c>
      <c r="T576">
        <v>-61.125008999999999</v>
      </c>
      <c r="U576">
        <v>1.0564E-2</v>
      </c>
      <c r="V576">
        <v>-61.105562999999997</v>
      </c>
      <c r="W576">
        <v>60.876010000000001</v>
      </c>
      <c r="X576">
        <v>60.716898</v>
      </c>
      <c r="Y576">
        <v>60.712299000000002</v>
      </c>
      <c r="Z576">
        <v>-61.090964</v>
      </c>
      <c r="AB576">
        <v>-61.092677999999999</v>
      </c>
      <c r="AC576">
        <v>8.7354000000000001E-2</v>
      </c>
      <c r="AD576">
        <v>-61.186706000000001</v>
      </c>
      <c r="AE576">
        <v>60.708362999999999</v>
      </c>
      <c r="AF576">
        <v>60.863334000000002</v>
      </c>
      <c r="AG576">
        <v>60.857377999999997</v>
      </c>
      <c r="AH576">
        <v>-61.245570000000001</v>
      </c>
      <c r="AJ576">
        <v>1.5909000000000617E-2</v>
      </c>
      <c r="AK576">
        <v>-8.8955999999996038E-2</v>
      </c>
      <c r="AL576">
        <v>-1.8135999999998376E-2</v>
      </c>
      <c r="AM576">
        <v>1.3100000000036971E-3</v>
      </c>
      <c r="AN576">
        <v>-1.459899999999692E-2</v>
      </c>
      <c r="AO576">
        <v>-0.2480679999999964</v>
      </c>
      <c r="AP576">
        <v>-0.25266699999999531</v>
      </c>
      <c r="AR576">
        <v>-0.13869700000000051</v>
      </c>
      <c r="AS576">
        <v>-0.25660299999999836</v>
      </c>
      <c r="AT576">
        <v>1.4195000000000846E-2</v>
      </c>
      <c r="AU576">
        <v>-7.9833000000000709E-2</v>
      </c>
      <c r="AV576">
        <v>5.8863999999999805E-2</v>
      </c>
      <c r="AW576">
        <v>-0.10163199999999506</v>
      </c>
      <c r="AX576">
        <v>-0.10758799999999979</v>
      </c>
      <c r="AY576">
        <v>121.982883</v>
      </c>
      <c r="AZ576">
        <v>121.82377099999999</v>
      </c>
      <c r="BA576">
        <v>121.81917200000001</v>
      </c>
      <c r="BB576">
        <v>61.117437000000002</v>
      </c>
      <c r="BC576">
        <v>-122.05592999999999</v>
      </c>
      <c r="BD576">
        <v>121.815236</v>
      </c>
      <c r="BE576">
        <v>121.970207</v>
      </c>
      <c r="BF576">
        <v>121.96425099999999</v>
      </c>
      <c r="BG576">
        <v>61.194226999999998</v>
      </c>
      <c r="BH576">
        <v>-122.21053599999999</v>
      </c>
    </row>
    <row r="577" spans="1:60">
      <c r="A577">
        <v>990.46875</v>
      </c>
      <c r="B577">
        <v>122.286987</v>
      </c>
      <c r="C577">
        <v>-61.029052999999998</v>
      </c>
      <c r="D577">
        <v>61.079407000000003</v>
      </c>
      <c r="F577">
        <v>1.4210854715202004E-13</v>
      </c>
      <c r="G577">
        <v>-3.5501844000000067E-2</v>
      </c>
      <c r="H577">
        <v>-5.5834360000000085E-3</v>
      </c>
      <c r="I577">
        <v>6.4938224000000003E-2</v>
      </c>
      <c r="J577">
        <v>-6.6406239999999787E-3</v>
      </c>
      <c r="K577">
        <v>5.5385671999999997E-2</v>
      </c>
      <c r="M577">
        <v>-5.4936749999999999E-3</v>
      </c>
      <c r="N577">
        <v>3.5675200000007123E-4</v>
      </c>
      <c r="O577">
        <v>-2.328848000000004E-3</v>
      </c>
      <c r="P577">
        <v>-3.867024000000008E-3</v>
      </c>
      <c r="Q577">
        <v>2.4192058000000023E-2</v>
      </c>
      <c r="R577">
        <v>-1.2376977999999986E-2</v>
      </c>
      <c r="T577">
        <v>-61.051755</v>
      </c>
      <c r="U577">
        <v>1.0564E-2</v>
      </c>
      <c r="V577">
        <v>-61.027732</v>
      </c>
      <c r="W577">
        <v>60.949264999999997</v>
      </c>
      <c r="X577">
        <v>60.790160999999998</v>
      </c>
      <c r="Y577">
        <v>60.780977999999998</v>
      </c>
      <c r="Z577">
        <v>-61.022280000000002</v>
      </c>
      <c r="AB577">
        <v>-61.028576000000001</v>
      </c>
      <c r="AC577">
        <v>9.1933000000000001E-2</v>
      </c>
      <c r="AD577">
        <v>-61.122604000000003</v>
      </c>
      <c r="AE577">
        <v>60.767882999999998</v>
      </c>
      <c r="AF577">
        <v>60.927433999999998</v>
      </c>
      <c r="AG577">
        <v>60.926057</v>
      </c>
      <c r="AH577">
        <v>-61.172308999999998</v>
      </c>
      <c r="AJ577">
        <v>6.7729999999954771E-3</v>
      </c>
      <c r="AK577">
        <v>-0.13014200000000642</v>
      </c>
      <c r="AL577">
        <v>-2.2702000000002442E-2</v>
      </c>
      <c r="AM577">
        <v>1.320999999997241E-3</v>
      </c>
      <c r="AN577">
        <v>-5.451999999998236E-3</v>
      </c>
      <c r="AO577">
        <v>-0.28924600000000567</v>
      </c>
      <c r="AP577">
        <v>-0.29842900000000583</v>
      </c>
      <c r="AR577">
        <v>-0.14325600000000094</v>
      </c>
      <c r="AS577">
        <v>-0.31152400000000569</v>
      </c>
      <c r="AT577">
        <v>4.76999999996508E-4</v>
      </c>
      <c r="AU577">
        <v>-9.3551000000005047E-2</v>
      </c>
      <c r="AV577">
        <v>4.9704999999995891E-2</v>
      </c>
      <c r="AW577">
        <v>-0.15197300000000524</v>
      </c>
      <c r="AX577">
        <v>-0.15335000000000321</v>
      </c>
      <c r="AY577">
        <v>121.978318</v>
      </c>
      <c r="AZ577">
        <v>121.81921399999999</v>
      </c>
      <c r="BA577">
        <v>121.810031</v>
      </c>
      <c r="BB577">
        <v>61.039617</v>
      </c>
      <c r="BC577">
        <v>-122.101687</v>
      </c>
      <c r="BD577">
        <v>121.79693599999999</v>
      </c>
      <c r="BE577">
        <v>121.956487</v>
      </c>
      <c r="BF577">
        <v>121.95510999999999</v>
      </c>
      <c r="BG577">
        <v>61.120985999999995</v>
      </c>
      <c r="BH577">
        <v>-122.251716</v>
      </c>
    </row>
    <row r="578" spans="1:60">
      <c r="A578">
        <v>992.15625</v>
      </c>
      <c r="B578">
        <v>122.236633</v>
      </c>
      <c r="C578">
        <v>-61.001587000000001</v>
      </c>
      <c r="D578">
        <v>61.143493999999997</v>
      </c>
      <c r="F578">
        <v>1.4210854715202004E-13</v>
      </c>
      <c r="G578">
        <v>-3.5715444000000061E-2</v>
      </c>
      <c r="H578">
        <v>-5.797036000000008E-3</v>
      </c>
      <c r="I578">
        <v>6.4724623999999994E-2</v>
      </c>
      <c r="J578">
        <v>-6.6406239999999787E-3</v>
      </c>
      <c r="K578">
        <v>5.5385671999999997E-2</v>
      </c>
      <c r="M578">
        <v>-1.3124174999999998E-2</v>
      </c>
      <c r="N578">
        <v>5.7035200000007393E-4</v>
      </c>
      <c r="O578">
        <v>-2.1152480000000045E-3</v>
      </c>
      <c r="P578">
        <v>-3.867024000000008E-3</v>
      </c>
      <c r="Q578">
        <v>2.4405858000000023E-2</v>
      </c>
      <c r="R578">
        <v>-1.1949577999999985E-2</v>
      </c>
      <c r="T578">
        <v>-61.001392000000003</v>
      </c>
      <c r="U578">
        <v>1.9720999999999999E-2</v>
      </c>
      <c r="V578">
        <v>-60.981949999999998</v>
      </c>
      <c r="W578">
        <v>60.995049000000002</v>
      </c>
      <c r="X578">
        <v>60.785581999999998</v>
      </c>
      <c r="Y578">
        <v>60.826763999999997</v>
      </c>
      <c r="Z578">
        <v>-60.971912000000003</v>
      </c>
      <c r="AB578">
        <v>-60.969053000000002</v>
      </c>
      <c r="AC578">
        <v>9.1933000000000001E-2</v>
      </c>
      <c r="AD578">
        <v>-61.081395999999998</v>
      </c>
      <c r="AE578">
        <v>60.822825000000002</v>
      </c>
      <c r="AF578">
        <v>60.977798999999997</v>
      </c>
      <c r="AG578">
        <v>60.967264999999998</v>
      </c>
      <c r="AH578">
        <v>-61.117362999999997</v>
      </c>
      <c r="AJ578">
        <v>2.9674999999997453E-2</v>
      </c>
      <c r="AK578">
        <v>-0.14844499999999528</v>
      </c>
      <c r="AL578">
        <v>1.9499999999794682E-4</v>
      </c>
      <c r="AM578">
        <v>1.9637000000003013E-2</v>
      </c>
      <c r="AN578">
        <v>-1.003799999999444E-2</v>
      </c>
      <c r="AO578">
        <v>-0.3579119999999989</v>
      </c>
      <c r="AP578">
        <v>-0.31672999999999973</v>
      </c>
      <c r="AR578">
        <v>-0.11577599999999677</v>
      </c>
      <c r="AS578">
        <v>-0.32066899999999521</v>
      </c>
      <c r="AT578">
        <v>3.2533999999998287E-2</v>
      </c>
      <c r="AU578">
        <v>-7.9808999999997354E-2</v>
      </c>
      <c r="AV578">
        <v>3.5966999999999416E-2</v>
      </c>
      <c r="AW578">
        <v>-0.16569499999999948</v>
      </c>
      <c r="AX578">
        <v>-0.1762289999999993</v>
      </c>
      <c r="AY578">
        <v>121.996636</v>
      </c>
      <c r="AZ578">
        <v>121.78716900000001</v>
      </c>
      <c r="BA578">
        <v>121.828351</v>
      </c>
      <c r="BB578">
        <v>61.021307999999998</v>
      </c>
      <c r="BC578">
        <v>-122.11540600000001</v>
      </c>
      <c r="BD578">
        <v>121.824412</v>
      </c>
      <c r="BE578">
        <v>121.97938600000001</v>
      </c>
      <c r="BF578">
        <v>121.968852</v>
      </c>
      <c r="BG578">
        <v>61.093519999999998</v>
      </c>
      <c r="BH578">
        <v>-122.26085699999999</v>
      </c>
    </row>
    <row r="579" spans="1:60">
      <c r="A579">
        <v>993.90625</v>
      </c>
      <c r="B579">
        <v>122.32360799999999</v>
      </c>
      <c r="C579">
        <v>-60.955810999999997</v>
      </c>
      <c r="D579">
        <v>61.102294999999998</v>
      </c>
      <c r="F579">
        <v>1.4210854715202004E-13</v>
      </c>
      <c r="G579">
        <v>-3.5715444000000061E-2</v>
      </c>
      <c r="H579">
        <v>-6.0108360000000081E-3</v>
      </c>
      <c r="I579">
        <v>6.4724623999999994E-2</v>
      </c>
      <c r="J579">
        <v>-7.0680239999999783E-3</v>
      </c>
      <c r="K579">
        <v>5.5599472000000004E-2</v>
      </c>
      <c r="M579">
        <v>-5.4936749999999999E-3</v>
      </c>
      <c r="N579">
        <v>3.5675200000007123E-4</v>
      </c>
      <c r="O579">
        <v>-2.328848000000004E-3</v>
      </c>
      <c r="P579">
        <v>-4.0806240000000049E-3</v>
      </c>
      <c r="Q579">
        <v>2.4405858000000023E-2</v>
      </c>
      <c r="R579">
        <v>-1.2376977999999986E-2</v>
      </c>
      <c r="T579">
        <v>-60.960186999999998</v>
      </c>
      <c r="U579">
        <v>1.5141999999999999E-2</v>
      </c>
      <c r="V579">
        <v>-60.949902000000002</v>
      </c>
      <c r="W579">
        <v>61.040832000000002</v>
      </c>
      <c r="X579">
        <v>60.863424000000002</v>
      </c>
      <c r="Y579">
        <v>60.867970999999997</v>
      </c>
      <c r="Z579">
        <v>-60.930700999999999</v>
      </c>
      <c r="AB579">
        <v>-60.941580999999999</v>
      </c>
      <c r="AC579">
        <v>9.6512000000000001E-2</v>
      </c>
      <c r="AD579">
        <v>-61.044766000000003</v>
      </c>
      <c r="AE579">
        <v>60.864032000000002</v>
      </c>
      <c r="AF579">
        <v>61.009849000000003</v>
      </c>
      <c r="AG579">
        <v>61.017628999999999</v>
      </c>
      <c r="AH579">
        <v>-61.080733000000002</v>
      </c>
      <c r="AJ579">
        <v>2.5109999999997967E-2</v>
      </c>
      <c r="AK579">
        <v>-6.1462999999996271E-2</v>
      </c>
      <c r="AL579">
        <v>-4.3760000000006016E-3</v>
      </c>
      <c r="AM579">
        <v>5.9089999999955012E-3</v>
      </c>
      <c r="AN579">
        <v>-1.9201000000002466E-2</v>
      </c>
      <c r="AO579">
        <v>-0.23887099999999606</v>
      </c>
      <c r="AP579">
        <v>-0.23432400000000086</v>
      </c>
      <c r="AR579">
        <v>-0.12492200000000508</v>
      </c>
      <c r="AS579">
        <v>-0.23826299999999634</v>
      </c>
      <c r="AT579">
        <v>1.4229999999997744E-2</v>
      </c>
      <c r="AU579">
        <v>-8.8955000000005668E-2</v>
      </c>
      <c r="AV579">
        <v>3.5966999999999416E-2</v>
      </c>
      <c r="AW579">
        <v>-9.2445999999995365E-2</v>
      </c>
      <c r="AX579">
        <v>-8.4665999999998576E-2</v>
      </c>
      <c r="AY579">
        <v>121.99664300000001</v>
      </c>
      <c r="AZ579">
        <v>121.81923499999999</v>
      </c>
      <c r="BA579">
        <v>121.82378199999999</v>
      </c>
      <c r="BB579">
        <v>60.970952999999994</v>
      </c>
      <c r="BC579">
        <v>-122.032996</v>
      </c>
      <c r="BD579">
        <v>121.81984299999999</v>
      </c>
      <c r="BE579">
        <v>121.96566</v>
      </c>
      <c r="BF579">
        <v>121.97344</v>
      </c>
      <c r="BG579">
        <v>61.052322999999994</v>
      </c>
      <c r="BH579">
        <v>-122.18302800000001</v>
      </c>
    </row>
    <row r="580" spans="1:60">
      <c r="A580">
        <v>995.59375</v>
      </c>
      <c r="B580">
        <v>122.232056</v>
      </c>
      <c r="C580">
        <v>-60.923766999999998</v>
      </c>
      <c r="D580">
        <v>61.184691999999998</v>
      </c>
      <c r="F580">
        <v>1.4210854715202004E-13</v>
      </c>
      <c r="G580">
        <v>-3.5929044000000063E-2</v>
      </c>
      <c r="H580">
        <v>-5.5834360000000085E-3</v>
      </c>
      <c r="I580">
        <v>6.4938224000000003E-2</v>
      </c>
      <c r="J580">
        <v>-6.6406239999999787E-3</v>
      </c>
      <c r="K580">
        <v>5.5599472000000004E-2</v>
      </c>
      <c r="M580">
        <v>-5.4936749999999999E-3</v>
      </c>
      <c r="N580">
        <v>5.7035200000007393E-4</v>
      </c>
      <c r="O580">
        <v>-2.328848000000004E-3</v>
      </c>
      <c r="P580">
        <v>-4.0806240000000049E-3</v>
      </c>
      <c r="Q580">
        <v>2.4833058000000026E-2</v>
      </c>
      <c r="R580">
        <v>-1.2163177999999983E-2</v>
      </c>
      <c r="T580">
        <v>-60.928137999999997</v>
      </c>
      <c r="U580">
        <v>1.9720999999999999E-2</v>
      </c>
      <c r="V580">
        <v>-60.908696999999997</v>
      </c>
      <c r="W580">
        <v>61.077458999999998</v>
      </c>
      <c r="X580">
        <v>60.909213000000001</v>
      </c>
      <c r="Y580">
        <v>60.904600000000002</v>
      </c>
      <c r="Z580">
        <v>-60.898648999999999</v>
      </c>
      <c r="AB580">
        <v>-60.904950999999997</v>
      </c>
      <c r="AC580">
        <v>9.1933000000000001E-2</v>
      </c>
      <c r="AD580">
        <v>-60.998978999999999</v>
      </c>
      <c r="AE580">
        <v>60.896081000000002</v>
      </c>
      <c r="AF580">
        <v>61.051057</v>
      </c>
      <c r="AG580">
        <v>61.045101000000003</v>
      </c>
      <c r="AH580">
        <v>-61.048681000000002</v>
      </c>
      <c r="AJ580">
        <v>2.5117999999999086E-2</v>
      </c>
      <c r="AK580">
        <v>-0.1072330000000008</v>
      </c>
      <c r="AL580">
        <v>-4.3709999999990146E-3</v>
      </c>
      <c r="AM580">
        <v>1.5070000000001471E-2</v>
      </c>
      <c r="AN580">
        <v>-1.0047999999997614E-2</v>
      </c>
      <c r="AO580">
        <v>-0.27547899999999714</v>
      </c>
      <c r="AP580">
        <v>-0.28009199999999623</v>
      </c>
      <c r="AR580">
        <v>-0.12491400000000397</v>
      </c>
      <c r="AS580">
        <v>-0.28861099999999595</v>
      </c>
      <c r="AT580">
        <v>1.8816000000001054E-2</v>
      </c>
      <c r="AU580">
        <v>-7.5212000000000501E-2</v>
      </c>
      <c r="AV580">
        <v>4.9702000000003466E-2</v>
      </c>
      <c r="AW580">
        <v>-0.13363499999999817</v>
      </c>
      <c r="AX580">
        <v>-0.1395909999999958</v>
      </c>
      <c r="AY580">
        <v>122.001226</v>
      </c>
      <c r="AZ580">
        <v>121.83297999999999</v>
      </c>
      <c r="BA580">
        <v>121.828367</v>
      </c>
      <c r="BB580">
        <v>60.943487999999995</v>
      </c>
      <c r="BC580">
        <v>-122.08334099999999</v>
      </c>
      <c r="BD580">
        <v>121.81984800000001</v>
      </c>
      <c r="BE580">
        <v>121.974824</v>
      </c>
      <c r="BF580">
        <v>121.968868</v>
      </c>
      <c r="BG580">
        <v>61.015699999999995</v>
      </c>
      <c r="BH580">
        <v>-122.233373</v>
      </c>
    </row>
    <row r="581" spans="1:60">
      <c r="A581">
        <v>997.265625</v>
      </c>
      <c r="B581">
        <v>122.29156500000001</v>
      </c>
      <c r="C581">
        <v>-60.827637000000003</v>
      </c>
      <c r="D581">
        <v>61.285400000000003</v>
      </c>
      <c r="F581">
        <v>1.4210854715202004E-13</v>
      </c>
      <c r="G581">
        <v>-3.5501844000000067E-2</v>
      </c>
      <c r="H581">
        <v>-5.5834360000000085E-3</v>
      </c>
      <c r="I581">
        <v>6.4724623999999994E-2</v>
      </c>
      <c r="J581">
        <v>-6.8542239999999756E-3</v>
      </c>
      <c r="K581">
        <v>5.5385671999999997E-2</v>
      </c>
      <c r="M581">
        <v>-5.4936749999999999E-3</v>
      </c>
      <c r="N581">
        <v>5.7035200000007393E-4</v>
      </c>
      <c r="O581">
        <v>-1.9016480000000045E-3</v>
      </c>
      <c r="P581">
        <v>-4.0806240000000049E-3</v>
      </c>
      <c r="Q581">
        <v>2.4619458000000021E-2</v>
      </c>
      <c r="R581">
        <v>-1.1949577999999985E-2</v>
      </c>
      <c r="T581">
        <v>-60.841149000000001</v>
      </c>
      <c r="U581">
        <v>1.0564E-2</v>
      </c>
      <c r="V581">
        <v>-60.817132000000001</v>
      </c>
      <c r="W581">
        <v>61.169027</v>
      </c>
      <c r="X581">
        <v>60.982475999999998</v>
      </c>
      <c r="Y581">
        <v>60.991593000000002</v>
      </c>
      <c r="Z581">
        <v>-60.811649000000003</v>
      </c>
      <c r="AB581">
        <v>-60.813377000000003</v>
      </c>
      <c r="AC581">
        <v>9.6512000000000001E-2</v>
      </c>
      <c r="AD581">
        <v>-60.911983999999997</v>
      </c>
      <c r="AE581">
        <v>60.983072999999997</v>
      </c>
      <c r="AF581">
        <v>61.133471999999998</v>
      </c>
      <c r="AG581">
        <v>61.132094000000002</v>
      </c>
      <c r="AH581">
        <v>-60.957104999999999</v>
      </c>
      <c r="AJ581">
        <v>1.5988000000000113E-2</v>
      </c>
      <c r="AK581">
        <v>-0.11637300000000295</v>
      </c>
      <c r="AL581">
        <v>-1.3511999999998636E-2</v>
      </c>
      <c r="AM581">
        <v>1.0505000000001985E-2</v>
      </c>
      <c r="AN581">
        <v>-5.4829999999981283E-3</v>
      </c>
      <c r="AO581">
        <v>-0.30292400000000441</v>
      </c>
      <c r="AP581">
        <v>-0.29380700000000104</v>
      </c>
      <c r="AR581">
        <v>-0.1294679999999957</v>
      </c>
      <c r="AS581">
        <v>-0.30232700000000534</v>
      </c>
      <c r="AT581">
        <v>1.4260000000000161E-2</v>
      </c>
      <c r="AU581">
        <v>-8.4346999999993955E-2</v>
      </c>
      <c r="AV581">
        <v>4.5121000000001743E-2</v>
      </c>
      <c r="AW581">
        <v>-0.15192800000000517</v>
      </c>
      <c r="AX581">
        <v>-0.15330600000000061</v>
      </c>
      <c r="AY581">
        <v>121.99666400000001</v>
      </c>
      <c r="AZ581">
        <v>121.810113</v>
      </c>
      <c r="BA581">
        <v>121.81923</v>
      </c>
      <c r="BB581">
        <v>60.838201000000005</v>
      </c>
      <c r="BC581">
        <v>-122.097049</v>
      </c>
      <c r="BD581">
        <v>121.81071</v>
      </c>
      <c r="BE581">
        <v>121.96110899999999</v>
      </c>
      <c r="BF581">
        <v>121.959731</v>
      </c>
      <c r="BG581">
        <v>60.924149</v>
      </c>
      <c r="BH581">
        <v>-122.24250499999999</v>
      </c>
    </row>
    <row r="582" spans="1:60">
      <c r="A582">
        <v>999.03125</v>
      </c>
      <c r="B582">
        <v>122.277832</v>
      </c>
      <c r="C582">
        <v>-60.777282999999997</v>
      </c>
      <c r="D582">
        <v>61.367798000000001</v>
      </c>
      <c r="F582">
        <v>1.4210854715202004E-13</v>
      </c>
      <c r="G582">
        <v>-3.5715444000000061E-2</v>
      </c>
      <c r="H582">
        <v>-5.797036000000008E-3</v>
      </c>
      <c r="I582">
        <v>6.4724623999999994E-2</v>
      </c>
      <c r="J582">
        <v>-6.8542239999999756E-3</v>
      </c>
      <c r="K582">
        <v>5.5385671999999997E-2</v>
      </c>
      <c r="M582">
        <v>-1.3124174999999998E-2</v>
      </c>
      <c r="N582">
        <v>5.7035200000007393E-4</v>
      </c>
      <c r="O582">
        <v>-2.1152480000000045E-3</v>
      </c>
      <c r="P582">
        <v>-4.0806240000000049E-3</v>
      </c>
      <c r="Q582">
        <v>2.4833058000000026E-2</v>
      </c>
      <c r="R582">
        <v>-1.1949577999999985E-2</v>
      </c>
      <c r="T582">
        <v>-60.777051</v>
      </c>
      <c r="U582">
        <v>2.4299999999999999E-2</v>
      </c>
      <c r="V582">
        <v>-60.753036000000002</v>
      </c>
      <c r="W582">
        <v>61.233125000000001</v>
      </c>
      <c r="X582">
        <v>61.023685999999998</v>
      </c>
      <c r="Y582">
        <v>61.055694000000003</v>
      </c>
      <c r="Z582">
        <v>-60.742964999999998</v>
      </c>
      <c r="AB582">
        <v>-60.749274999999997</v>
      </c>
      <c r="AC582">
        <v>9.1933000000000001E-2</v>
      </c>
      <c r="AD582">
        <v>-60.843302999999999</v>
      </c>
      <c r="AE582">
        <v>61.056328000000001</v>
      </c>
      <c r="AF582">
        <v>61.202151000000001</v>
      </c>
      <c r="AG582">
        <v>61.205351999999998</v>
      </c>
      <c r="AH582">
        <v>-60.897579999999998</v>
      </c>
      <c r="AJ582">
        <v>3.431799999999896E-2</v>
      </c>
      <c r="AK582">
        <v>-0.13467299999999938</v>
      </c>
      <c r="AL582">
        <v>2.3199999999690135E-4</v>
      </c>
      <c r="AM582">
        <v>2.4246999999995467E-2</v>
      </c>
      <c r="AN582">
        <v>-1.0071000000003494E-2</v>
      </c>
      <c r="AO582">
        <v>-0.34411200000000264</v>
      </c>
      <c r="AP582">
        <v>-0.31210399999999794</v>
      </c>
      <c r="AR582">
        <v>-0.12029700000000076</v>
      </c>
      <c r="AS582">
        <v>-0.31146999999999991</v>
      </c>
      <c r="AT582">
        <v>2.8007999999999811E-2</v>
      </c>
      <c r="AU582">
        <v>-6.6020000000001744E-2</v>
      </c>
      <c r="AV582">
        <v>5.427699999999902E-2</v>
      </c>
      <c r="AW582">
        <v>-0.16564699999999988</v>
      </c>
      <c r="AX582">
        <v>-0.16244600000000275</v>
      </c>
      <c r="AY582">
        <v>122.010408</v>
      </c>
      <c r="AZ582">
        <v>121.80096899999999</v>
      </c>
      <c r="BA582">
        <v>121.832977</v>
      </c>
      <c r="BB582">
        <v>60.801582999999994</v>
      </c>
      <c r="BC582">
        <v>-122.11076299999999</v>
      </c>
      <c r="BD582">
        <v>121.83361099999999</v>
      </c>
      <c r="BE582">
        <v>121.979434</v>
      </c>
      <c r="BF582">
        <v>121.98263499999999</v>
      </c>
      <c r="BG582">
        <v>60.869215999999994</v>
      </c>
      <c r="BH582">
        <v>-122.265378</v>
      </c>
    </row>
    <row r="583" spans="1:60">
      <c r="A583">
        <v>1000.71875</v>
      </c>
      <c r="B583">
        <v>122.314453</v>
      </c>
      <c r="C583">
        <v>-60.717773000000001</v>
      </c>
      <c r="D583">
        <v>61.376953</v>
      </c>
      <c r="F583">
        <v>1.4210854715202004E-13</v>
      </c>
      <c r="G583">
        <v>-3.5501844000000067E-2</v>
      </c>
      <c r="H583">
        <v>-5.797036000000008E-3</v>
      </c>
      <c r="I583">
        <v>6.4511024E-2</v>
      </c>
      <c r="J583">
        <v>-7.0680239999999783E-3</v>
      </c>
      <c r="K583">
        <v>5.5599472000000004E-2</v>
      </c>
      <c r="M583">
        <v>2.1363250000000014E-3</v>
      </c>
      <c r="N583">
        <v>3.5675200000007123E-4</v>
      </c>
      <c r="O583">
        <v>-1.9016480000000045E-3</v>
      </c>
      <c r="P583">
        <v>-3.4396240000000079E-3</v>
      </c>
      <c r="Q583">
        <v>2.4833058000000026E-2</v>
      </c>
      <c r="R583">
        <v>-1.2163177999999983E-2</v>
      </c>
      <c r="T583">
        <v>-60.726689</v>
      </c>
      <c r="U583">
        <v>2.8878000000000001E-2</v>
      </c>
      <c r="V583">
        <v>-60.707253000000001</v>
      </c>
      <c r="W583">
        <v>61.283487000000001</v>
      </c>
      <c r="X583">
        <v>61.124423</v>
      </c>
      <c r="Y583">
        <v>61.119793999999999</v>
      </c>
      <c r="Z583">
        <v>-60.692596999999999</v>
      </c>
      <c r="AB583">
        <v>-60.698909</v>
      </c>
      <c r="AC583">
        <v>9.6512000000000001E-2</v>
      </c>
      <c r="AD583">
        <v>-60.797516000000002</v>
      </c>
      <c r="AE583">
        <v>61.106692000000002</v>
      </c>
      <c r="AF583">
        <v>61.252515000000002</v>
      </c>
      <c r="AG583">
        <v>61.251137999999997</v>
      </c>
      <c r="AH583">
        <v>-60.842633999999997</v>
      </c>
      <c r="AJ583">
        <v>2.5176000000001864E-2</v>
      </c>
      <c r="AK583">
        <v>-9.3465999999999383E-2</v>
      </c>
      <c r="AL583">
        <v>-8.9159999999992579E-3</v>
      </c>
      <c r="AM583">
        <v>1.0519999999999641E-2</v>
      </c>
      <c r="AN583">
        <v>-1.4656000000002223E-2</v>
      </c>
      <c r="AO583">
        <v>-0.25253000000000014</v>
      </c>
      <c r="AP583">
        <v>-0.25715900000000147</v>
      </c>
      <c r="AR583">
        <v>-0.12486099999999567</v>
      </c>
      <c r="AS583">
        <v>-0.27026099999999786</v>
      </c>
      <c r="AT583">
        <v>1.8864000000000658E-2</v>
      </c>
      <c r="AU583">
        <v>-7.9743000000000563E-2</v>
      </c>
      <c r="AV583">
        <v>4.5117999999995106E-2</v>
      </c>
      <c r="AW583">
        <v>-0.12443799999999783</v>
      </c>
      <c r="AX583">
        <v>-0.1258150000000029</v>
      </c>
      <c r="AY583">
        <v>122.00126</v>
      </c>
      <c r="AZ583">
        <v>121.842196</v>
      </c>
      <c r="BA583">
        <v>121.83756700000001</v>
      </c>
      <c r="BB583">
        <v>60.746651</v>
      </c>
      <c r="BC583">
        <v>-122.06954999999999</v>
      </c>
      <c r="BD583">
        <v>121.824465</v>
      </c>
      <c r="BE583">
        <v>121.97028800000001</v>
      </c>
      <c r="BF583">
        <v>121.96891099999999</v>
      </c>
      <c r="BG583">
        <v>60.814284999999998</v>
      </c>
      <c r="BH583">
        <v>-122.21958699999999</v>
      </c>
    </row>
    <row r="584" spans="1:60">
      <c r="A584">
        <v>1002.40625</v>
      </c>
      <c r="B584">
        <v>122.341919</v>
      </c>
      <c r="C584">
        <v>-60.626221000000001</v>
      </c>
      <c r="D584">
        <v>61.408996999999999</v>
      </c>
      <c r="F584">
        <v>1.4210854715202004E-13</v>
      </c>
      <c r="G584">
        <v>-3.5715444000000061E-2</v>
      </c>
      <c r="H584">
        <v>-5.797036000000008E-3</v>
      </c>
      <c r="I584">
        <v>6.4724623999999994E-2</v>
      </c>
      <c r="J584">
        <v>-7.0680239999999783E-3</v>
      </c>
      <c r="K584">
        <v>5.5172072000000003E-2</v>
      </c>
      <c r="M584">
        <v>-5.4936749999999999E-3</v>
      </c>
      <c r="N584">
        <v>3.5675200000007123E-4</v>
      </c>
      <c r="O584">
        <v>-2.1152480000000045E-3</v>
      </c>
      <c r="P584">
        <v>-3.867024000000008E-3</v>
      </c>
      <c r="Q584">
        <v>2.4619458000000021E-2</v>
      </c>
      <c r="R584">
        <v>-1.2376977999999986E-2</v>
      </c>
      <c r="T584">
        <v>-60.667169999999999</v>
      </c>
      <c r="U584">
        <v>2.8878000000000001E-2</v>
      </c>
      <c r="V584">
        <v>-60.647734999999997</v>
      </c>
      <c r="W584">
        <v>61.343006000000003</v>
      </c>
      <c r="X584">
        <v>61.161054</v>
      </c>
      <c r="Y584">
        <v>61.170158999999998</v>
      </c>
      <c r="Z584">
        <v>-60.623913000000002</v>
      </c>
      <c r="AB584">
        <v>-60.634807000000002</v>
      </c>
      <c r="AC584">
        <v>9.1933000000000001E-2</v>
      </c>
      <c r="AD584">
        <v>-60.737993000000003</v>
      </c>
      <c r="AE584">
        <v>61.170791000000001</v>
      </c>
      <c r="AF584">
        <v>61.325772999999998</v>
      </c>
      <c r="AG584">
        <v>61.315238000000001</v>
      </c>
      <c r="AH584">
        <v>-60.783110000000001</v>
      </c>
      <c r="AJ584">
        <v>2.3079999999993106E-3</v>
      </c>
      <c r="AK584">
        <v>-6.5990999999996802E-2</v>
      </c>
      <c r="AL584">
        <v>-4.0948999999997682E-2</v>
      </c>
      <c r="AM584">
        <v>-2.1513999999996258E-2</v>
      </c>
      <c r="AN584">
        <v>-2.3821999999995569E-2</v>
      </c>
      <c r="AO584">
        <v>-0.24794299999999936</v>
      </c>
      <c r="AP584">
        <v>-0.23883800000000122</v>
      </c>
      <c r="AR584">
        <v>-0.15688899999999961</v>
      </c>
      <c r="AS584">
        <v>-0.23820599999999814</v>
      </c>
      <c r="AT584">
        <v>-8.5860000000010928E-3</v>
      </c>
      <c r="AU584">
        <v>-0.11177200000000198</v>
      </c>
      <c r="AV584">
        <v>4.5116999999997631E-2</v>
      </c>
      <c r="AW584">
        <v>-8.3224000000001297E-2</v>
      </c>
      <c r="AX584">
        <v>-9.3758999999998593E-2</v>
      </c>
      <c r="AY584">
        <v>121.969227</v>
      </c>
      <c r="AZ584">
        <v>121.78727499999999</v>
      </c>
      <c r="BA584">
        <v>121.79638</v>
      </c>
      <c r="BB584">
        <v>60.655099</v>
      </c>
      <c r="BC584">
        <v>-122.03291</v>
      </c>
      <c r="BD584">
        <v>121.797012</v>
      </c>
      <c r="BE584">
        <v>121.951994</v>
      </c>
      <c r="BF584">
        <v>121.94145900000001</v>
      </c>
      <c r="BG584">
        <v>60.718153999999998</v>
      </c>
      <c r="BH584">
        <v>-122.19210699999999</v>
      </c>
    </row>
    <row r="585" spans="1:60">
      <c r="A585">
        <v>1004.15625</v>
      </c>
      <c r="B585">
        <v>122.213745</v>
      </c>
      <c r="C585">
        <v>-60.530090000000001</v>
      </c>
      <c r="D585">
        <v>61.596679999999999</v>
      </c>
      <c r="F585">
        <v>1.4210854715202004E-13</v>
      </c>
      <c r="G585">
        <v>-3.5501844000000067E-2</v>
      </c>
      <c r="H585">
        <v>-5.797036000000008E-3</v>
      </c>
      <c r="I585">
        <v>6.4724623999999994E-2</v>
      </c>
      <c r="J585">
        <v>-6.6406239999999787E-3</v>
      </c>
      <c r="K585">
        <v>5.5172072000000003E-2</v>
      </c>
      <c r="M585">
        <v>-5.4936749999999999E-3</v>
      </c>
      <c r="N585">
        <v>3.5675200000007123E-4</v>
      </c>
      <c r="O585">
        <v>-2.1152480000000045E-3</v>
      </c>
      <c r="P585">
        <v>-3.867024000000008E-3</v>
      </c>
      <c r="Q585">
        <v>2.4619458000000021E-2</v>
      </c>
      <c r="R585">
        <v>-1.2163177999999983E-2</v>
      </c>
      <c r="T585">
        <v>-60.571024000000001</v>
      </c>
      <c r="U585">
        <v>1.5141999999999999E-2</v>
      </c>
      <c r="V585">
        <v>-60.533278000000003</v>
      </c>
      <c r="W585">
        <v>61.439152</v>
      </c>
      <c r="X585">
        <v>61.252633000000003</v>
      </c>
      <c r="Y585">
        <v>61.270887999999999</v>
      </c>
      <c r="Z585">
        <v>-60.536914000000003</v>
      </c>
      <c r="AB585">
        <v>-60.534075000000001</v>
      </c>
      <c r="AC585">
        <v>9.1933000000000001E-2</v>
      </c>
      <c r="AD585">
        <v>-60.637261000000002</v>
      </c>
      <c r="AE585">
        <v>61.271518</v>
      </c>
      <c r="AF585">
        <v>61.412765999999998</v>
      </c>
      <c r="AG585">
        <v>61.411389</v>
      </c>
      <c r="AH585">
        <v>-60.686954</v>
      </c>
      <c r="AJ585">
        <v>-6.8240000000017176E-3</v>
      </c>
      <c r="AK585">
        <v>-0.15752799999999922</v>
      </c>
      <c r="AL585">
        <v>-4.0934000000000026E-2</v>
      </c>
      <c r="AM585">
        <v>-3.1880000000015229E-3</v>
      </c>
      <c r="AN585">
        <v>3.6360000000001946E-3</v>
      </c>
      <c r="AO585">
        <v>-0.34404699999999622</v>
      </c>
      <c r="AP585">
        <v>-0.32579199999999986</v>
      </c>
      <c r="AR585">
        <v>-0.15686399999999878</v>
      </c>
      <c r="AS585">
        <v>-0.32516199999999884</v>
      </c>
      <c r="AT585">
        <v>-3.9850000000001273E-3</v>
      </c>
      <c r="AU585">
        <v>-0.10717100000000102</v>
      </c>
      <c r="AV585">
        <v>4.9692999999997767E-2</v>
      </c>
      <c r="AW585">
        <v>-0.18391400000000147</v>
      </c>
      <c r="AX585">
        <v>-0.18529099999999943</v>
      </c>
      <c r="AY585">
        <v>121.96924200000001</v>
      </c>
      <c r="AZ585">
        <v>121.782723</v>
      </c>
      <c r="BA585">
        <v>121.800978</v>
      </c>
      <c r="BB585">
        <v>60.545231999999999</v>
      </c>
      <c r="BC585">
        <v>-122.133594</v>
      </c>
      <c r="BD585">
        <v>121.801608</v>
      </c>
      <c r="BE585">
        <v>121.94285600000001</v>
      </c>
      <c r="BF585">
        <v>121.941479</v>
      </c>
      <c r="BG585">
        <v>60.622022999999999</v>
      </c>
      <c r="BH585">
        <v>-122.28363400000001</v>
      </c>
    </row>
    <row r="586" spans="1:60">
      <c r="A586">
        <v>1005.90625</v>
      </c>
      <c r="B586">
        <v>122.337341</v>
      </c>
      <c r="C586">
        <v>-60.438538000000001</v>
      </c>
      <c r="D586">
        <v>61.596679999999999</v>
      </c>
      <c r="F586">
        <v>1.4210854715202004E-13</v>
      </c>
      <c r="G586">
        <v>-3.5929044000000063E-2</v>
      </c>
      <c r="H586">
        <v>-6.0108360000000081E-3</v>
      </c>
      <c r="I586">
        <v>6.5152024000000003E-2</v>
      </c>
      <c r="J586">
        <v>-6.6406239999999787E-3</v>
      </c>
      <c r="K586">
        <v>5.5385671999999997E-2</v>
      </c>
      <c r="M586">
        <v>9.7668249999999998E-3</v>
      </c>
      <c r="N586">
        <v>5.7035200000007393E-4</v>
      </c>
      <c r="O586">
        <v>-2.1152480000000045E-3</v>
      </c>
      <c r="P586">
        <v>-3.867024000000008E-3</v>
      </c>
      <c r="Q586">
        <v>2.4619458000000021E-2</v>
      </c>
      <c r="R586">
        <v>-1.1949577999999985E-2</v>
      </c>
      <c r="T586">
        <v>-60.456564</v>
      </c>
      <c r="U586">
        <v>1.5141999999999999E-2</v>
      </c>
      <c r="V586">
        <v>-60.441713</v>
      </c>
      <c r="W586">
        <v>61.553612000000001</v>
      </c>
      <c r="X586">
        <v>61.403737</v>
      </c>
      <c r="Y586">
        <v>61.376196</v>
      </c>
      <c r="Z586">
        <v>-60.417862</v>
      </c>
      <c r="AB586">
        <v>-60.433343999999998</v>
      </c>
      <c r="AC586">
        <v>9.1933000000000001E-2</v>
      </c>
      <c r="AD586">
        <v>-60.531950999999999</v>
      </c>
      <c r="AE586">
        <v>61.381402000000001</v>
      </c>
      <c r="AF586">
        <v>61.527231</v>
      </c>
      <c r="AG586">
        <v>61.525854000000002</v>
      </c>
      <c r="AH586">
        <v>-60.581642000000002</v>
      </c>
      <c r="AJ586">
        <v>2.0676000000001693E-2</v>
      </c>
      <c r="AK586">
        <v>-4.3067999999998108E-2</v>
      </c>
      <c r="AL586">
        <v>-1.8025999999998987E-2</v>
      </c>
      <c r="AM586">
        <v>-3.1749999999988177E-3</v>
      </c>
      <c r="AN586">
        <v>-2.3851000000000511E-2</v>
      </c>
      <c r="AO586">
        <v>-0.19294299999999964</v>
      </c>
      <c r="AP586">
        <v>-0.22048399999999901</v>
      </c>
      <c r="AR586">
        <v>-0.14310400000000101</v>
      </c>
      <c r="AS586">
        <v>-0.21527799999999786</v>
      </c>
      <c r="AT586">
        <v>5.1940000000030295E-3</v>
      </c>
      <c r="AU586">
        <v>-9.3412999999998192E-2</v>
      </c>
      <c r="AV586">
        <v>4.9691000000002816E-2</v>
      </c>
      <c r="AW586">
        <v>-6.9448999999998762E-2</v>
      </c>
      <c r="AX586">
        <v>-7.0825999999996725E-2</v>
      </c>
      <c r="AY586">
        <v>121.99215000000001</v>
      </c>
      <c r="AZ586">
        <v>121.842275</v>
      </c>
      <c r="BA586">
        <v>121.814734</v>
      </c>
      <c r="BB586">
        <v>60.453679999999999</v>
      </c>
      <c r="BC586">
        <v>-122.01454200000001</v>
      </c>
      <c r="BD586">
        <v>121.81994</v>
      </c>
      <c r="BE586">
        <v>121.96576899999999</v>
      </c>
      <c r="BF586">
        <v>121.964392</v>
      </c>
      <c r="BG586">
        <v>60.530470999999999</v>
      </c>
      <c r="BH586">
        <v>-122.17832200000001</v>
      </c>
    </row>
    <row r="587" spans="1:60">
      <c r="A587">
        <v>1007.65625</v>
      </c>
      <c r="B587">
        <v>122.213745</v>
      </c>
      <c r="C587">
        <v>-60.346984999999997</v>
      </c>
      <c r="D587">
        <v>61.756897000000002</v>
      </c>
      <c r="F587">
        <v>1.4210854715202004E-13</v>
      </c>
      <c r="G587">
        <v>-3.5929044000000063E-2</v>
      </c>
      <c r="H587">
        <v>-5.5834360000000085E-3</v>
      </c>
      <c r="I587">
        <v>6.4724623999999994E-2</v>
      </c>
      <c r="J587">
        <v>-6.8542239999999756E-3</v>
      </c>
      <c r="K587">
        <v>5.5172072000000003E-2</v>
      </c>
      <c r="M587">
        <v>-1.3124174999999998E-2</v>
      </c>
      <c r="N587">
        <v>5.7035200000007393E-4</v>
      </c>
      <c r="O587">
        <v>-1.9016480000000045E-3</v>
      </c>
      <c r="P587">
        <v>-4.2942240000000079E-3</v>
      </c>
      <c r="Q587">
        <v>2.5046858000000023E-2</v>
      </c>
      <c r="R587">
        <v>-1.1949577999999985E-2</v>
      </c>
      <c r="T587">
        <v>-60.346682999999999</v>
      </c>
      <c r="U587">
        <v>1.5141999999999999E-2</v>
      </c>
      <c r="V587">
        <v>-60.327255000000001</v>
      </c>
      <c r="W587">
        <v>61.663493000000003</v>
      </c>
      <c r="X587">
        <v>61.527368000000003</v>
      </c>
      <c r="Y587">
        <v>61.490661000000003</v>
      </c>
      <c r="Z587">
        <v>-60.307966999999998</v>
      </c>
      <c r="AB587">
        <v>-60.318876000000003</v>
      </c>
      <c r="AC587">
        <v>8.7354000000000001E-2</v>
      </c>
      <c r="AD587">
        <v>-60.417482999999997</v>
      </c>
      <c r="AE587">
        <v>61.482128000000003</v>
      </c>
      <c r="AF587">
        <v>61.637118000000001</v>
      </c>
      <c r="AG587">
        <v>61.626582999999997</v>
      </c>
      <c r="AH587">
        <v>-60.458013999999999</v>
      </c>
      <c r="AJ587">
        <v>3.9017999999998665E-2</v>
      </c>
      <c r="AK587">
        <v>-9.3403999999999598E-2</v>
      </c>
      <c r="AL587">
        <v>3.0199999999780403E-4</v>
      </c>
      <c r="AM587">
        <v>1.9729999999995584E-2</v>
      </c>
      <c r="AN587">
        <v>-1.928800000000308E-2</v>
      </c>
      <c r="AO587">
        <v>-0.22952899999999943</v>
      </c>
      <c r="AP587">
        <v>-0.26623599999999925</v>
      </c>
      <c r="AR587">
        <v>-0.11102900000000204</v>
      </c>
      <c r="AS587">
        <v>-0.27476899999999915</v>
      </c>
      <c r="AT587">
        <v>2.81089999999935E-2</v>
      </c>
      <c r="AU587">
        <v>-7.0498000000000616E-2</v>
      </c>
      <c r="AV587">
        <v>4.0531000000001427E-2</v>
      </c>
      <c r="AW587">
        <v>-0.11977900000000119</v>
      </c>
      <c r="AX587">
        <v>-0.13031400000000559</v>
      </c>
      <c r="AY587">
        <v>122.01047800000001</v>
      </c>
      <c r="AZ587">
        <v>121.874353</v>
      </c>
      <c r="BA587">
        <v>121.83764600000001</v>
      </c>
      <c r="BB587">
        <v>60.362126999999994</v>
      </c>
      <c r="BC587">
        <v>-122.064864</v>
      </c>
      <c r="BD587">
        <v>121.82911300000001</v>
      </c>
      <c r="BE587">
        <v>121.984103</v>
      </c>
      <c r="BF587">
        <v>121.973568</v>
      </c>
      <c r="BG587">
        <v>60.434338999999994</v>
      </c>
      <c r="BH587">
        <v>-122.214911</v>
      </c>
    </row>
    <row r="588" spans="1:60">
      <c r="A588">
        <v>1009.34375</v>
      </c>
      <c r="B588">
        <v>122.245789</v>
      </c>
      <c r="C588">
        <v>-60.260010000000001</v>
      </c>
      <c r="D588">
        <v>61.857605</v>
      </c>
      <c r="F588">
        <v>1.4210854715202004E-13</v>
      </c>
      <c r="G588">
        <v>-3.5715444000000061E-2</v>
      </c>
      <c r="H588">
        <v>-5.5834360000000085E-3</v>
      </c>
      <c r="I588">
        <v>6.4724623999999994E-2</v>
      </c>
      <c r="J588">
        <v>-6.6406239999999787E-3</v>
      </c>
      <c r="K588">
        <v>5.5385671999999997E-2</v>
      </c>
      <c r="M588">
        <v>9.7668249999999998E-3</v>
      </c>
      <c r="N588">
        <v>1.4315200000007412E-4</v>
      </c>
      <c r="O588">
        <v>-2.1152480000000045E-3</v>
      </c>
      <c r="P588">
        <v>-3.4396240000000079E-3</v>
      </c>
      <c r="Q588">
        <v>2.4405858000000023E-2</v>
      </c>
      <c r="R588">
        <v>-1.1949577999999985E-2</v>
      </c>
      <c r="T588">
        <v>-60.282584999999997</v>
      </c>
      <c r="U588">
        <v>1.9720999999999999E-2</v>
      </c>
      <c r="V588">
        <v>-60.258581</v>
      </c>
      <c r="W588">
        <v>61.732168999999999</v>
      </c>
      <c r="X588">
        <v>61.582315000000001</v>
      </c>
      <c r="Y588">
        <v>61.554761999999997</v>
      </c>
      <c r="Z588">
        <v>-60.243862999999997</v>
      </c>
      <c r="AB588">
        <v>-60.254773999999998</v>
      </c>
      <c r="AC588">
        <v>9.1933000000000001E-2</v>
      </c>
      <c r="AD588">
        <v>-60.348801999999999</v>
      </c>
      <c r="AE588">
        <v>61.550806000000001</v>
      </c>
      <c r="AF588">
        <v>61.701217999999997</v>
      </c>
      <c r="AG588">
        <v>61.699840999999999</v>
      </c>
      <c r="AH588">
        <v>-60.389330999999999</v>
      </c>
      <c r="AJ588">
        <v>1.6147000000003686E-2</v>
      </c>
      <c r="AK588">
        <v>-0.12543600000000055</v>
      </c>
      <c r="AL588">
        <v>-2.2574999999996237E-2</v>
      </c>
      <c r="AM588">
        <v>1.4290000000016789E-3</v>
      </c>
      <c r="AN588">
        <v>-1.4718000000002007E-2</v>
      </c>
      <c r="AO588">
        <v>-0.27528999999999826</v>
      </c>
      <c r="AP588">
        <v>-0.30284300000000286</v>
      </c>
      <c r="AR588">
        <v>-0.12932099999999735</v>
      </c>
      <c r="AS588">
        <v>-0.30679899999999805</v>
      </c>
      <c r="AT588">
        <v>5.2360000000035711E-3</v>
      </c>
      <c r="AU588">
        <v>-8.8791999999997984E-2</v>
      </c>
      <c r="AV588">
        <v>4.0528999999999371E-2</v>
      </c>
      <c r="AW588">
        <v>-0.15638700000000227</v>
      </c>
      <c r="AX588">
        <v>-0.15776400000000024</v>
      </c>
      <c r="AY588">
        <v>121.99217899999999</v>
      </c>
      <c r="AZ588">
        <v>121.842325</v>
      </c>
      <c r="BA588">
        <v>121.814772</v>
      </c>
      <c r="BB588">
        <v>60.279730999999998</v>
      </c>
      <c r="BC588">
        <v>-122.101468</v>
      </c>
      <c r="BD588">
        <v>121.810816</v>
      </c>
      <c r="BE588">
        <v>121.96122800000001</v>
      </c>
      <c r="BF588">
        <v>121.959851</v>
      </c>
      <c r="BG588">
        <v>60.351942999999999</v>
      </c>
      <c r="BH588">
        <v>-122.24693600000001</v>
      </c>
    </row>
    <row r="589" spans="1:60">
      <c r="A589">
        <v>1011.09375</v>
      </c>
      <c r="B589">
        <v>122.37854</v>
      </c>
      <c r="C589">
        <v>-60.127257999999998</v>
      </c>
      <c r="D589">
        <v>61.926270000000002</v>
      </c>
      <c r="F589">
        <v>1.4210854715202004E-13</v>
      </c>
      <c r="G589">
        <v>-3.5715444000000061E-2</v>
      </c>
      <c r="H589">
        <v>-5.797036000000008E-3</v>
      </c>
      <c r="I589">
        <v>6.4724623999999994E-2</v>
      </c>
      <c r="J589">
        <v>-6.8542239999999756E-3</v>
      </c>
      <c r="K589">
        <v>5.5172072000000003E-2</v>
      </c>
      <c r="M589">
        <v>-5.4936749999999999E-3</v>
      </c>
      <c r="N589">
        <v>7.8395200000007099E-4</v>
      </c>
      <c r="O589">
        <v>-2.328848000000004E-3</v>
      </c>
      <c r="P589">
        <v>-4.0806240000000049E-3</v>
      </c>
      <c r="Q589">
        <v>2.4833058000000026E-2</v>
      </c>
      <c r="R589">
        <v>-1.1949577999999985E-2</v>
      </c>
      <c r="T589">
        <v>-60.195596000000002</v>
      </c>
      <c r="U589">
        <v>1.9720999999999999E-2</v>
      </c>
      <c r="V589">
        <v>-60.180751000000001</v>
      </c>
      <c r="W589">
        <v>61.814579999999999</v>
      </c>
      <c r="X589">
        <v>61.646419999999999</v>
      </c>
      <c r="Y589">
        <v>61.646334000000003</v>
      </c>
      <c r="Z589">
        <v>-60.156863000000001</v>
      </c>
      <c r="AB589">
        <v>-60.167779000000003</v>
      </c>
      <c r="AC589">
        <v>9.6512000000000001E-2</v>
      </c>
      <c r="AD589">
        <v>-60.257227999999998</v>
      </c>
      <c r="AE589">
        <v>61.637796999999999</v>
      </c>
      <c r="AF589">
        <v>61.797369000000003</v>
      </c>
      <c r="AG589">
        <v>61.786833999999999</v>
      </c>
      <c r="AH589">
        <v>-60.311490999999997</v>
      </c>
      <c r="AJ589">
        <v>-2.9605000000003656E-2</v>
      </c>
      <c r="AK589">
        <v>-0.11169000000000295</v>
      </c>
      <c r="AL589">
        <v>-6.8338000000004229E-2</v>
      </c>
      <c r="AM589">
        <v>-5.3493000000003121E-2</v>
      </c>
      <c r="AN589">
        <v>-2.3887999999999465E-2</v>
      </c>
      <c r="AO589">
        <v>-0.27985000000000326</v>
      </c>
      <c r="AP589">
        <v>-0.2799359999999993</v>
      </c>
      <c r="AR589">
        <v>-0.18423299999999898</v>
      </c>
      <c r="AS589">
        <v>-0.28847300000000331</v>
      </c>
      <c r="AT589">
        <v>-4.0521000000005358E-2</v>
      </c>
      <c r="AU589">
        <v>-0.12997000000000014</v>
      </c>
      <c r="AV589">
        <v>5.426299999999884E-2</v>
      </c>
      <c r="AW589">
        <v>-0.12890099999999904</v>
      </c>
      <c r="AX589">
        <v>-0.13943600000000345</v>
      </c>
      <c r="AY589">
        <v>121.94183799999999</v>
      </c>
      <c r="AZ589">
        <v>121.77367799999999</v>
      </c>
      <c r="BA589">
        <v>121.77359200000001</v>
      </c>
      <c r="BB589">
        <v>60.146978999999995</v>
      </c>
      <c r="BC589">
        <v>-122.083133</v>
      </c>
      <c r="BD589">
        <v>121.76505499999999</v>
      </c>
      <c r="BE589">
        <v>121.924627</v>
      </c>
      <c r="BF589">
        <v>121.914092</v>
      </c>
      <c r="BG589">
        <v>60.223769999999995</v>
      </c>
      <c r="BH589">
        <v>-122.23776100000001</v>
      </c>
    </row>
    <row r="590" spans="1:60">
      <c r="A590">
        <v>1012.84375</v>
      </c>
      <c r="B590">
        <v>122.37396200000001</v>
      </c>
      <c r="C590">
        <v>-60.054015999999997</v>
      </c>
      <c r="D590">
        <v>61.976624000000001</v>
      </c>
      <c r="F590">
        <v>1.4210854715202004E-13</v>
      </c>
      <c r="G590">
        <v>-3.6142844000000063E-2</v>
      </c>
      <c r="H590">
        <v>-6.0108360000000081E-3</v>
      </c>
      <c r="I590">
        <v>6.4724623999999994E-2</v>
      </c>
      <c r="J590">
        <v>-6.8542239999999756E-3</v>
      </c>
      <c r="K590">
        <v>5.5172072000000003E-2</v>
      </c>
      <c r="M590">
        <v>-2.0754674999999997E-2</v>
      </c>
      <c r="N590">
        <v>3.5675200000007123E-4</v>
      </c>
      <c r="O590">
        <v>-2.1152480000000045E-3</v>
      </c>
      <c r="P590">
        <v>-3.6534240000000049E-3</v>
      </c>
      <c r="Q590">
        <v>2.5046858000000023E-2</v>
      </c>
      <c r="R590">
        <v>-1.2163177999999983E-2</v>
      </c>
      <c r="T590">
        <v>-60.085715</v>
      </c>
      <c r="U590">
        <v>1.5141999999999999E-2</v>
      </c>
      <c r="V590">
        <v>-60.061715</v>
      </c>
      <c r="W590">
        <v>61.929040000000001</v>
      </c>
      <c r="X590">
        <v>61.742578000000002</v>
      </c>
      <c r="Y590">
        <v>61.756219999999999</v>
      </c>
      <c r="Z590">
        <v>-60.042389999999997</v>
      </c>
      <c r="AB590">
        <v>-60.053311000000001</v>
      </c>
      <c r="AC590">
        <v>8.7354000000000001E-2</v>
      </c>
      <c r="AD590">
        <v>-60.151918000000002</v>
      </c>
      <c r="AE590">
        <v>61.743102999999998</v>
      </c>
      <c r="AF590">
        <v>61.902676999999997</v>
      </c>
      <c r="AG590">
        <v>61.892142</v>
      </c>
      <c r="AH590">
        <v>-60.201599999999999</v>
      </c>
      <c r="AJ590">
        <v>1.1625999999999692E-2</v>
      </c>
      <c r="AK590">
        <v>-4.7584000000000515E-2</v>
      </c>
      <c r="AL590">
        <v>-3.1699000000003252E-2</v>
      </c>
      <c r="AM590">
        <v>-7.6990000000023429E-3</v>
      </c>
      <c r="AN590">
        <v>-1.9325000000002035E-2</v>
      </c>
      <c r="AO590">
        <v>-0.23404599999999931</v>
      </c>
      <c r="AP590">
        <v>-0.22040400000000204</v>
      </c>
      <c r="AR590">
        <v>-0.14758400000000194</v>
      </c>
      <c r="AS590">
        <v>-0.2335210000000032</v>
      </c>
      <c r="AT590">
        <v>7.0499999999640295E-4</v>
      </c>
      <c r="AU590">
        <v>-9.7902000000004819E-2</v>
      </c>
      <c r="AV590">
        <v>4.9681999999997117E-2</v>
      </c>
      <c r="AW590">
        <v>-7.3947000000003982E-2</v>
      </c>
      <c r="AX590">
        <v>-8.4482000000001278E-2</v>
      </c>
      <c r="AY590">
        <v>121.983056</v>
      </c>
      <c r="AZ590">
        <v>121.796594</v>
      </c>
      <c r="BA590">
        <v>121.810236</v>
      </c>
      <c r="BB590">
        <v>60.069157999999995</v>
      </c>
      <c r="BC590">
        <v>-122.019014</v>
      </c>
      <c r="BD590">
        <v>121.797119</v>
      </c>
      <c r="BE590">
        <v>121.956693</v>
      </c>
      <c r="BF590">
        <v>121.946158</v>
      </c>
      <c r="BG590">
        <v>60.141369999999995</v>
      </c>
      <c r="BH590">
        <v>-122.178224</v>
      </c>
    </row>
    <row r="591" spans="1:60">
      <c r="A591">
        <v>1014.578125</v>
      </c>
      <c r="B591">
        <v>122.35565200000001</v>
      </c>
      <c r="C591">
        <v>-59.971618999999997</v>
      </c>
      <c r="D591">
        <v>62.095641999999998</v>
      </c>
      <c r="F591">
        <v>1.4210854715202004E-13</v>
      </c>
      <c r="G591">
        <v>-3.5715444000000061E-2</v>
      </c>
      <c r="H591">
        <v>-5.797036000000008E-3</v>
      </c>
      <c r="I591">
        <v>6.4511024E-2</v>
      </c>
      <c r="J591">
        <v>-6.8542239999999756E-3</v>
      </c>
      <c r="K591">
        <v>5.5385671999999997E-2</v>
      </c>
      <c r="M591">
        <v>-1.3124174999999998E-2</v>
      </c>
      <c r="N591">
        <v>3.5675200000007123E-4</v>
      </c>
      <c r="O591">
        <v>-2.328848000000004E-3</v>
      </c>
      <c r="P591">
        <v>-3.867024000000008E-3</v>
      </c>
      <c r="Q591">
        <v>2.4833058000000026E-2</v>
      </c>
      <c r="R591">
        <v>-1.1949577999999985E-2</v>
      </c>
      <c r="T591">
        <v>-60.003304</v>
      </c>
      <c r="U591">
        <v>1.9720999999999999E-2</v>
      </c>
      <c r="V591">
        <v>-59.979306000000001</v>
      </c>
      <c r="W591">
        <v>62.006872000000001</v>
      </c>
      <c r="X591">
        <v>61.843313999999999</v>
      </c>
      <c r="Y591">
        <v>61.843214000000003</v>
      </c>
      <c r="Z591">
        <v>-59.959969000000001</v>
      </c>
      <c r="AB591">
        <v>-59.961736999999999</v>
      </c>
      <c r="AC591">
        <v>8.7354000000000001E-2</v>
      </c>
      <c r="AD591">
        <v>-60.064922000000003</v>
      </c>
      <c r="AE591">
        <v>61.830094000000003</v>
      </c>
      <c r="AF591">
        <v>61.994249000000003</v>
      </c>
      <c r="AG591">
        <v>61.983713999999999</v>
      </c>
      <c r="AH591">
        <v>-60.119180999999998</v>
      </c>
      <c r="AJ591">
        <v>1.1649999999995941E-2</v>
      </c>
      <c r="AK591">
        <v>-8.8769999999996685E-2</v>
      </c>
      <c r="AL591">
        <v>-3.1685000000003072E-2</v>
      </c>
      <c r="AM591">
        <v>-7.6870000000042182E-3</v>
      </c>
      <c r="AN591">
        <v>-1.933700000000016E-2</v>
      </c>
      <c r="AO591">
        <v>-0.25232799999999855</v>
      </c>
      <c r="AP591">
        <v>-0.25242799999999477</v>
      </c>
      <c r="AR591">
        <v>-0.14756200000000064</v>
      </c>
      <c r="AS591">
        <v>-0.26554799999999545</v>
      </c>
      <c r="AT591">
        <v>9.8819999999975039E-3</v>
      </c>
      <c r="AU591">
        <v>-9.3303000000005909E-2</v>
      </c>
      <c r="AV591">
        <v>5.4258999999994728E-2</v>
      </c>
      <c r="AW591">
        <v>-0.10139299999999452</v>
      </c>
      <c r="AX591">
        <v>-0.11192799999999892</v>
      </c>
      <c r="AY591">
        <v>121.97849099999999</v>
      </c>
      <c r="AZ591">
        <v>121.814933</v>
      </c>
      <c r="BA591">
        <v>121.81483299999999</v>
      </c>
      <c r="BB591">
        <v>59.991339999999994</v>
      </c>
      <c r="BC591">
        <v>-122.055611</v>
      </c>
      <c r="BD591">
        <v>121.80171300000001</v>
      </c>
      <c r="BE591">
        <v>121.965868</v>
      </c>
      <c r="BF591">
        <v>121.955333</v>
      </c>
      <c r="BG591">
        <v>60.058972999999995</v>
      </c>
      <c r="BH591">
        <v>-122.214823</v>
      </c>
    </row>
    <row r="592" spans="1:60">
      <c r="A592">
        <v>1016.265625</v>
      </c>
      <c r="B592">
        <v>122.364807</v>
      </c>
      <c r="C592">
        <v>-59.843445000000003</v>
      </c>
      <c r="D592">
        <v>62.191772</v>
      </c>
      <c r="F592">
        <v>1.4210854715202004E-13</v>
      </c>
      <c r="G592">
        <v>-3.5715444000000061E-2</v>
      </c>
      <c r="H592">
        <v>-5.5834360000000085E-3</v>
      </c>
      <c r="I592">
        <v>6.4724623999999994E-2</v>
      </c>
      <c r="J592">
        <v>-7.0680239999999783E-3</v>
      </c>
      <c r="K592">
        <v>5.5385671999999997E-2</v>
      </c>
      <c r="M592">
        <v>-5.4936749999999999E-3</v>
      </c>
      <c r="N592">
        <v>1.4315200000007412E-4</v>
      </c>
      <c r="O592">
        <v>-2.1152480000000045E-3</v>
      </c>
      <c r="P592">
        <v>-3.867024000000008E-3</v>
      </c>
      <c r="Q592">
        <v>2.4619458000000021E-2</v>
      </c>
      <c r="R592">
        <v>-1.2376977999999986E-2</v>
      </c>
      <c r="T592">
        <v>-59.870531</v>
      </c>
      <c r="U592">
        <v>2.4299999999999999E-2</v>
      </c>
      <c r="V592">
        <v>-59.864849</v>
      </c>
      <c r="W592">
        <v>62.144224000000001</v>
      </c>
      <c r="X592">
        <v>62.008155000000002</v>
      </c>
      <c r="Y592">
        <v>61.962257000000001</v>
      </c>
      <c r="Z592">
        <v>-59.845495999999997</v>
      </c>
      <c r="AB592">
        <v>-59.856425999999999</v>
      </c>
      <c r="AC592">
        <v>8.7354000000000001E-2</v>
      </c>
      <c r="AD592">
        <v>-59.945875999999998</v>
      </c>
      <c r="AE592">
        <v>61.944555999999999</v>
      </c>
      <c r="AF592">
        <v>62.113292000000001</v>
      </c>
      <c r="AG592">
        <v>62.102758000000001</v>
      </c>
      <c r="AH592">
        <v>-59.990974000000001</v>
      </c>
      <c r="AJ592">
        <v>-2.0509999999944739E-3</v>
      </c>
      <c r="AK592">
        <v>-4.7547999999999035E-2</v>
      </c>
      <c r="AL592">
        <v>-2.7085999999997057E-2</v>
      </c>
      <c r="AM592">
        <v>-2.140399999999687E-2</v>
      </c>
      <c r="AN592">
        <v>-1.9353000000002396E-2</v>
      </c>
      <c r="AO592">
        <v>-0.18361699999999814</v>
      </c>
      <c r="AP592">
        <v>-0.22951499999999925</v>
      </c>
      <c r="AR592">
        <v>-0.14752899999999869</v>
      </c>
      <c r="AS592">
        <v>-0.24721600000000166</v>
      </c>
      <c r="AT592">
        <v>-1.2980999999996357E-2</v>
      </c>
      <c r="AU592">
        <v>-0.10243099999999572</v>
      </c>
      <c r="AV592">
        <v>4.5098000000002969E-2</v>
      </c>
      <c r="AW592">
        <v>-7.8479999999998995E-2</v>
      </c>
      <c r="AX592">
        <v>-8.9013999999998816E-2</v>
      </c>
      <c r="AY592">
        <v>121.98766900000001</v>
      </c>
      <c r="AZ592">
        <v>121.8516</v>
      </c>
      <c r="BA592">
        <v>121.805702</v>
      </c>
      <c r="BB592">
        <v>59.867744999999999</v>
      </c>
      <c r="BC592">
        <v>-122.037268</v>
      </c>
      <c r="BD592">
        <v>121.78800100000001</v>
      </c>
      <c r="BE592">
        <v>121.956737</v>
      </c>
      <c r="BF592">
        <v>121.946203</v>
      </c>
      <c r="BG592">
        <v>59.930799</v>
      </c>
      <c r="BH592">
        <v>-122.18274600000001</v>
      </c>
    </row>
    <row r="593" spans="1:60">
      <c r="A593">
        <v>1018.03125</v>
      </c>
      <c r="B593">
        <v>122.32360799999999</v>
      </c>
      <c r="C593">
        <v>-59.802245999999997</v>
      </c>
      <c r="D593">
        <v>62.255859000000001</v>
      </c>
      <c r="F593">
        <v>1.4210854715202004E-13</v>
      </c>
      <c r="G593">
        <v>-3.5929044000000063E-2</v>
      </c>
      <c r="H593">
        <v>-5.797036000000008E-3</v>
      </c>
      <c r="I593">
        <v>6.4724623999999994E-2</v>
      </c>
      <c r="J593">
        <v>-6.6406239999999787E-3</v>
      </c>
      <c r="K593">
        <v>5.5172072000000003E-2</v>
      </c>
      <c r="M593">
        <v>-1.3124174999999998E-2</v>
      </c>
      <c r="N593">
        <v>3.5675200000007123E-4</v>
      </c>
      <c r="O593">
        <v>-2.1152480000000045E-3</v>
      </c>
      <c r="P593">
        <v>-3.867024000000008E-3</v>
      </c>
      <c r="Q593">
        <v>2.4619458000000021E-2</v>
      </c>
      <c r="R593">
        <v>-1.2163177999999983E-2</v>
      </c>
      <c r="T593">
        <v>-59.811011000000001</v>
      </c>
      <c r="U593">
        <v>2.8878000000000001E-2</v>
      </c>
      <c r="V593">
        <v>-59.791597000000003</v>
      </c>
      <c r="W593">
        <v>62.208320999999998</v>
      </c>
      <c r="X593">
        <v>62.021892000000001</v>
      </c>
      <c r="Y593">
        <v>62.030935999999997</v>
      </c>
      <c r="Z593">
        <v>-59.776812</v>
      </c>
      <c r="AB593">
        <v>-59.778587999999999</v>
      </c>
      <c r="AC593">
        <v>8.2776000000000002E-2</v>
      </c>
      <c r="AD593">
        <v>-59.877195</v>
      </c>
      <c r="AE593">
        <v>62.031548000000001</v>
      </c>
      <c r="AF593">
        <v>62.181970999999997</v>
      </c>
      <c r="AG593">
        <v>62.176015999999997</v>
      </c>
      <c r="AH593">
        <v>-59.922291999999999</v>
      </c>
      <c r="AJ593">
        <v>2.543399999999707E-2</v>
      </c>
      <c r="AK593">
        <v>-4.7538000000002967E-2</v>
      </c>
      <c r="AL593">
        <v>-8.7650000000039086E-3</v>
      </c>
      <c r="AM593">
        <v>1.0648999999993691E-2</v>
      </c>
      <c r="AN593">
        <v>-1.4785000000003379E-2</v>
      </c>
      <c r="AO593">
        <v>-0.23396699999999981</v>
      </c>
      <c r="AP593">
        <v>-0.22492300000000398</v>
      </c>
      <c r="AR593">
        <v>-0.1200460000000021</v>
      </c>
      <c r="AS593">
        <v>-0.22431100000000015</v>
      </c>
      <c r="AT593">
        <v>2.3657999999997514E-2</v>
      </c>
      <c r="AU593">
        <v>-7.4949000000003707E-2</v>
      </c>
      <c r="AV593">
        <v>4.5096999999998388E-2</v>
      </c>
      <c r="AW593">
        <v>-7.3888000000003728E-2</v>
      </c>
      <c r="AX593">
        <v>-7.9843000000003883E-2</v>
      </c>
      <c r="AY593">
        <v>122.01056699999999</v>
      </c>
      <c r="AZ593">
        <v>121.824138</v>
      </c>
      <c r="BA593">
        <v>121.83318199999999</v>
      </c>
      <c r="BB593">
        <v>59.831123999999996</v>
      </c>
      <c r="BC593">
        <v>-122.03267099999999</v>
      </c>
      <c r="BD593">
        <v>121.833794</v>
      </c>
      <c r="BE593">
        <v>121.984217</v>
      </c>
      <c r="BF593">
        <v>121.978262</v>
      </c>
      <c r="BG593">
        <v>59.885021999999999</v>
      </c>
      <c r="BH593">
        <v>-122.178151</v>
      </c>
    </row>
    <row r="594" spans="1:60">
      <c r="A594">
        <v>1019.78125</v>
      </c>
      <c r="B594">
        <v>122.250366</v>
      </c>
      <c r="C594">
        <v>-59.761046999999998</v>
      </c>
      <c r="D594">
        <v>62.374878000000002</v>
      </c>
      <c r="F594">
        <v>1.4210854715202004E-13</v>
      </c>
      <c r="G594">
        <v>-3.5715444000000061E-2</v>
      </c>
      <c r="H594">
        <v>-5.797036000000008E-3</v>
      </c>
      <c r="I594">
        <v>6.4724623999999994E-2</v>
      </c>
      <c r="J594">
        <v>-7.0680239999999783E-3</v>
      </c>
      <c r="K594">
        <v>5.5385671999999997E-2</v>
      </c>
      <c r="M594">
        <v>2.1363250000000014E-3</v>
      </c>
      <c r="N594">
        <v>1.4315200000007412E-4</v>
      </c>
      <c r="O594">
        <v>-2.1152480000000045E-3</v>
      </c>
      <c r="P594">
        <v>-3.867024000000008E-3</v>
      </c>
      <c r="Q594">
        <v>2.4833058000000026E-2</v>
      </c>
      <c r="R594">
        <v>-1.1949577999999985E-2</v>
      </c>
      <c r="T594">
        <v>-59.778962999999997</v>
      </c>
      <c r="U594">
        <v>1.9720999999999999E-2</v>
      </c>
      <c r="V594">
        <v>-59.75497</v>
      </c>
      <c r="W594">
        <v>62.240369999999999</v>
      </c>
      <c r="X594">
        <v>62.049365000000002</v>
      </c>
      <c r="Y594">
        <v>62.058408</v>
      </c>
      <c r="Z594">
        <v>-59.740181</v>
      </c>
      <c r="AB594">
        <v>-59.751116000000003</v>
      </c>
      <c r="AC594">
        <v>7.8197000000000003E-2</v>
      </c>
      <c r="AD594">
        <v>-59.854301999999997</v>
      </c>
      <c r="AE594">
        <v>62.059018999999999</v>
      </c>
      <c r="AF594">
        <v>62.214022</v>
      </c>
      <c r="AG594">
        <v>62.203487000000003</v>
      </c>
      <c r="AH594">
        <v>-59.894818999999998</v>
      </c>
      <c r="AJ594">
        <v>2.0865999999998053E-2</v>
      </c>
      <c r="AK594">
        <v>-0.13450800000000385</v>
      </c>
      <c r="AL594">
        <v>-1.7915999999999599E-2</v>
      </c>
      <c r="AM594">
        <v>6.0769999999976676E-3</v>
      </c>
      <c r="AN594">
        <v>-1.4789000000000385E-2</v>
      </c>
      <c r="AO594">
        <v>-0.32551300000000083</v>
      </c>
      <c r="AP594">
        <v>-0.31647000000000247</v>
      </c>
      <c r="AR594">
        <v>-0.13377200000000045</v>
      </c>
      <c r="AS594">
        <v>-0.31585900000000322</v>
      </c>
      <c r="AT594">
        <v>9.930999999994583E-3</v>
      </c>
      <c r="AU594">
        <v>-9.32549999999992E-2</v>
      </c>
      <c r="AV594">
        <v>4.0517000000001246E-2</v>
      </c>
      <c r="AW594">
        <v>-0.16085600000000255</v>
      </c>
      <c r="AX594">
        <v>-0.17139099999999985</v>
      </c>
      <c r="AY594">
        <v>122.001417</v>
      </c>
      <c r="AZ594">
        <v>121.810412</v>
      </c>
      <c r="BA594">
        <v>121.819455</v>
      </c>
      <c r="BB594">
        <v>59.780767999999995</v>
      </c>
      <c r="BC594">
        <v>-122.115059</v>
      </c>
      <c r="BD594">
        <v>121.820066</v>
      </c>
      <c r="BE594">
        <v>121.97506899999999</v>
      </c>
      <c r="BF594">
        <v>121.964534</v>
      </c>
      <c r="BG594">
        <v>59.839244000000001</v>
      </c>
      <c r="BH594">
        <v>-122.26969700000001</v>
      </c>
    </row>
    <row r="595" spans="1:60">
      <c r="A595">
        <v>1021.46875</v>
      </c>
      <c r="B595">
        <v>122.35565200000001</v>
      </c>
      <c r="C595">
        <v>-59.623717999999997</v>
      </c>
      <c r="D595">
        <v>62.411498999999999</v>
      </c>
      <c r="F595">
        <v>1.4210854715202004E-13</v>
      </c>
      <c r="G595">
        <v>-3.6356444000000064E-2</v>
      </c>
      <c r="H595">
        <v>-5.5834360000000085E-3</v>
      </c>
      <c r="I595">
        <v>6.5152024000000003E-2</v>
      </c>
      <c r="J595">
        <v>-7.2816239999999753E-3</v>
      </c>
      <c r="K595">
        <v>5.5385671999999997E-2</v>
      </c>
      <c r="M595">
        <v>9.7668249999999998E-3</v>
      </c>
      <c r="N595">
        <v>1.4315200000007412E-4</v>
      </c>
      <c r="O595">
        <v>-2.1152480000000045E-3</v>
      </c>
      <c r="P595">
        <v>-3.867024000000008E-3</v>
      </c>
      <c r="Q595">
        <v>2.4619458000000021E-2</v>
      </c>
      <c r="R595">
        <v>-1.2163177999999983E-2</v>
      </c>
      <c r="T595">
        <v>-59.659925000000001</v>
      </c>
      <c r="U595">
        <v>1.5141999999999999E-2</v>
      </c>
      <c r="V595">
        <v>-59.645091999999998</v>
      </c>
      <c r="W595">
        <v>62.35483</v>
      </c>
      <c r="X595">
        <v>62.227944000000001</v>
      </c>
      <c r="Y595">
        <v>62.191186999999999</v>
      </c>
      <c r="Z595">
        <v>-59.630287000000003</v>
      </c>
      <c r="AB595">
        <v>-59.641227000000001</v>
      </c>
      <c r="AC595">
        <v>8.7354000000000001E-2</v>
      </c>
      <c r="AD595">
        <v>-59.735255000000002</v>
      </c>
      <c r="AE595">
        <v>62.168903</v>
      </c>
      <c r="AF595">
        <v>62.333064999999998</v>
      </c>
      <c r="AG595">
        <v>62.322530999999998</v>
      </c>
      <c r="AH595">
        <v>-59.771191000000002</v>
      </c>
      <c r="AJ595">
        <v>-6.5690000000060422E-3</v>
      </c>
      <c r="AK595">
        <v>-5.6668999999999414E-2</v>
      </c>
      <c r="AL595">
        <v>-3.6207000000004541E-2</v>
      </c>
      <c r="AM595">
        <v>-2.1374000000001558E-2</v>
      </c>
      <c r="AN595">
        <v>-1.4804999999995516E-2</v>
      </c>
      <c r="AO595">
        <v>-0.18355499999999836</v>
      </c>
      <c r="AP595">
        <v>-0.22031199999999984</v>
      </c>
      <c r="AR595">
        <v>-0.14747300000000507</v>
      </c>
      <c r="AS595">
        <v>-0.24259599999999892</v>
      </c>
      <c r="AT595">
        <v>-1.7509000000003994E-2</v>
      </c>
      <c r="AU595">
        <v>-0.11153700000000555</v>
      </c>
      <c r="AV595">
        <v>3.5935999999999524E-2</v>
      </c>
      <c r="AW595">
        <v>-7.8434000000001447E-2</v>
      </c>
      <c r="AX595">
        <v>-8.8968000000001268E-2</v>
      </c>
      <c r="AY595">
        <v>121.97854799999999</v>
      </c>
      <c r="AZ595">
        <v>121.851662</v>
      </c>
      <c r="BA595">
        <v>121.814905</v>
      </c>
      <c r="BB595">
        <v>59.638859999999994</v>
      </c>
      <c r="BC595">
        <v>-122.041786</v>
      </c>
      <c r="BD595">
        <v>121.792621</v>
      </c>
      <c r="BE595">
        <v>121.956783</v>
      </c>
      <c r="BF595">
        <v>121.94624899999999</v>
      </c>
      <c r="BG595">
        <v>59.711071999999994</v>
      </c>
      <c r="BH595">
        <v>-122.18269000000001</v>
      </c>
    </row>
    <row r="596" spans="1:60">
      <c r="A596">
        <v>1023.21875</v>
      </c>
      <c r="B596">
        <v>122.36938499999999</v>
      </c>
      <c r="C596">
        <v>-59.5047</v>
      </c>
      <c r="D596">
        <v>62.503051999999997</v>
      </c>
      <c r="F596">
        <v>1.4210854715202004E-13</v>
      </c>
      <c r="G596">
        <v>-3.5501844000000067E-2</v>
      </c>
      <c r="H596">
        <v>-5.3696360000000084E-3</v>
      </c>
      <c r="I596">
        <v>6.4938224000000003E-2</v>
      </c>
      <c r="J596">
        <v>-7.0680239999999783E-3</v>
      </c>
      <c r="K596">
        <v>5.5172072000000003E-2</v>
      </c>
      <c r="M596">
        <v>-5.4936749999999999E-3</v>
      </c>
      <c r="N596">
        <v>3.5675200000007123E-4</v>
      </c>
      <c r="O596">
        <v>-2.1152480000000045E-3</v>
      </c>
      <c r="P596">
        <v>-3.867024000000008E-3</v>
      </c>
      <c r="Q596">
        <v>2.5046858000000023E-2</v>
      </c>
      <c r="R596">
        <v>-1.2163177999999983E-2</v>
      </c>
      <c r="T596">
        <v>-59.554622000000002</v>
      </c>
      <c r="U596">
        <v>2.4299999999999999E-2</v>
      </c>
      <c r="V596">
        <v>-59.526055999999997</v>
      </c>
      <c r="W596">
        <v>62.478445999999998</v>
      </c>
      <c r="X596">
        <v>62.296627000000001</v>
      </c>
      <c r="Y596">
        <v>62.305652000000002</v>
      </c>
      <c r="Z596">
        <v>-59.502077</v>
      </c>
      <c r="AB596">
        <v>-59.517601999999997</v>
      </c>
      <c r="AC596">
        <v>8.7354000000000001E-2</v>
      </c>
      <c r="AD596">
        <v>-59.620787999999997</v>
      </c>
      <c r="AE596">
        <v>62.287944000000003</v>
      </c>
      <c r="AF596">
        <v>62.44753</v>
      </c>
      <c r="AG596">
        <v>62.441575</v>
      </c>
      <c r="AH596">
        <v>-59.647562999999998</v>
      </c>
      <c r="AJ596">
        <v>2.6229999999998199E-3</v>
      </c>
      <c r="AK596">
        <v>-2.4605999999998573E-2</v>
      </c>
      <c r="AL596">
        <v>-4.9922000000002242E-2</v>
      </c>
      <c r="AM596">
        <v>-2.1355999999997266E-2</v>
      </c>
      <c r="AN596">
        <v>-2.3978999999997086E-2</v>
      </c>
      <c r="AO596">
        <v>-0.20642499999999586</v>
      </c>
      <c r="AP596">
        <v>-0.19739999999999469</v>
      </c>
      <c r="AR596">
        <v>-0.14286299999999841</v>
      </c>
      <c r="AS596">
        <v>-0.21510799999999364</v>
      </c>
      <c r="AT596">
        <v>-1.290199999999686E-2</v>
      </c>
      <c r="AU596">
        <v>-0.11608799999999775</v>
      </c>
      <c r="AV596">
        <v>2.6775000000000659E-2</v>
      </c>
      <c r="AW596">
        <v>-5.5521999999996297E-2</v>
      </c>
      <c r="AX596">
        <v>-6.1476999999996451E-2</v>
      </c>
      <c r="AY596">
        <v>121.983146</v>
      </c>
      <c r="AZ596">
        <v>121.801327</v>
      </c>
      <c r="BA596">
        <v>121.81035199999999</v>
      </c>
      <c r="BB596">
        <v>59.528999999999996</v>
      </c>
      <c r="BC596">
        <v>-122.005129</v>
      </c>
      <c r="BD596">
        <v>121.792644</v>
      </c>
      <c r="BE596">
        <v>121.95223</v>
      </c>
      <c r="BF596">
        <v>121.946275</v>
      </c>
      <c r="BG596">
        <v>59.592053999999997</v>
      </c>
      <c r="BH596">
        <v>-122.15061499999999</v>
      </c>
    </row>
    <row r="597" spans="1:60">
      <c r="A597">
        <v>1024.96875</v>
      </c>
      <c r="B597">
        <v>122.236633</v>
      </c>
      <c r="C597">
        <v>-59.408569</v>
      </c>
      <c r="D597">
        <v>62.722777999999998</v>
      </c>
      <c r="F597">
        <v>1.4210854715202004E-13</v>
      </c>
      <c r="G597">
        <v>-3.5929044000000063E-2</v>
      </c>
      <c r="H597">
        <v>-5.3696360000000084E-3</v>
      </c>
      <c r="I597">
        <v>6.4938224000000003E-2</v>
      </c>
      <c r="J597">
        <v>-6.8542239999999756E-3</v>
      </c>
      <c r="K597">
        <v>5.5385671999999997E-2</v>
      </c>
      <c r="M597">
        <v>-1.3124174999999998E-2</v>
      </c>
      <c r="N597">
        <v>5.7035200000007393E-4</v>
      </c>
      <c r="O597">
        <v>-1.9016480000000045E-3</v>
      </c>
      <c r="P597">
        <v>-3.867024000000008E-3</v>
      </c>
      <c r="Q597">
        <v>2.5474058000000022E-2</v>
      </c>
      <c r="R597">
        <v>-1.2163177999999983E-2</v>
      </c>
      <c r="T597">
        <v>-59.408113</v>
      </c>
      <c r="U597">
        <v>1.5141999999999999E-2</v>
      </c>
      <c r="V597">
        <v>-59.384129999999999</v>
      </c>
      <c r="W597">
        <v>62.615797999999998</v>
      </c>
      <c r="X597">
        <v>62.479784000000002</v>
      </c>
      <c r="Y597">
        <v>62.443010000000001</v>
      </c>
      <c r="Z597">
        <v>-59.355550999999998</v>
      </c>
      <c r="AB597">
        <v>-59.380240000000001</v>
      </c>
      <c r="AC597">
        <v>8.2776000000000002E-2</v>
      </c>
      <c r="AD597">
        <v>-59.483426000000001</v>
      </c>
      <c r="AE597">
        <v>62.434455</v>
      </c>
      <c r="AF597">
        <v>62.603203000000001</v>
      </c>
      <c r="AG597">
        <v>62.569775</v>
      </c>
      <c r="AH597">
        <v>-59.514777000000002</v>
      </c>
      <c r="AJ597">
        <v>5.3018000000001564E-2</v>
      </c>
      <c r="AK597">
        <v>-0.10698000000000008</v>
      </c>
      <c r="AL597">
        <v>4.5599999999978991E-4</v>
      </c>
      <c r="AM597">
        <v>2.4439000000000988E-2</v>
      </c>
      <c r="AN597">
        <v>-2.8579000000000576E-2</v>
      </c>
      <c r="AO597">
        <v>-0.24299399999999594</v>
      </c>
      <c r="AP597">
        <v>-0.27976799999999713</v>
      </c>
      <c r="AR597">
        <v>-0.1062080000000023</v>
      </c>
      <c r="AS597">
        <v>-0.28832299999999833</v>
      </c>
      <c r="AT597">
        <v>2.8328999999999382E-2</v>
      </c>
      <c r="AU597">
        <v>-7.4857000000001506E-2</v>
      </c>
      <c r="AV597">
        <v>3.1351000000000795E-2</v>
      </c>
      <c r="AW597">
        <v>-0.11957499999999754</v>
      </c>
      <c r="AX597">
        <v>-0.15300299999999822</v>
      </c>
      <c r="AY597">
        <v>122.024367</v>
      </c>
      <c r="AZ597">
        <v>121.888353</v>
      </c>
      <c r="BA597">
        <v>121.851579</v>
      </c>
      <c r="BB597">
        <v>59.423710999999997</v>
      </c>
      <c r="BC597">
        <v>-122.078329</v>
      </c>
      <c r="BD597">
        <v>121.843024</v>
      </c>
      <c r="BE597">
        <v>122.01177200000001</v>
      </c>
      <c r="BF597">
        <v>121.97834399999999</v>
      </c>
      <c r="BG597">
        <v>59.491345000000003</v>
      </c>
      <c r="BH597">
        <v>-122.237555</v>
      </c>
    </row>
    <row r="598" spans="1:60">
      <c r="A598">
        <v>1026.703125</v>
      </c>
      <c r="B598">
        <v>122.346497</v>
      </c>
      <c r="C598">
        <v>-59.326172</v>
      </c>
      <c r="D598">
        <v>62.722777999999998</v>
      </c>
      <c r="F598">
        <v>1.4210854715202004E-13</v>
      </c>
      <c r="G598">
        <v>-3.5929044000000063E-2</v>
      </c>
      <c r="H598">
        <v>-5.5834360000000085E-3</v>
      </c>
      <c r="I598">
        <v>6.5152024000000003E-2</v>
      </c>
      <c r="J598">
        <v>-6.8542239999999756E-3</v>
      </c>
      <c r="K598">
        <v>5.5385671999999997E-2</v>
      </c>
      <c r="M598">
        <v>-5.4936749999999999E-3</v>
      </c>
      <c r="N598">
        <v>3.5675200000007123E-4</v>
      </c>
      <c r="O598">
        <v>-2.1152480000000045E-3</v>
      </c>
      <c r="P598">
        <v>-3.867024000000008E-3</v>
      </c>
      <c r="Q598">
        <v>2.4619458000000021E-2</v>
      </c>
      <c r="R598">
        <v>-1.1949577999999985E-2</v>
      </c>
      <c r="T598">
        <v>-59.353172999999998</v>
      </c>
      <c r="U598">
        <v>2.4299999999999999E-2</v>
      </c>
      <c r="V598">
        <v>-59.342925000000001</v>
      </c>
      <c r="W598">
        <v>62.657003000000003</v>
      </c>
      <c r="X598">
        <v>62.507258</v>
      </c>
      <c r="Y598">
        <v>62.488796000000001</v>
      </c>
      <c r="Z598">
        <v>-59.318919999999999</v>
      </c>
      <c r="AB598">
        <v>-59.334453000000003</v>
      </c>
      <c r="AC598">
        <v>8.7354000000000001E-2</v>
      </c>
      <c r="AD598">
        <v>-59.433059999999998</v>
      </c>
      <c r="AE598">
        <v>62.466504999999998</v>
      </c>
      <c r="AF598">
        <v>62.630674999999997</v>
      </c>
      <c r="AG598">
        <v>62.624718999999999</v>
      </c>
      <c r="AH598">
        <v>-59.478147</v>
      </c>
      <c r="AJ598">
        <v>7.2520000000011464E-3</v>
      </c>
      <c r="AK598">
        <v>-6.5774999999995032E-2</v>
      </c>
      <c r="AL598">
        <v>-2.7000999999998498E-2</v>
      </c>
      <c r="AM598">
        <v>-1.675300000000135E-2</v>
      </c>
      <c r="AN598">
        <v>-2.4005000000002497E-2</v>
      </c>
      <c r="AO598">
        <v>-0.21551999999999794</v>
      </c>
      <c r="AP598">
        <v>-0.23398199999999747</v>
      </c>
      <c r="AR598">
        <v>-0.15197500000000019</v>
      </c>
      <c r="AS598">
        <v>-0.2562730000000002</v>
      </c>
      <c r="AT598">
        <v>-8.2810000000037576E-3</v>
      </c>
      <c r="AU598">
        <v>-0.10688799999999787</v>
      </c>
      <c r="AV598">
        <v>4.508700000000232E-2</v>
      </c>
      <c r="AW598">
        <v>-9.21030000000016E-2</v>
      </c>
      <c r="AX598">
        <v>-9.805899999999923E-2</v>
      </c>
      <c r="AY598">
        <v>121.983175</v>
      </c>
      <c r="AZ598">
        <v>121.83342999999999</v>
      </c>
      <c r="BA598">
        <v>121.81496799999999</v>
      </c>
      <c r="BB598">
        <v>59.350471999999996</v>
      </c>
      <c r="BC598">
        <v>-122.041698</v>
      </c>
      <c r="BD598">
        <v>121.792677</v>
      </c>
      <c r="BE598">
        <v>121.956847</v>
      </c>
      <c r="BF598">
        <v>121.950891</v>
      </c>
      <c r="BG598">
        <v>59.413525999999997</v>
      </c>
      <c r="BH598">
        <v>-122.200925</v>
      </c>
    </row>
    <row r="599" spans="1:60">
      <c r="A599">
        <v>1028.390625</v>
      </c>
      <c r="B599">
        <v>122.30529799999999</v>
      </c>
      <c r="C599">
        <v>-59.294128000000001</v>
      </c>
      <c r="D599">
        <v>62.796021000000003</v>
      </c>
      <c r="F599">
        <v>1.4210854715202004E-13</v>
      </c>
      <c r="G599">
        <v>-3.5929044000000063E-2</v>
      </c>
      <c r="H599">
        <v>-5.5834360000000085E-3</v>
      </c>
      <c r="I599">
        <v>6.4938224000000003E-2</v>
      </c>
      <c r="J599">
        <v>-6.8542239999999756E-3</v>
      </c>
      <c r="K599">
        <v>5.5599472000000004E-2</v>
      </c>
      <c r="M599">
        <v>-5.4936749999999999E-3</v>
      </c>
      <c r="N599">
        <v>-7.0447999999928565E-5</v>
      </c>
      <c r="O599">
        <v>-1.9016480000000045E-3</v>
      </c>
      <c r="P599">
        <v>-3.867024000000008E-3</v>
      </c>
      <c r="Q599">
        <v>2.5260458000000024E-2</v>
      </c>
      <c r="R599">
        <v>-1.2376977999999986E-2</v>
      </c>
      <c r="T599">
        <v>-59.302810000000001</v>
      </c>
      <c r="U599">
        <v>1.9720999999999999E-2</v>
      </c>
      <c r="V599">
        <v>-59.283408000000001</v>
      </c>
      <c r="W599">
        <v>62.716521999999998</v>
      </c>
      <c r="X599">
        <v>62.603414999999998</v>
      </c>
      <c r="Y599">
        <v>62.539161</v>
      </c>
      <c r="Z599">
        <v>-59.259394</v>
      </c>
      <c r="AB599">
        <v>-59.284087999999997</v>
      </c>
      <c r="AC599">
        <v>8.7354000000000001E-2</v>
      </c>
      <c r="AD599">
        <v>-59.378115999999999</v>
      </c>
      <c r="AE599">
        <v>62.530603999999997</v>
      </c>
      <c r="AF599">
        <v>62.694775</v>
      </c>
      <c r="AG599">
        <v>62.688819000000002</v>
      </c>
      <c r="AH599">
        <v>-59.423200999999999</v>
      </c>
      <c r="AJ599">
        <v>3.4734000000000265E-2</v>
      </c>
      <c r="AK599">
        <v>-7.9499000000005537E-2</v>
      </c>
      <c r="AL599">
        <v>-8.6820000000003006E-3</v>
      </c>
      <c r="AM599">
        <v>1.0719999999999175E-2</v>
      </c>
      <c r="AN599">
        <v>-2.401400000000109E-2</v>
      </c>
      <c r="AO599">
        <v>-0.19260600000000494</v>
      </c>
      <c r="AP599">
        <v>-0.2568600000000032</v>
      </c>
      <c r="AR599">
        <v>-0.12907299999999822</v>
      </c>
      <c r="AS599">
        <v>-0.26541700000000645</v>
      </c>
      <c r="AT599">
        <v>1.0040000000003602E-2</v>
      </c>
      <c r="AU599">
        <v>-8.3987999999997953E-2</v>
      </c>
      <c r="AV599">
        <v>4.5085000000000264E-2</v>
      </c>
      <c r="AW599">
        <v>-0.10124600000000328</v>
      </c>
      <c r="AX599">
        <v>-0.10720200000000091</v>
      </c>
      <c r="AY599">
        <v>122.01065</v>
      </c>
      <c r="AZ599">
        <v>121.897543</v>
      </c>
      <c r="BA599">
        <v>121.83328900000001</v>
      </c>
      <c r="BB599">
        <v>59.313848999999998</v>
      </c>
      <c r="BC599">
        <v>-122.05541500000001</v>
      </c>
      <c r="BD599">
        <v>121.824732</v>
      </c>
      <c r="BE599">
        <v>121.98890299999999</v>
      </c>
      <c r="BF599">
        <v>121.982947</v>
      </c>
      <c r="BG599">
        <v>59.381481999999998</v>
      </c>
      <c r="BH599">
        <v>-122.219222</v>
      </c>
    </row>
    <row r="600" spans="1:60">
      <c r="A600">
        <v>1030.125</v>
      </c>
      <c r="B600">
        <v>122.227478</v>
      </c>
      <c r="C600">
        <v>-59.207152999999998</v>
      </c>
      <c r="D600">
        <v>62.928772000000002</v>
      </c>
      <c r="F600">
        <v>1.4210854715202004E-13</v>
      </c>
      <c r="G600">
        <v>-3.6142844000000063E-2</v>
      </c>
      <c r="H600">
        <v>-5.5834360000000085E-3</v>
      </c>
      <c r="I600">
        <v>6.4724623999999994E-2</v>
      </c>
      <c r="J600">
        <v>-6.8542239999999756E-3</v>
      </c>
      <c r="K600">
        <v>5.5385671999999997E-2</v>
      </c>
      <c r="M600">
        <v>-1.3124174999999998E-2</v>
      </c>
      <c r="N600">
        <v>5.7035200000007393E-4</v>
      </c>
      <c r="O600">
        <v>-2.1152480000000045E-3</v>
      </c>
      <c r="P600">
        <v>-4.5080240000000046E-3</v>
      </c>
      <c r="Q600">
        <v>2.5260458000000024E-2</v>
      </c>
      <c r="R600">
        <v>-1.2163177999999983E-2</v>
      </c>
      <c r="T600">
        <v>-59.220399</v>
      </c>
      <c r="U600">
        <v>1.5141999999999999E-2</v>
      </c>
      <c r="V600">
        <v>-59.196420000000003</v>
      </c>
      <c r="W600">
        <v>62.803511999999998</v>
      </c>
      <c r="X600">
        <v>62.635468000000003</v>
      </c>
      <c r="Y600">
        <v>62.626154999999997</v>
      </c>
      <c r="Z600">
        <v>-59.167814999999997</v>
      </c>
      <c r="AB600">
        <v>-59.192512999999998</v>
      </c>
      <c r="AC600">
        <v>8.2776000000000002E-2</v>
      </c>
      <c r="AD600">
        <v>-59.286541999999997</v>
      </c>
      <c r="AE600">
        <v>62.622174000000001</v>
      </c>
      <c r="AF600">
        <v>62.777189999999997</v>
      </c>
      <c r="AG600">
        <v>62.771234</v>
      </c>
      <c r="AH600">
        <v>-59.327046000000003</v>
      </c>
      <c r="AJ600">
        <v>3.9338000000000761E-2</v>
      </c>
      <c r="AK600">
        <v>-0.12526000000000437</v>
      </c>
      <c r="AL600">
        <v>-1.3246000000002311E-2</v>
      </c>
      <c r="AM600">
        <v>1.0732999999994774E-2</v>
      </c>
      <c r="AN600">
        <v>-2.8605000000005987E-2</v>
      </c>
      <c r="AO600">
        <v>-0.29330399999999912</v>
      </c>
      <c r="AP600">
        <v>-0.30261700000000502</v>
      </c>
      <c r="AR600">
        <v>-0.11989300000000469</v>
      </c>
      <c r="AS600">
        <v>-0.30659800000000104</v>
      </c>
      <c r="AT600">
        <v>1.4639999999999986E-2</v>
      </c>
      <c r="AU600">
        <v>-7.9388999999999044E-2</v>
      </c>
      <c r="AV600">
        <v>4.0504000000005647E-2</v>
      </c>
      <c r="AW600">
        <v>-0.15158200000000477</v>
      </c>
      <c r="AX600">
        <v>-0.1575380000000024</v>
      </c>
      <c r="AY600">
        <v>122.01066499999999</v>
      </c>
      <c r="AZ600">
        <v>121.84262100000001</v>
      </c>
      <c r="BA600">
        <v>121.83330799999999</v>
      </c>
      <c r="BB600">
        <v>59.222294999999995</v>
      </c>
      <c r="BC600">
        <v>-122.096587</v>
      </c>
      <c r="BD600">
        <v>121.82932700000001</v>
      </c>
      <c r="BE600">
        <v>121.984343</v>
      </c>
      <c r="BF600">
        <v>121.978387</v>
      </c>
      <c r="BG600">
        <v>59.289929000000001</v>
      </c>
      <c r="BH600">
        <v>-122.255818</v>
      </c>
    </row>
    <row r="601" spans="1:60">
      <c r="A601">
        <v>1031.875</v>
      </c>
      <c r="B601">
        <v>122.232056</v>
      </c>
      <c r="C601">
        <v>-59.074401999999999</v>
      </c>
      <c r="D601">
        <v>63.02948</v>
      </c>
      <c r="F601">
        <v>1.4210854715202004E-13</v>
      </c>
      <c r="G601">
        <v>-3.6142844000000063E-2</v>
      </c>
      <c r="H601">
        <v>-5.5834360000000085E-3</v>
      </c>
      <c r="I601">
        <v>6.4938224000000003E-2</v>
      </c>
      <c r="J601">
        <v>-7.0680239999999783E-3</v>
      </c>
      <c r="K601">
        <v>5.5172072000000003E-2</v>
      </c>
      <c r="M601">
        <v>2.1363250000000014E-3</v>
      </c>
      <c r="N601">
        <v>3.5675200000007123E-4</v>
      </c>
      <c r="O601">
        <v>-2.1152480000000045E-3</v>
      </c>
      <c r="P601">
        <v>-4.2942240000000079E-3</v>
      </c>
      <c r="Q601">
        <v>2.5046858000000023E-2</v>
      </c>
      <c r="R601">
        <v>-1.2376977999999986E-2</v>
      </c>
      <c r="T601">
        <v>-59.110517999999999</v>
      </c>
      <c r="U601">
        <v>1.9720999999999999E-2</v>
      </c>
      <c r="V601">
        <v>-59.081963000000002</v>
      </c>
      <c r="W601">
        <v>62.917971000000001</v>
      </c>
      <c r="X601">
        <v>62.754519999999999</v>
      </c>
      <c r="Y601">
        <v>62.74062</v>
      </c>
      <c r="Z601">
        <v>-59.053342000000001</v>
      </c>
      <c r="AB601">
        <v>-59.073467000000001</v>
      </c>
      <c r="AC601">
        <v>8.2776000000000002E-2</v>
      </c>
      <c r="AD601">
        <v>-59.176653000000002</v>
      </c>
      <c r="AE601">
        <v>62.732058000000002</v>
      </c>
      <c r="AF601">
        <v>62.896233000000002</v>
      </c>
      <c r="AG601">
        <v>62.881120000000003</v>
      </c>
      <c r="AH601">
        <v>-59.217154000000001</v>
      </c>
      <c r="AJ601">
        <v>2.1059999999998524E-2</v>
      </c>
      <c r="AK601">
        <v>-0.11150899999999808</v>
      </c>
      <c r="AL601">
        <v>-3.6115999999999815E-2</v>
      </c>
      <c r="AM601">
        <v>-7.5610000000025934E-3</v>
      </c>
      <c r="AN601">
        <v>-2.8621000000001118E-2</v>
      </c>
      <c r="AO601">
        <v>-0.27496000000000009</v>
      </c>
      <c r="AP601">
        <v>-0.28885999999999967</v>
      </c>
      <c r="AR601">
        <v>-0.14275200000000154</v>
      </c>
      <c r="AS601">
        <v>-0.29742199999999741</v>
      </c>
      <c r="AT601">
        <v>9.3499999999835381E-4</v>
      </c>
      <c r="AU601">
        <v>-0.10225100000000253</v>
      </c>
      <c r="AV601">
        <v>4.050099999999901E-2</v>
      </c>
      <c r="AW601">
        <v>-0.13324699999999723</v>
      </c>
      <c r="AX601">
        <v>-0.14835999999999672</v>
      </c>
      <c r="AY601">
        <v>121.992373</v>
      </c>
      <c r="AZ601">
        <v>121.82892200000001</v>
      </c>
      <c r="BA601">
        <v>121.815022</v>
      </c>
      <c r="BB601">
        <v>59.094122999999996</v>
      </c>
      <c r="BC601">
        <v>-122.08282199999999</v>
      </c>
      <c r="BD601">
        <v>121.80646</v>
      </c>
      <c r="BE601">
        <v>121.970635</v>
      </c>
      <c r="BF601">
        <v>121.955522</v>
      </c>
      <c r="BG601">
        <v>59.157178000000002</v>
      </c>
      <c r="BH601">
        <v>-122.246634</v>
      </c>
    </row>
    <row r="602" spans="1:60">
      <c r="A602">
        <v>1033.5625</v>
      </c>
      <c r="B602">
        <v>122.24121100000001</v>
      </c>
      <c r="C602">
        <v>-59.024048000000001</v>
      </c>
      <c r="D602">
        <v>63.130187999999997</v>
      </c>
      <c r="F602">
        <v>1.4210854715202004E-13</v>
      </c>
      <c r="G602">
        <v>-3.5929044000000063E-2</v>
      </c>
      <c r="H602">
        <v>-5.5834360000000085E-3</v>
      </c>
      <c r="I602">
        <v>6.4938224000000003E-2</v>
      </c>
      <c r="J602">
        <v>-6.6406239999999787E-3</v>
      </c>
      <c r="K602">
        <v>5.4958472000000001E-2</v>
      </c>
      <c r="M602">
        <v>2.1363250000000014E-3</v>
      </c>
      <c r="N602">
        <v>1.4315200000007412E-4</v>
      </c>
      <c r="O602">
        <v>-1.9016480000000045E-3</v>
      </c>
      <c r="P602">
        <v>-3.6534240000000049E-3</v>
      </c>
      <c r="Q602">
        <v>2.4833058000000026E-2</v>
      </c>
      <c r="R602">
        <v>-1.2163177999999983E-2</v>
      </c>
      <c r="T602">
        <v>-59.046421000000002</v>
      </c>
      <c r="U602">
        <v>1.9720999999999999E-2</v>
      </c>
      <c r="V602">
        <v>-59.031601999999999</v>
      </c>
      <c r="W602">
        <v>62.977490000000003</v>
      </c>
      <c r="X602">
        <v>62.850676999999997</v>
      </c>
      <c r="Y602">
        <v>62.795563000000001</v>
      </c>
      <c r="Z602">
        <v>-59.002974000000002</v>
      </c>
      <c r="AB602">
        <v>-59.009365000000003</v>
      </c>
      <c r="AC602">
        <v>8.2776000000000002E-2</v>
      </c>
      <c r="AD602">
        <v>-59.117130000000003</v>
      </c>
      <c r="AE602">
        <v>62.786999999999999</v>
      </c>
      <c r="AF602">
        <v>62.951177000000001</v>
      </c>
      <c r="AG602">
        <v>62.940641999999997</v>
      </c>
      <c r="AH602">
        <v>-59.153050999999998</v>
      </c>
      <c r="AJ602">
        <v>2.1073999999998705E-2</v>
      </c>
      <c r="AK602">
        <v>-0.15269799999999378</v>
      </c>
      <c r="AL602">
        <v>-2.2373000000001753E-2</v>
      </c>
      <c r="AM602">
        <v>-7.5539999999989504E-3</v>
      </c>
      <c r="AN602">
        <v>-2.8627999999997655E-2</v>
      </c>
      <c r="AO602">
        <v>-0.2795109999999994</v>
      </c>
      <c r="AP602">
        <v>-0.33462499999999551</v>
      </c>
      <c r="AR602">
        <v>-0.12900299999999731</v>
      </c>
      <c r="AS602">
        <v>-0.34318799999999783</v>
      </c>
      <c r="AT602">
        <v>1.4682999999998003E-2</v>
      </c>
      <c r="AU602">
        <v>-9.3082000000002552E-2</v>
      </c>
      <c r="AV602">
        <v>3.5920999999994763E-2</v>
      </c>
      <c r="AW602">
        <v>-0.17901099999999559</v>
      </c>
      <c r="AX602">
        <v>-0.18954599999999999</v>
      </c>
      <c r="AY602">
        <v>122.00153800000001</v>
      </c>
      <c r="AZ602">
        <v>121.874725</v>
      </c>
      <c r="BA602">
        <v>121.81961100000001</v>
      </c>
      <c r="BB602">
        <v>59.043768999999998</v>
      </c>
      <c r="BC602">
        <v>-122.133162</v>
      </c>
      <c r="BD602">
        <v>121.811048</v>
      </c>
      <c r="BE602">
        <v>121.97522499999999</v>
      </c>
      <c r="BF602">
        <v>121.96468999999999</v>
      </c>
      <c r="BG602">
        <v>59.106824000000003</v>
      </c>
      <c r="BH602">
        <v>-122.28323899999999</v>
      </c>
    </row>
    <row r="603" spans="1:60">
      <c r="A603">
        <v>1035.25</v>
      </c>
      <c r="B603">
        <v>122.332764</v>
      </c>
      <c r="C603">
        <v>-58.964539000000002</v>
      </c>
      <c r="D603">
        <v>63.079833999999998</v>
      </c>
      <c r="F603">
        <v>1.4210854715202004E-13</v>
      </c>
      <c r="G603">
        <v>-3.5929044000000063E-2</v>
      </c>
      <c r="H603">
        <v>-5.3696360000000084E-3</v>
      </c>
      <c r="I603">
        <v>6.4724623999999994E-2</v>
      </c>
      <c r="J603">
        <v>-7.0680239999999783E-3</v>
      </c>
      <c r="K603">
        <v>5.5385671999999997E-2</v>
      </c>
      <c r="M603">
        <v>2.1363250000000014E-3</v>
      </c>
      <c r="N603">
        <v>3.5675200000007123E-4</v>
      </c>
      <c r="O603">
        <v>-2.1152480000000045E-3</v>
      </c>
      <c r="P603">
        <v>-4.2942240000000079E-3</v>
      </c>
      <c r="Q603">
        <v>2.5046858000000023E-2</v>
      </c>
      <c r="R603">
        <v>-1.2376977999999986E-2</v>
      </c>
      <c r="T603">
        <v>-59.009793999999999</v>
      </c>
      <c r="U603">
        <v>1.5141999999999999E-2</v>
      </c>
      <c r="V603">
        <v>-58.976663000000002</v>
      </c>
      <c r="W603">
        <v>63.027853</v>
      </c>
      <c r="X603">
        <v>62.891888000000002</v>
      </c>
      <c r="Y603">
        <v>62.845927000000003</v>
      </c>
      <c r="Z603">
        <v>-58.957185000000003</v>
      </c>
      <c r="AB603">
        <v>-58.972735</v>
      </c>
      <c r="AC603">
        <v>8.7354000000000001E-2</v>
      </c>
      <c r="AD603">
        <v>-59.071342000000001</v>
      </c>
      <c r="AE603">
        <v>62.832785000000001</v>
      </c>
      <c r="AF603">
        <v>62.987805999999999</v>
      </c>
      <c r="AG603">
        <v>62.995584999999998</v>
      </c>
      <c r="AH603">
        <v>-59.107263000000003</v>
      </c>
      <c r="AJ603">
        <v>7.3539999999994166E-3</v>
      </c>
      <c r="AK603">
        <v>-5.1980999999997834E-2</v>
      </c>
      <c r="AL603">
        <v>-4.5254999999997381E-2</v>
      </c>
      <c r="AM603">
        <v>-1.2124000000000024E-2</v>
      </c>
      <c r="AN603">
        <v>-1.947799999999944E-2</v>
      </c>
      <c r="AO603">
        <v>-0.18794599999999662</v>
      </c>
      <c r="AP603">
        <v>-0.23390699999999498</v>
      </c>
      <c r="AR603">
        <v>-0.14272400000000118</v>
      </c>
      <c r="AS603">
        <v>-0.24704899999999697</v>
      </c>
      <c r="AT603">
        <v>-8.1959999999980937E-3</v>
      </c>
      <c r="AU603">
        <v>-0.10680299999999932</v>
      </c>
      <c r="AV603">
        <v>3.5921000000001868E-2</v>
      </c>
      <c r="AW603">
        <v>-9.2027999999999111E-2</v>
      </c>
      <c r="AX603">
        <v>-8.4248999999999796E-2</v>
      </c>
      <c r="AY603">
        <v>121.992392</v>
      </c>
      <c r="AZ603">
        <v>121.856427</v>
      </c>
      <c r="BA603">
        <v>121.81046600000001</v>
      </c>
      <c r="BB603">
        <v>58.979680999999999</v>
      </c>
      <c r="BC603">
        <v>-122.037019</v>
      </c>
      <c r="BD603">
        <v>121.797324</v>
      </c>
      <c r="BE603">
        <v>121.95234500000001</v>
      </c>
      <c r="BF603">
        <v>121.96012400000001</v>
      </c>
      <c r="BG603">
        <v>59.051893</v>
      </c>
      <c r="BH603">
        <v>-122.18709699999999</v>
      </c>
    </row>
    <row r="604" spans="1:60">
      <c r="A604">
        <v>1037</v>
      </c>
      <c r="B604">
        <v>122.351074</v>
      </c>
      <c r="C604">
        <v>-58.882140999999997</v>
      </c>
      <c r="D604">
        <v>63.162230999999998</v>
      </c>
      <c r="F604">
        <v>1.4210854715202004E-13</v>
      </c>
      <c r="G604">
        <v>-3.5929044000000063E-2</v>
      </c>
      <c r="H604">
        <v>-5.3696360000000084E-3</v>
      </c>
      <c r="I604">
        <v>6.4511024E-2</v>
      </c>
      <c r="J604">
        <v>-6.8542239999999756E-3</v>
      </c>
      <c r="K604">
        <v>5.5385671999999997E-2</v>
      </c>
      <c r="M604">
        <v>2.1363250000000014E-3</v>
      </c>
      <c r="N604">
        <v>1.4315200000007412E-4</v>
      </c>
      <c r="O604">
        <v>-2.328848000000004E-3</v>
      </c>
      <c r="P604">
        <v>-3.867024000000008E-3</v>
      </c>
      <c r="Q604">
        <v>2.4833058000000026E-2</v>
      </c>
      <c r="R604">
        <v>-1.2376977999999986E-2</v>
      </c>
      <c r="T604">
        <v>-58.895333999999998</v>
      </c>
      <c r="U604">
        <v>1.5141999999999999E-2</v>
      </c>
      <c r="V604">
        <v>-58.880519</v>
      </c>
      <c r="W604">
        <v>63.123998999999998</v>
      </c>
      <c r="X604">
        <v>62.988045</v>
      </c>
      <c r="Y604">
        <v>62.946657000000002</v>
      </c>
      <c r="Z604">
        <v>-58.856448</v>
      </c>
      <c r="AB604">
        <v>-58.881160999999999</v>
      </c>
      <c r="AC604">
        <v>8.2776000000000002E-2</v>
      </c>
      <c r="AD604">
        <v>-58.979768</v>
      </c>
      <c r="AE604">
        <v>62.933511000000003</v>
      </c>
      <c r="AF604">
        <v>63.088535</v>
      </c>
      <c r="AG604">
        <v>63.087158000000002</v>
      </c>
      <c r="AH604">
        <v>-59.015686000000002</v>
      </c>
      <c r="AJ604">
        <v>2.5692999999996857E-2</v>
      </c>
      <c r="AK604">
        <v>-3.823200000000071E-2</v>
      </c>
      <c r="AL604">
        <v>-1.319300000000112E-2</v>
      </c>
      <c r="AM604">
        <v>1.6219999999975698E-3</v>
      </c>
      <c r="AN604">
        <v>-2.4070999999999287E-2</v>
      </c>
      <c r="AO604">
        <v>-0.17418599999999884</v>
      </c>
      <c r="AP604">
        <v>-0.2155739999999966</v>
      </c>
      <c r="AR604">
        <v>-0.13354500000000513</v>
      </c>
      <c r="AS604">
        <v>-0.22871999999999559</v>
      </c>
      <c r="AT604">
        <v>9.7999999999842657E-4</v>
      </c>
      <c r="AU604">
        <v>-9.7627000000002795E-2</v>
      </c>
      <c r="AV604">
        <v>3.5918000000002337E-2</v>
      </c>
      <c r="AW604">
        <v>-7.3695999999998207E-2</v>
      </c>
      <c r="AX604">
        <v>-7.5072999999996171E-2</v>
      </c>
      <c r="AY604">
        <v>122.00613999999999</v>
      </c>
      <c r="AZ604">
        <v>121.87018599999999</v>
      </c>
      <c r="BA604">
        <v>121.82879800000001</v>
      </c>
      <c r="BB604">
        <v>58.897282999999995</v>
      </c>
      <c r="BC604">
        <v>-122.01867899999999</v>
      </c>
      <c r="BD604">
        <v>121.815652</v>
      </c>
      <c r="BE604">
        <v>121.970676</v>
      </c>
      <c r="BF604">
        <v>121.96929900000001</v>
      </c>
      <c r="BG604">
        <v>58.964917</v>
      </c>
      <c r="BH604">
        <v>-122.17791700000001</v>
      </c>
    </row>
    <row r="605" spans="1:60">
      <c r="A605">
        <v>1038.75</v>
      </c>
      <c r="B605">
        <v>122.227478</v>
      </c>
      <c r="C605">
        <v>-58.776854999999998</v>
      </c>
      <c r="D605">
        <v>63.317870999999997</v>
      </c>
      <c r="F605">
        <v>1.4210854715202004E-13</v>
      </c>
      <c r="G605">
        <v>-3.5929044000000063E-2</v>
      </c>
      <c r="H605">
        <v>-6.0108360000000081E-3</v>
      </c>
      <c r="I605">
        <v>6.4724623999999994E-2</v>
      </c>
      <c r="J605">
        <v>-6.6406239999999787E-3</v>
      </c>
      <c r="K605">
        <v>5.5172072000000003E-2</v>
      </c>
      <c r="M605">
        <v>-5.4936749999999999E-3</v>
      </c>
      <c r="N605">
        <v>1.4315200000007412E-4</v>
      </c>
      <c r="O605">
        <v>-1.9016480000000045E-3</v>
      </c>
      <c r="P605">
        <v>-3.867024000000008E-3</v>
      </c>
      <c r="Q605">
        <v>2.5474058000000022E-2</v>
      </c>
      <c r="R605">
        <v>-1.2163177999999983E-2</v>
      </c>
      <c r="T605">
        <v>-58.803766000000003</v>
      </c>
      <c r="U605">
        <v>1.9720999999999999E-2</v>
      </c>
      <c r="V605">
        <v>-58.779797000000002</v>
      </c>
      <c r="W605">
        <v>63.220145000000002</v>
      </c>
      <c r="X605">
        <v>63.116255000000002</v>
      </c>
      <c r="Y605">
        <v>63.051965000000003</v>
      </c>
      <c r="Z605">
        <v>-58.755712000000003</v>
      </c>
      <c r="AB605">
        <v>-58.775851000000003</v>
      </c>
      <c r="AC605">
        <v>8.7354000000000001E-2</v>
      </c>
      <c r="AD605">
        <v>-58.865299999999998</v>
      </c>
      <c r="AE605">
        <v>63.038817000000002</v>
      </c>
      <c r="AF605">
        <v>63.193843000000001</v>
      </c>
      <c r="AG605">
        <v>63.197043999999998</v>
      </c>
      <c r="AH605">
        <v>-58.910373</v>
      </c>
      <c r="AJ605">
        <v>2.1142999999995027E-2</v>
      </c>
      <c r="AK605">
        <v>-9.7725999999994428E-2</v>
      </c>
      <c r="AL605">
        <v>-2.6911000000005458E-2</v>
      </c>
      <c r="AM605">
        <v>-2.9420000000044411E-3</v>
      </c>
      <c r="AN605">
        <v>-2.4084999999999468E-2</v>
      </c>
      <c r="AO605">
        <v>-0.20161599999999424</v>
      </c>
      <c r="AP605">
        <v>-0.26590599999999398</v>
      </c>
      <c r="AR605">
        <v>-0.13351800000000225</v>
      </c>
      <c r="AS605">
        <v>-0.27905399999999503</v>
      </c>
      <c r="AT605">
        <v>1.0039999999946758E-3</v>
      </c>
      <c r="AU605">
        <v>-8.8445000000000107E-2</v>
      </c>
      <c r="AV605">
        <v>4.5073000000002139E-2</v>
      </c>
      <c r="AW605">
        <v>-0.12402799999999559</v>
      </c>
      <c r="AX605">
        <v>-0.12082699999999846</v>
      </c>
      <c r="AY605">
        <v>121.997</v>
      </c>
      <c r="AZ605">
        <v>121.89311000000001</v>
      </c>
      <c r="BA605">
        <v>121.82882000000001</v>
      </c>
      <c r="BB605">
        <v>58.796575999999995</v>
      </c>
      <c r="BC605">
        <v>-122.073583</v>
      </c>
      <c r="BD605">
        <v>121.81567200000001</v>
      </c>
      <c r="BE605">
        <v>121.970698</v>
      </c>
      <c r="BF605">
        <v>121.97389899999999</v>
      </c>
      <c r="BG605">
        <v>58.864208999999995</v>
      </c>
      <c r="BH605">
        <v>-122.22824399999999</v>
      </c>
    </row>
    <row r="606" spans="1:60">
      <c r="A606">
        <v>1040.453125</v>
      </c>
      <c r="B606">
        <v>122.232056</v>
      </c>
      <c r="C606">
        <v>-58.689880000000002</v>
      </c>
      <c r="D606">
        <v>63.436889999999998</v>
      </c>
      <c r="F606">
        <v>1.4210854715202004E-13</v>
      </c>
      <c r="G606">
        <v>-3.5929044000000063E-2</v>
      </c>
      <c r="H606">
        <v>-6.0108360000000081E-3</v>
      </c>
      <c r="I606">
        <v>6.4938224000000003E-2</v>
      </c>
      <c r="J606">
        <v>-6.8542239999999756E-3</v>
      </c>
      <c r="K606">
        <v>5.5385671999999997E-2</v>
      </c>
      <c r="M606">
        <v>-5.4936749999999999E-3</v>
      </c>
      <c r="N606">
        <v>3.5675200000007123E-4</v>
      </c>
      <c r="O606">
        <v>-2.328848000000004E-3</v>
      </c>
      <c r="P606">
        <v>-3.6534240000000049E-3</v>
      </c>
      <c r="Q606">
        <v>2.5260458000000024E-2</v>
      </c>
      <c r="R606">
        <v>-1.2590577999999982E-2</v>
      </c>
      <c r="T606">
        <v>-58.712198000000001</v>
      </c>
      <c r="U606">
        <v>1.9720999999999999E-2</v>
      </c>
      <c r="V606">
        <v>-58.688231000000002</v>
      </c>
      <c r="W606">
        <v>63.325448000000002</v>
      </c>
      <c r="X606">
        <v>63.189518</v>
      </c>
      <c r="Y606">
        <v>63.152693999999997</v>
      </c>
      <c r="Z606">
        <v>-58.659554999999997</v>
      </c>
      <c r="AB606">
        <v>-58.679698000000002</v>
      </c>
      <c r="AC606">
        <v>8.7354000000000001E-2</v>
      </c>
      <c r="AD606">
        <v>-58.778305000000003</v>
      </c>
      <c r="AE606">
        <v>63.134965000000001</v>
      </c>
      <c r="AF606">
        <v>63.289993000000003</v>
      </c>
      <c r="AG606">
        <v>63.284036999999998</v>
      </c>
      <c r="AH606">
        <v>-58.814217999999997</v>
      </c>
      <c r="AJ606">
        <v>3.032500000000482E-2</v>
      </c>
      <c r="AK606">
        <v>-0.11144199999999671</v>
      </c>
      <c r="AL606">
        <v>-2.2317999999998506E-2</v>
      </c>
      <c r="AM606">
        <v>1.6490000000004557E-3</v>
      </c>
      <c r="AN606">
        <v>-2.8676000000004365E-2</v>
      </c>
      <c r="AO606">
        <v>-0.24737199999999859</v>
      </c>
      <c r="AP606">
        <v>-0.28419600000000145</v>
      </c>
      <c r="AR606">
        <v>-0.12433799999999451</v>
      </c>
      <c r="AS606">
        <v>-0.30192499999999711</v>
      </c>
      <c r="AT606">
        <v>1.0182000000000357E-2</v>
      </c>
      <c r="AU606">
        <v>-8.8425000000000864E-2</v>
      </c>
      <c r="AV606">
        <v>3.5912999999993644E-2</v>
      </c>
      <c r="AW606">
        <v>-0.14689699999999561</v>
      </c>
      <c r="AX606">
        <v>-0.15285300000000035</v>
      </c>
      <c r="AY606">
        <v>122.01532800000001</v>
      </c>
      <c r="AZ606">
        <v>121.87939800000001</v>
      </c>
      <c r="BA606">
        <v>121.842574</v>
      </c>
      <c r="BB606">
        <v>58.709600999999999</v>
      </c>
      <c r="BC606">
        <v>-122.09644499999999</v>
      </c>
      <c r="BD606">
        <v>121.82484500000001</v>
      </c>
      <c r="BE606">
        <v>121.979873</v>
      </c>
      <c r="BF606">
        <v>121.973917</v>
      </c>
      <c r="BG606">
        <v>58.777234</v>
      </c>
      <c r="BH606">
        <v>-122.25110799999999</v>
      </c>
    </row>
    <row r="607" spans="1:60">
      <c r="A607">
        <v>1042.203125</v>
      </c>
      <c r="B607">
        <v>122.351074</v>
      </c>
      <c r="C607">
        <v>-58.648682000000001</v>
      </c>
      <c r="D607">
        <v>63.404845999999999</v>
      </c>
      <c r="F607">
        <v>1.4210854715202004E-13</v>
      </c>
      <c r="G607">
        <v>-3.6356444000000064E-2</v>
      </c>
      <c r="H607">
        <v>-5.3696360000000084E-3</v>
      </c>
      <c r="I607">
        <v>6.4938224000000003E-2</v>
      </c>
      <c r="J607">
        <v>-7.0680239999999783E-3</v>
      </c>
      <c r="K607">
        <v>5.5385671999999997E-2</v>
      </c>
      <c r="M607">
        <v>-1.3124174999999998E-2</v>
      </c>
      <c r="N607">
        <v>-7.0447999999928565E-5</v>
      </c>
      <c r="O607">
        <v>-2.328848000000004E-3</v>
      </c>
      <c r="P607">
        <v>-4.0806240000000049E-3</v>
      </c>
      <c r="Q607">
        <v>2.4833058000000026E-2</v>
      </c>
      <c r="R607">
        <v>-1.2590577999999982E-2</v>
      </c>
      <c r="T607">
        <v>-58.670993000000003</v>
      </c>
      <c r="U607">
        <v>2.4299999999999999E-2</v>
      </c>
      <c r="V607">
        <v>-58.642448000000002</v>
      </c>
      <c r="W607">
        <v>63.366652999999999</v>
      </c>
      <c r="X607">
        <v>63.253622999999997</v>
      </c>
      <c r="Y607">
        <v>63.184744000000002</v>
      </c>
      <c r="Z607">
        <v>-58.622923</v>
      </c>
      <c r="AB607">
        <v>-58.633910999999998</v>
      </c>
      <c r="AC607">
        <v>9.6512000000000001E-2</v>
      </c>
      <c r="AD607">
        <v>-58.732517999999999</v>
      </c>
      <c r="AE607">
        <v>63.176172000000001</v>
      </c>
      <c r="AF607">
        <v>63.340358000000002</v>
      </c>
      <c r="AG607">
        <v>63.329822999999998</v>
      </c>
      <c r="AH607">
        <v>-58.777588000000002</v>
      </c>
      <c r="AJ607">
        <v>2.5759000000000754E-2</v>
      </c>
      <c r="AK607">
        <v>-3.8192999999999699E-2</v>
      </c>
      <c r="AL607">
        <v>-2.2311000000001968E-2</v>
      </c>
      <c r="AM607">
        <v>6.2339999999991846E-3</v>
      </c>
      <c r="AN607">
        <v>-1.9525000000001569E-2</v>
      </c>
      <c r="AO607">
        <v>-0.15122300000000166</v>
      </c>
      <c r="AP607">
        <v>-0.22010199999999713</v>
      </c>
      <c r="AR607">
        <v>-0.12890600000000063</v>
      </c>
      <c r="AS607">
        <v>-0.22867399999999805</v>
      </c>
      <c r="AT607">
        <v>1.4771000000003198E-2</v>
      </c>
      <c r="AU607">
        <v>-8.3835999999998023E-2</v>
      </c>
      <c r="AV607">
        <v>4.5070000000002608E-2</v>
      </c>
      <c r="AW607">
        <v>-6.4487999999997214E-2</v>
      </c>
      <c r="AX607">
        <v>-7.5023000000001616E-2</v>
      </c>
      <c r="AY607">
        <v>122.01533499999999</v>
      </c>
      <c r="AZ607">
        <v>121.902305</v>
      </c>
      <c r="BA607">
        <v>121.833426</v>
      </c>
      <c r="BB607">
        <v>58.672981999999998</v>
      </c>
      <c r="BC607">
        <v>-122.02776900000001</v>
      </c>
      <c r="BD607">
        <v>121.824854</v>
      </c>
      <c r="BE607">
        <v>121.98904</v>
      </c>
      <c r="BF607">
        <v>121.978505</v>
      </c>
      <c r="BG607">
        <v>58.745193999999998</v>
      </c>
      <c r="BH607">
        <v>-122.182434</v>
      </c>
    </row>
    <row r="608" spans="1:60">
      <c r="A608">
        <v>1043.953125</v>
      </c>
      <c r="B608">
        <v>122.29156500000001</v>
      </c>
      <c r="C608">
        <v>-58.602905</v>
      </c>
      <c r="D608">
        <v>63.505553999999997</v>
      </c>
      <c r="F608">
        <v>1.4210854715202004E-13</v>
      </c>
      <c r="G608">
        <v>-3.6356444000000064E-2</v>
      </c>
      <c r="H608">
        <v>-5.797036000000008E-3</v>
      </c>
      <c r="I608">
        <v>6.4724623999999994E-2</v>
      </c>
      <c r="J608">
        <v>-7.0680239999999783E-3</v>
      </c>
      <c r="K608">
        <v>5.5172072000000003E-2</v>
      </c>
      <c r="M608">
        <v>-5.4936749999999999E-3</v>
      </c>
      <c r="N608">
        <v>1.4315200000007412E-4</v>
      </c>
      <c r="O608">
        <v>-2.1152480000000045E-3</v>
      </c>
      <c r="P608">
        <v>-3.867024000000008E-3</v>
      </c>
      <c r="Q608">
        <v>2.5046858000000023E-2</v>
      </c>
      <c r="R608">
        <v>-1.2590577999999982E-2</v>
      </c>
      <c r="T608">
        <v>-58.643523000000002</v>
      </c>
      <c r="U608">
        <v>1.9720999999999999E-2</v>
      </c>
      <c r="V608">
        <v>-58.624135000000003</v>
      </c>
      <c r="W608">
        <v>63.389544999999998</v>
      </c>
      <c r="X608">
        <v>63.262779999999999</v>
      </c>
      <c r="Y608">
        <v>63.212215999999998</v>
      </c>
      <c r="Z608">
        <v>-58.590871</v>
      </c>
      <c r="AB608">
        <v>-58.611016999999997</v>
      </c>
      <c r="AC608">
        <v>8.7354000000000001E-2</v>
      </c>
      <c r="AD608">
        <v>-58.709623999999998</v>
      </c>
      <c r="AE608">
        <v>63.194485999999998</v>
      </c>
      <c r="AF608">
        <v>63.358671999999999</v>
      </c>
      <c r="AG608">
        <v>63.348137999999999</v>
      </c>
      <c r="AH608">
        <v>-58.750115000000001</v>
      </c>
      <c r="AJ608">
        <v>1.2033999999999878E-2</v>
      </c>
      <c r="AK608">
        <v>-0.11600899999999825</v>
      </c>
      <c r="AL608">
        <v>-4.0618000000002041E-2</v>
      </c>
      <c r="AM608">
        <v>-2.1230000000002747E-2</v>
      </c>
      <c r="AN608">
        <v>-3.3264000000002625E-2</v>
      </c>
      <c r="AO608">
        <v>-0.24277399999999716</v>
      </c>
      <c r="AP608">
        <v>-0.29333799999999854</v>
      </c>
      <c r="AR608">
        <v>-0.14721000000000117</v>
      </c>
      <c r="AS608">
        <v>-0.31106799999999879</v>
      </c>
      <c r="AT608">
        <v>-8.1119999999970105E-3</v>
      </c>
      <c r="AU608">
        <v>-0.10671899999999823</v>
      </c>
      <c r="AV608">
        <v>4.0491000000002941E-2</v>
      </c>
      <c r="AW608">
        <v>-0.14688199999999796</v>
      </c>
      <c r="AX608">
        <v>-0.15741599999999778</v>
      </c>
      <c r="AY608">
        <v>121.99244999999999</v>
      </c>
      <c r="AZ608">
        <v>121.865685</v>
      </c>
      <c r="BA608">
        <v>121.815121</v>
      </c>
      <c r="BB608">
        <v>58.622625999999997</v>
      </c>
      <c r="BC608">
        <v>-122.096425</v>
      </c>
      <c r="BD608">
        <v>121.797391</v>
      </c>
      <c r="BE608">
        <v>121.96157700000001</v>
      </c>
      <c r="BF608">
        <v>121.951043</v>
      </c>
      <c r="BG608">
        <v>58.690258999999998</v>
      </c>
      <c r="BH608">
        <v>-122.255669</v>
      </c>
    </row>
    <row r="609" spans="1:60">
      <c r="A609">
        <v>1045.640625</v>
      </c>
      <c r="B609">
        <v>122.364807</v>
      </c>
      <c r="C609">
        <v>-58.543396000000001</v>
      </c>
      <c r="D609">
        <v>63.519286999999998</v>
      </c>
      <c r="F609">
        <v>1.4210854715202004E-13</v>
      </c>
      <c r="G609">
        <v>-3.6142844000000063E-2</v>
      </c>
      <c r="H609">
        <v>-5.3696360000000084E-3</v>
      </c>
      <c r="I609">
        <v>6.4511024E-2</v>
      </c>
      <c r="J609">
        <v>-6.8542239999999756E-3</v>
      </c>
      <c r="K609">
        <v>5.5172072000000003E-2</v>
      </c>
      <c r="M609">
        <v>-5.4936749999999999E-3</v>
      </c>
      <c r="N609">
        <v>3.5675200000007123E-4</v>
      </c>
      <c r="O609">
        <v>-2.1152480000000045E-3</v>
      </c>
      <c r="P609">
        <v>-4.0806240000000049E-3</v>
      </c>
      <c r="Q609">
        <v>2.5260458000000024E-2</v>
      </c>
      <c r="R609">
        <v>-1.1949577999999985E-2</v>
      </c>
      <c r="T609">
        <v>-58.584004</v>
      </c>
      <c r="U609">
        <v>1.5141999999999999E-2</v>
      </c>
      <c r="V609">
        <v>-58.564616999999998</v>
      </c>
      <c r="W609">
        <v>63.439908000000003</v>
      </c>
      <c r="X609">
        <v>63.308570000000003</v>
      </c>
      <c r="Y609">
        <v>63.267158999999999</v>
      </c>
      <c r="Z609">
        <v>-58.535924000000001</v>
      </c>
      <c r="AB609">
        <v>-58.556072999999998</v>
      </c>
      <c r="AC609">
        <v>9.1933000000000001E-2</v>
      </c>
      <c r="AD609">
        <v>-58.659258999999999</v>
      </c>
      <c r="AE609">
        <v>63.258584999999997</v>
      </c>
      <c r="AF609">
        <v>63.409036999999998</v>
      </c>
      <c r="AG609">
        <v>63.403081</v>
      </c>
      <c r="AH609">
        <v>-58.695169</v>
      </c>
      <c r="AJ609">
        <v>7.4719999999999231E-3</v>
      </c>
      <c r="AK609">
        <v>-7.937899999999587E-2</v>
      </c>
      <c r="AL609">
        <v>-4.0607999999998867E-2</v>
      </c>
      <c r="AM609">
        <v>-2.1220999999997048E-2</v>
      </c>
      <c r="AN609">
        <v>-2.8692999999996971E-2</v>
      </c>
      <c r="AO609">
        <v>-0.21071699999999538</v>
      </c>
      <c r="AP609">
        <v>-0.25212799999999902</v>
      </c>
      <c r="AR609">
        <v>-0.1517729999999986</v>
      </c>
      <c r="AS609">
        <v>-0.26070200000000199</v>
      </c>
      <c r="AT609">
        <v>-1.2676999999996497E-2</v>
      </c>
      <c r="AU609">
        <v>-0.11586299999999738</v>
      </c>
      <c r="AV609">
        <v>3.5910000000001219E-2</v>
      </c>
      <c r="AW609">
        <v>-0.11025000000000063</v>
      </c>
      <c r="AX609">
        <v>-0.11620599999999826</v>
      </c>
      <c r="AY609">
        <v>121.983304</v>
      </c>
      <c r="AZ609">
        <v>121.851966</v>
      </c>
      <c r="BA609">
        <v>121.81055499999999</v>
      </c>
      <c r="BB609">
        <v>58.558537999999999</v>
      </c>
      <c r="BC609">
        <v>-122.055211</v>
      </c>
      <c r="BD609">
        <v>121.801981</v>
      </c>
      <c r="BE609">
        <v>121.952433</v>
      </c>
      <c r="BF609">
        <v>121.946477</v>
      </c>
      <c r="BG609">
        <v>58.635328999999999</v>
      </c>
      <c r="BH609">
        <v>-122.214456</v>
      </c>
    </row>
    <row r="610" spans="1:60">
      <c r="A610">
        <v>1047.328125</v>
      </c>
      <c r="B610">
        <v>122.341919</v>
      </c>
      <c r="C610">
        <v>-58.493042000000003</v>
      </c>
      <c r="D610">
        <v>63.519286999999998</v>
      </c>
      <c r="F610">
        <v>1.4210854715202004E-13</v>
      </c>
      <c r="G610">
        <v>-3.6142844000000063E-2</v>
      </c>
      <c r="H610">
        <v>-6.0108360000000081E-3</v>
      </c>
      <c r="I610">
        <v>6.4724623999999994E-2</v>
      </c>
      <c r="J610">
        <v>-7.0680239999999783E-3</v>
      </c>
      <c r="K610">
        <v>5.5599472000000004E-2</v>
      </c>
      <c r="M610">
        <v>2.1363250000000014E-3</v>
      </c>
      <c r="N610">
        <v>3.5675200000007123E-4</v>
      </c>
      <c r="O610">
        <v>-2.328848000000004E-3</v>
      </c>
      <c r="P610">
        <v>-4.0806240000000049E-3</v>
      </c>
      <c r="Q610">
        <v>2.5474058000000022E-2</v>
      </c>
      <c r="R610">
        <v>-1.2376977999999986E-2</v>
      </c>
      <c r="T610">
        <v>-58.538220000000003</v>
      </c>
      <c r="U610">
        <v>1.9720999999999999E-2</v>
      </c>
      <c r="V610">
        <v>-58.518835000000003</v>
      </c>
      <c r="W610">
        <v>63.499426999999997</v>
      </c>
      <c r="X610">
        <v>63.368096000000001</v>
      </c>
      <c r="Y610">
        <v>63.312944999999999</v>
      </c>
      <c r="Z610">
        <v>-58.490133999999998</v>
      </c>
      <c r="AB610">
        <v>-58.510286000000001</v>
      </c>
      <c r="AC610">
        <v>9.1933000000000001E-2</v>
      </c>
      <c r="AD610">
        <v>-58.608893000000002</v>
      </c>
      <c r="AE610">
        <v>63.295212999999997</v>
      </c>
      <c r="AF610">
        <v>63.459401999999997</v>
      </c>
      <c r="AG610">
        <v>63.458024000000002</v>
      </c>
      <c r="AH610">
        <v>-58.649380999999998</v>
      </c>
      <c r="AJ610">
        <v>2.9080000000050177E-3</v>
      </c>
      <c r="AK610">
        <v>-1.9860000000001321E-2</v>
      </c>
      <c r="AL610">
        <v>-4.517799999999994E-2</v>
      </c>
      <c r="AM610">
        <v>-2.5793000000000177E-2</v>
      </c>
      <c r="AN610">
        <v>-2.8701000000005195E-2</v>
      </c>
      <c r="AO610">
        <v>-0.15119099999999719</v>
      </c>
      <c r="AP610">
        <v>-0.20634199999999936</v>
      </c>
      <c r="AR610">
        <v>-0.15633899999999556</v>
      </c>
      <c r="AS610">
        <v>-0.22407400000000166</v>
      </c>
      <c r="AT610">
        <v>-1.7243999999998039E-2</v>
      </c>
      <c r="AU610">
        <v>-0.11585099999999926</v>
      </c>
      <c r="AV610">
        <v>4.0487999999996305E-2</v>
      </c>
      <c r="AW610">
        <v>-5.9885000000001298E-2</v>
      </c>
      <c r="AX610">
        <v>-6.1262999999996737E-2</v>
      </c>
      <c r="AY610">
        <v>121.992469</v>
      </c>
      <c r="AZ610">
        <v>121.86113800000001</v>
      </c>
      <c r="BA610">
        <v>121.805987</v>
      </c>
      <c r="BB610">
        <v>58.512763</v>
      </c>
      <c r="BC610">
        <v>-122.009421</v>
      </c>
      <c r="BD610">
        <v>121.78825499999999</v>
      </c>
      <c r="BE610">
        <v>121.952444</v>
      </c>
      <c r="BF610">
        <v>121.951066</v>
      </c>
      <c r="BG610">
        <v>58.584975</v>
      </c>
      <c r="BH610">
        <v>-122.168668</v>
      </c>
    </row>
    <row r="611" spans="1:60">
      <c r="A611">
        <v>1049.078125</v>
      </c>
      <c r="B611">
        <v>122.232056</v>
      </c>
      <c r="C611">
        <v>-58.428955000000002</v>
      </c>
      <c r="D611">
        <v>63.684081999999997</v>
      </c>
      <c r="F611">
        <v>1.4210854715202004E-13</v>
      </c>
      <c r="G611">
        <v>-3.6570244000000064E-2</v>
      </c>
      <c r="H611">
        <v>-5.797036000000008E-3</v>
      </c>
      <c r="I611">
        <v>6.4724623999999994E-2</v>
      </c>
      <c r="J611">
        <v>-6.8542239999999756E-3</v>
      </c>
      <c r="K611">
        <v>5.5385671999999997E-2</v>
      </c>
      <c r="M611">
        <v>2.1363250000000014E-3</v>
      </c>
      <c r="N611">
        <v>-7.0447999999928565E-5</v>
      </c>
      <c r="O611">
        <v>-2.328848000000004E-3</v>
      </c>
      <c r="P611">
        <v>-4.0806240000000049E-3</v>
      </c>
      <c r="Q611">
        <v>2.5046858000000023E-2</v>
      </c>
      <c r="R611">
        <v>-1.2590577999999982E-2</v>
      </c>
      <c r="T611">
        <v>-58.451230000000002</v>
      </c>
      <c r="U611">
        <v>1.9720999999999999E-2</v>
      </c>
      <c r="V611">
        <v>-58.431846999999998</v>
      </c>
      <c r="W611">
        <v>63.581837999999998</v>
      </c>
      <c r="X611">
        <v>63.436779999999999</v>
      </c>
      <c r="Y611">
        <v>63.409095999999998</v>
      </c>
      <c r="Z611">
        <v>-58.403134999999999</v>
      </c>
      <c r="AB611">
        <v>-58.418711000000002</v>
      </c>
      <c r="AC611">
        <v>8.7354000000000001E-2</v>
      </c>
      <c r="AD611">
        <v>-58.521897000000003</v>
      </c>
      <c r="AE611">
        <v>63.400517999999998</v>
      </c>
      <c r="AF611">
        <v>63.550973999999997</v>
      </c>
      <c r="AG611">
        <v>63.545017999999999</v>
      </c>
      <c r="AH611">
        <v>-58.553226000000002</v>
      </c>
      <c r="AJ611">
        <v>2.5820000000003063E-2</v>
      </c>
      <c r="AK611">
        <v>-0.10224399999999889</v>
      </c>
      <c r="AL611">
        <v>-2.2275000000000489E-2</v>
      </c>
      <c r="AM611">
        <v>-2.8919999999956758E-3</v>
      </c>
      <c r="AN611">
        <v>-2.8711999999998739E-2</v>
      </c>
      <c r="AO611">
        <v>-0.24730199999999769</v>
      </c>
      <c r="AP611">
        <v>-0.2749859999999984</v>
      </c>
      <c r="AR611">
        <v>-0.12427100000000024</v>
      </c>
      <c r="AS611">
        <v>-0.28356399999999837</v>
      </c>
      <c r="AT611">
        <v>1.0244000000000142E-2</v>
      </c>
      <c r="AU611">
        <v>-9.2942000000000746E-2</v>
      </c>
      <c r="AV611">
        <v>3.1328999999999496E-2</v>
      </c>
      <c r="AW611">
        <v>-0.133108</v>
      </c>
      <c r="AX611">
        <v>-0.13906399999999763</v>
      </c>
      <c r="AY611">
        <v>122.01079300000001</v>
      </c>
      <c r="AZ611">
        <v>121.865735</v>
      </c>
      <c r="BA611">
        <v>121.83805100000001</v>
      </c>
      <c r="BB611">
        <v>58.448675999999999</v>
      </c>
      <c r="BC611">
        <v>-122.087217</v>
      </c>
      <c r="BD611">
        <v>121.82947300000001</v>
      </c>
      <c r="BE611">
        <v>121.979929</v>
      </c>
      <c r="BF611">
        <v>121.973973</v>
      </c>
      <c r="BG611">
        <v>58.516309</v>
      </c>
      <c r="BH611">
        <v>-122.237308</v>
      </c>
    </row>
    <row r="612" spans="1:60">
      <c r="A612">
        <v>1050.765625</v>
      </c>
      <c r="B612">
        <v>122.37854</v>
      </c>
      <c r="C612">
        <v>-58.296204000000003</v>
      </c>
      <c r="D612">
        <v>63.761901999999999</v>
      </c>
      <c r="F612">
        <v>1.4210854715202004E-13</v>
      </c>
      <c r="G612">
        <v>-3.6142844000000063E-2</v>
      </c>
      <c r="H612">
        <v>-5.5834360000000085E-3</v>
      </c>
      <c r="I612">
        <v>6.4511024E-2</v>
      </c>
      <c r="J612">
        <v>-7.2816239999999753E-3</v>
      </c>
      <c r="K612">
        <v>5.5385671999999997E-2</v>
      </c>
      <c r="M612">
        <v>-1.3124174999999998E-2</v>
      </c>
      <c r="N612">
        <v>1.4315200000007412E-4</v>
      </c>
      <c r="O612">
        <v>-2.1152480000000045E-3</v>
      </c>
      <c r="P612">
        <v>-4.2942240000000079E-3</v>
      </c>
      <c r="Q612">
        <v>2.5046858000000023E-2</v>
      </c>
      <c r="R612">
        <v>-1.2590577999999982E-2</v>
      </c>
      <c r="T612">
        <v>-58.377975999999997</v>
      </c>
      <c r="U612">
        <v>3.3457000000000001E-2</v>
      </c>
      <c r="V612">
        <v>-58.344859999999997</v>
      </c>
      <c r="W612">
        <v>63.659669999999998</v>
      </c>
      <c r="X612">
        <v>63.542095000000003</v>
      </c>
      <c r="Y612">
        <v>63.482353000000003</v>
      </c>
      <c r="Z612">
        <v>-58.325293000000002</v>
      </c>
      <c r="AB612">
        <v>-58.331716</v>
      </c>
      <c r="AC612">
        <v>8.7354000000000001E-2</v>
      </c>
      <c r="AD612">
        <v>-58.444059000000003</v>
      </c>
      <c r="AE612">
        <v>63.478352000000001</v>
      </c>
      <c r="AF612">
        <v>63.628810000000001</v>
      </c>
      <c r="AG612">
        <v>63.622853999999997</v>
      </c>
      <c r="AH612">
        <v>-58.484543000000002</v>
      </c>
      <c r="AJ612">
        <v>-2.9088999999999032E-2</v>
      </c>
      <c r="AK612">
        <v>-0.10223200000000077</v>
      </c>
      <c r="AL612">
        <v>-8.1771999999993739E-2</v>
      </c>
      <c r="AM612">
        <v>-4.8655999999994037E-2</v>
      </c>
      <c r="AN612">
        <v>-1.9566999999995005E-2</v>
      </c>
      <c r="AO612">
        <v>-0.21980699999999587</v>
      </c>
      <c r="AP612">
        <v>-0.27954899999999583</v>
      </c>
      <c r="AR612">
        <v>-0.18833899999999915</v>
      </c>
      <c r="AS612">
        <v>-0.28354999999999819</v>
      </c>
      <c r="AT612">
        <v>-3.5511999999997101E-2</v>
      </c>
      <c r="AU612">
        <v>-0.14785499999999985</v>
      </c>
      <c r="AV612">
        <v>4.0483999999999298E-2</v>
      </c>
      <c r="AW612">
        <v>-0.13309199999999777</v>
      </c>
      <c r="AX612">
        <v>-0.1390480000000025</v>
      </c>
      <c r="AY612">
        <v>121.95587399999999</v>
      </c>
      <c r="AZ612">
        <v>121.83829900000001</v>
      </c>
      <c r="BA612">
        <v>121.77855700000001</v>
      </c>
      <c r="BB612">
        <v>58.329661000000002</v>
      </c>
      <c r="BC612">
        <v>-122.08719500000001</v>
      </c>
      <c r="BD612">
        <v>121.774556</v>
      </c>
      <c r="BE612">
        <v>121.925014</v>
      </c>
      <c r="BF612">
        <v>121.91905800000001</v>
      </c>
      <c r="BG612">
        <v>58.383558000000001</v>
      </c>
      <c r="BH612">
        <v>-122.24644499999999</v>
      </c>
    </row>
    <row r="613" spans="1:60">
      <c r="A613">
        <v>1052.515625</v>
      </c>
      <c r="B613">
        <v>122.232056</v>
      </c>
      <c r="C613">
        <v>-58.236694</v>
      </c>
      <c r="D613">
        <v>63.908386</v>
      </c>
      <c r="F613">
        <v>1.4210854715202004E-13</v>
      </c>
      <c r="G613">
        <v>-3.6356444000000064E-2</v>
      </c>
      <c r="H613">
        <v>-5.5834360000000085E-3</v>
      </c>
      <c r="I613">
        <v>6.4511024E-2</v>
      </c>
      <c r="J613">
        <v>-6.8542239999999756E-3</v>
      </c>
      <c r="K613">
        <v>5.4958472000000001E-2</v>
      </c>
      <c r="M613">
        <v>2.1363250000000014E-3</v>
      </c>
      <c r="N613">
        <v>3.5675200000007123E-4</v>
      </c>
      <c r="O613">
        <v>-2.1152480000000045E-3</v>
      </c>
      <c r="P613">
        <v>-3.867024000000008E-3</v>
      </c>
      <c r="Q613">
        <v>2.5260458000000024E-2</v>
      </c>
      <c r="R613">
        <v>-1.2590577999999982E-2</v>
      </c>
      <c r="T613">
        <v>-58.277251999999997</v>
      </c>
      <c r="U613">
        <v>2.4299999999999999E-2</v>
      </c>
      <c r="V613">
        <v>-58.253293999999997</v>
      </c>
      <c r="W613">
        <v>63.755816000000003</v>
      </c>
      <c r="X613">
        <v>63.642831000000001</v>
      </c>
      <c r="Y613">
        <v>63.583081999999997</v>
      </c>
      <c r="Z613">
        <v>-58.224556999999997</v>
      </c>
      <c r="AB613">
        <v>-58.240141999999999</v>
      </c>
      <c r="AC613">
        <v>9.1933000000000001E-2</v>
      </c>
      <c r="AD613">
        <v>-58.347906000000002</v>
      </c>
      <c r="AE613">
        <v>63.574500999999998</v>
      </c>
      <c r="AF613">
        <v>63.729539000000003</v>
      </c>
      <c r="AG613">
        <v>63.723582999999998</v>
      </c>
      <c r="AH613">
        <v>-58.374651999999998</v>
      </c>
      <c r="AJ613">
        <v>1.2137000000002729E-2</v>
      </c>
      <c r="AK613">
        <v>-0.15256999999999721</v>
      </c>
      <c r="AL613">
        <v>-4.0557999999997207E-2</v>
      </c>
      <c r="AM613">
        <v>-1.659999999999684E-2</v>
      </c>
      <c r="AN613">
        <v>-2.8736999999999568E-2</v>
      </c>
      <c r="AO613">
        <v>-0.2655549999999991</v>
      </c>
      <c r="AP613">
        <v>-0.3253040000000027</v>
      </c>
      <c r="AR613">
        <v>-0.13795799999999758</v>
      </c>
      <c r="AS613">
        <v>-0.33388500000000221</v>
      </c>
      <c r="AT613">
        <v>-3.4479999999987854E-3</v>
      </c>
      <c r="AU613">
        <v>-0.11121200000000186</v>
      </c>
      <c r="AV613">
        <v>2.6745999999995718E-2</v>
      </c>
      <c r="AW613">
        <v>-0.17884699999999754</v>
      </c>
      <c r="AX613">
        <v>-0.18480300000000227</v>
      </c>
      <c r="AY613">
        <v>121.99251000000001</v>
      </c>
      <c r="AZ613">
        <v>121.879525</v>
      </c>
      <c r="BA613">
        <v>121.81977599999999</v>
      </c>
      <c r="BB613">
        <v>58.260993999999997</v>
      </c>
      <c r="BC613">
        <v>-122.132943</v>
      </c>
      <c r="BD613">
        <v>121.811195</v>
      </c>
      <c r="BE613">
        <v>121.966233</v>
      </c>
      <c r="BF613">
        <v>121.96027699999999</v>
      </c>
      <c r="BG613">
        <v>58.328626999999997</v>
      </c>
      <c r="BH613">
        <v>-122.283038</v>
      </c>
    </row>
    <row r="614" spans="1:60">
      <c r="A614">
        <v>1054.203125</v>
      </c>
      <c r="B614">
        <v>122.227478</v>
      </c>
      <c r="C614">
        <v>-58.209229000000001</v>
      </c>
      <c r="D614">
        <v>63.954163000000001</v>
      </c>
      <c r="F614">
        <v>1.4210854715202004E-13</v>
      </c>
      <c r="G614">
        <v>-3.6570244000000064E-2</v>
      </c>
      <c r="H614">
        <v>-5.797036000000008E-3</v>
      </c>
      <c r="I614">
        <v>6.4938224000000003E-2</v>
      </c>
      <c r="J614">
        <v>-7.0680239999999783E-3</v>
      </c>
      <c r="K614">
        <v>5.5172072000000003E-2</v>
      </c>
      <c r="M614">
        <v>-5.4936749999999999E-3</v>
      </c>
      <c r="N614">
        <v>3.5675200000007123E-4</v>
      </c>
      <c r="O614">
        <v>-2.328848000000004E-3</v>
      </c>
      <c r="P614">
        <v>-4.0806240000000049E-3</v>
      </c>
      <c r="Q614">
        <v>2.5260458000000024E-2</v>
      </c>
      <c r="R614">
        <v>-1.2590577999999982E-2</v>
      </c>
      <c r="T614">
        <v>-58.245202999999997</v>
      </c>
      <c r="U614">
        <v>2.4299999999999999E-2</v>
      </c>
      <c r="V614">
        <v>-58.212090000000003</v>
      </c>
      <c r="W614">
        <v>63.787864999999996</v>
      </c>
      <c r="X614">
        <v>63.674883999999999</v>
      </c>
      <c r="Y614">
        <v>63.619711000000002</v>
      </c>
      <c r="Z614">
        <v>-58.183346</v>
      </c>
      <c r="AB614">
        <v>-58.208091000000003</v>
      </c>
      <c r="AC614">
        <v>9.1933000000000001E-2</v>
      </c>
      <c r="AD614">
        <v>-58.302118999999998</v>
      </c>
      <c r="AE614">
        <v>63.606549999999999</v>
      </c>
      <c r="AF614">
        <v>63.775325000000002</v>
      </c>
      <c r="AG614">
        <v>63.764791000000002</v>
      </c>
      <c r="AH614">
        <v>-58.342599999999997</v>
      </c>
      <c r="AJ614">
        <v>2.5883000000000322E-2</v>
      </c>
      <c r="AK614">
        <v>-0.16629800000000472</v>
      </c>
      <c r="AL614">
        <v>-3.5973999999995954E-2</v>
      </c>
      <c r="AM614">
        <v>-2.861000000002889E-3</v>
      </c>
      <c r="AN614">
        <v>-2.8744000000003211E-2</v>
      </c>
      <c r="AO614">
        <v>-0.2792790000000025</v>
      </c>
      <c r="AP614">
        <v>-0.33445199999999886</v>
      </c>
      <c r="AR614">
        <v>-0.1333709999999968</v>
      </c>
      <c r="AS614">
        <v>-0.34761300000000261</v>
      </c>
      <c r="AT614">
        <v>1.1379999999974189E-3</v>
      </c>
      <c r="AU614">
        <v>-9.288999999999703E-2</v>
      </c>
      <c r="AV614">
        <v>4.0480999999999767E-2</v>
      </c>
      <c r="AW614">
        <v>-0.17883799999999894</v>
      </c>
      <c r="AX614">
        <v>-0.18937199999999876</v>
      </c>
      <c r="AY614">
        <v>121.997094</v>
      </c>
      <c r="AZ614">
        <v>121.884113</v>
      </c>
      <c r="BA614">
        <v>121.82894</v>
      </c>
      <c r="BB614">
        <v>58.233528999999997</v>
      </c>
      <c r="BC614">
        <v>-122.13750899999999</v>
      </c>
      <c r="BD614">
        <v>121.81577899999999</v>
      </c>
      <c r="BE614">
        <v>121.984554</v>
      </c>
      <c r="BF614">
        <v>121.97402</v>
      </c>
      <c r="BG614">
        <v>58.301161999999998</v>
      </c>
      <c r="BH614">
        <v>-122.296763</v>
      </c>
    </row>
    <row r="615" spans="1:60">
      <c r="A615">
        <v>1055.953125</v>
      </c>
      <c r="B615">
        <v>122.277832</v>
      </c>
      <c r="C615">
        <v>-58.163451999999999</v>
      </c>
      <c r="D615">
        <v>63.954163000000001</v>
      </c>
      <c r="F615">
        <v>1.4210854715202004E-13</v>
      </c>
      <c r="G615">
        <v>-3.6142844000000063E-2</v>
      </c>
      <c r="H615">
        <v>-6.0108360000000081E-3</v>
      </c>
      <c r="I615">
        <v>6.4938224000000003E-2</v>
      </c>
      <c r="J615">
        <v>-6.6406239999999787E-3</v>
      </c>
      <c r="K615">
        <v>5.5385671999999997E-2</v>
      </c>
      <c r="M615">
        <v>-5.4936749999999999E-3</v>
      </c>
      <c r="N615">
        <v>3.5675200000007123E-4</v>
      </c>
      <c r="O615">
        <v>-2.1152480000000045E-3</v>
      </c>
      <c r="P615">
        <v>-4.2942240000000079E-3</v>
      </c>
      <c r="Q615">
        <v>2.5046858000000023E-2</v>
      </c>
      <c r="R615">
        <v>-1.2376977999999986E-2</v>
      </c>
      <c r="T615">
        <v>-58.190261999999997</v>
      </c>
      <c r="U615">
        <v>1.9720999999999999E-2</v>
      </c>
      <c r="V615">
        <v>-58.166307000000003</v>
      </c>
      <c r="W615">
        <v>63.838227000000003</v>
      </c>
      <c r="X615">
        <v>63.716093999999998</v>
      </c>
      <c r="Y615">
        <v>63.65634</v>
      </c>
      <c r="Z615">
        <v>-58.142136000000001</v>
      </c>
      <c r="AB615">
        <v>-58.171461000000001</v>
      </c>
      <c r="AC615">
        <v>9.1933000000000001E-2</v>
      </c>
      <c r="AD615">
        <v>-58.260911</v>
      </c>
      <c r="AE615">
        <v>63.643177999999999</v>
      </c>
      <c r="AF615">
        <v>63.811954</v>
      </c>
      <c r="AG615">
        <v>63.80142</v>
      </c>
      <c r="AH615">
        <v>-58.296812000000003</v>
      </c>
      <c r="AJ615">
        <v>2.131599999999878E-2</v>
      </c>
      <c r="AK615">
        <v>-0.11593599999999782</v>
      </c>
      <c r="AL615">
        <v>-2.6809999999997558E-2</v>
      </c>
      <c r="AM615">
        <v>-2.8550000000038267E-3</v>
      </c>
      <c r="AN615">
        <v>-2.4171000000002607E-2</v>
      </c>
      <c r="AO615">
        <v>-0.23806900000000297</v>
      </c>
      <c r="AP615">
        <v>-0.29782300000000106</v>
      </c>
      <c r="AR615">
        <v>-0.13336000000000325</v>
      </c>
      <c r="AS615">
        <v>-0.31098500000000229</v>
      </c>
      <c r="AT615">
        <v>-8.0090000000012651E-3</v>
      </c>
      <c r="AU615">
        <v>-9.7459000000000628E-2</v>
      </c>
      <c r="AV615">
        <v>3.5901000000002625E-2</v>
      </c>
      <c r="AW615">
        <v>-0.14220900000000114</v>
      </c>
      <c r="AX615">
        <v>-0.15274300000000096</v>
      </c>
      <c r="AY615">
        <v>122.001679</v>
      </c>
      <c r="AZ615">
        <v>121.879546</v>
      </c>
      <c r="BA615">
        <v>121.81979200000001</v>
      </c>
      <c r="BB615">
        <v>58.183172999999996</v>
      </c>
      <c r="BC615">
        <v>-122.096299</v>
      </c>
      <c r="BD615">
        <v>121.80663</v>
      </c>
      <c r="BE615">
        <v>121.97540599999999</v>
      </c>
      <c r="BF615">
        <v>121.964872</v>
      </c>
      <c r="BG615">
        <v>58.255384999999997</v>
      </c>
      <c r="BH615">
        <v>-122.25097500000001</v>
      </c>
    </row>
    <row r="616" spans="1:60">
      <c r="A616">
        <v>1057.65625</v>
      </c>
      <c r="B616">
        <v>122.264099</v>
      </c>
      <c r="C616">
        <v>-58.058166999999997</v>
      </c>
      <c r="D616">
        <v>64.064025999999998</v>
      </c>
      <c r="F616">
        <v>1.4210854715202004E-13</v>
      </c>
      <c r="G616">
        <v>-3.6142844000000063E-2</v>
      </c>
      <c r="H616">
        <v>-5.5834360000000085E-3</v>
      </c>
      <c r="I616">
        <v>6.4511024E-2</v>
      </c>
      <c r="J616">
        <v>-7.0680239999999783E-3</v>
      </c>
      <c r="K616">
        <v>5.4958472000000001E-2</v>
      </c>
      <c r="M616">
        <v>2.1363250000000014E-3</v>
      </c>
      <c r="N616">
        <v>3.5675200000007123E-4</v>
      </c>
      <c r="O616">
        <v>-2.328848000000004E-3</v>
      </c>
      <c r="P616">
        <v>-3.867024000000008E-3</v>
      </c>
      <c r="Q616">
        <v>2.5046858000000023E-2</v>
      </c>
      <c r="R616">
        <v>-1.2163177999999983E-2</v>
      </c>
      <c r="T616">
        <v>-58.098694000000002</v>
      </c>
      <c r="U616">
        <v>2.8878000000000001E-2</v>
      </c>
      <c r="V616">
        <v>-58.074741000000003</v>
      </c>
      <c r="W616">
        <v>63.943530000000003</v>
      </c>
      <c r="X616">
        <v>63.807671999999997</v>
      </c>
      <c r="Y616">
        <v>63.757069000000001</v>
      </c>
      <c r="Z616">
        <v>-58.050558000000002</v>
      </c>
      <c r="AB616">
        <v>-58.070729</v>
      </c>
      <c r="AC616">
        <v>9.1933000000000001E-2</v>
      </c>
      <c r="AD616">
        <v>-58.164757999999999</v>
      </c>
      <c r="AE616">
        <v>63.748483999999998</v>
      </c>
      <c r="AF616">
        <v>63.903525999999999</v>
      </c>
      <c r="AG616">
        <v>63.902149000000001</v>
      </c>
      <c r="AH616">
        <v>-58.205235999999999</v>
      </c>
      <c r="AJ616">
        <v>7.6089999999950919E-3</v>
      </c>
      <c r="AK616">
        <v>-0.12049599999999572</v>
      </c>
      <c r="AL616">
        <v>-4.0527000000004421E-2</v>
      </c>
      <c r="AM616">
        <v>-1.657400000000564E-2</v>
      </c>
      <c r="AN616">
        <v>-2.4183000000000732E-2</v>
      </c>
      <c r="AO616">
        <v>-0.25635400000000175</v>
      </c>
      <c r="AP616">
        <v>-0.30695699999999704</v>
      </c>
      <c r="AR616">
        <v>-0.14706900000000189</v>
      </c>
      <c r="AS616">
        <v>-0.31554200000000066</v>
      </c>
      <c r="AT616">
        <v>-1.2562000000002627E-2</v>
      </c>
      <c r="AU616">
        <v>-0.10659100000000166</v>
      </c>
      <c r="AV616">
        <v>4.0478000000000236E-2</v>
      </c>
      <c r="AW616">
        <v>-0.16049999999999898</v>
      </c>
      <c r="AX616">
        <v>-0.16187699999999694</v>
      </c>
      <c r="AY616">
        <v>122.00169700000001</v>
      </c>
      <c r="AZ616">
        <v>121.86583899999999</v>
      </c>
      <c r="BA616">
        <v>121.815236</v>
      </c>
      <c r="BB616">
        <v>58.087044999999996</v>
      </c>
      <c r="BC616">
        <v>-122.11458400000001</v>
      </c>
      <c r="BD616">
        <v>121.80665099999999</v>
      </c>
      <c r="BE616">
        <v>121.961693</v>
      </c>
      <c r="BF616">
        <v>121.96031600000001</v>
      </c>
      <c r="BG616">
        <v>58.150099999999995</v>
      </c>
      <c r="BH616">
        <v>-122.269262</v>
      </c>
    </row>
    <row r="617" spans="1:60">
      <c r="A617">
        <v>1059.40625</v>
      </c>
      <c r="B617">
        <v>122.28241</v>
      </c>
      <c r="C617">
        <v>-58.003234999999997</v>
      </c>
      <c r="D617">
        <v>64.105225000000004</v>
      </c>
      <c r="F617">
        <v>1.4210854715202004E-13</v>
      </c>
      <c r="G617">
        <v>-3.6570244000000064E-2</v>
      </c>
      <c r="H617">
        <v>-5.797036000000008E-3</v>
      </c>
      <c r="I617">
        <v>6.4938224000000003E-2</v>
      </c>
      <c r="J617">
        <v>-6.8542239999999756E-3</v>
      </c>
      <c r="K617">
        <v>5.5385671999999997E-2</v>
      </c>
      <c r="M617">
        <v>-5.4936749999999999E-3</v>
      </c>
      <c r="N617">
        <v>3.5675200000007123E-4</v>
      </c>
      <c r="O617">
        <v>-2.328848000000004E-3</v>
      </c>
      <c r="P617">
        <v>-3.867024000000008E-3</v>
      </c>
      <c r="Q617">
        <v>2.5260458000000024E-2</v>
      </c>
      <c r="R617">
        <v>-1.2376977999999986E-2</v>
      </c>
      <c r="T617">
        <v>-58.034596999999998</v>
      </c>
      <c r="U617">
        <v>1.9720999999999999E-2</v>
      </c>
      <c r="V617">
        <v>-58.006067000000002</v>
      </c>
      <c r="W617">
        <v>63.998471000000002</v>
      </c>
      <c r="X617">
        <v>63.890093</v>
      </c>
      <c r="Y617">
        <v>63.825747999999997</v>
      </c>
      <c r="Z617">
        <v>-57.977294999999998</v>
      </c>
      <c r="AB617">
        <v>-58.006627999999999</v>
      </c>
      <c r="AC617">
        <v>8.7354000000000001E-2</v>
      </c>
      <c r="AD617">
        <v>-58.100656000000001</v>
      </c>
      <c r="AE617">
        <v>63.817160999999999</v>
      </c>
      <c r="AF617">
        <v>63.976784000000002</v>
      </c>
      <c r="AG617">
        <v>63.952513000000003</v>
      </c>
      <c r="AH617">
        <v>-58.127395999999997</v>
      </c>
      <c r="AJ617">
        <v>2.593999999999852E-2</v>
      </c>
      <c r="AK617">
        <v>-0.10675400000000224</v>
      </c>
      <c r="AL617">
        <v>-3.1362000000001444E-2</v>
      </c>
      <c r="AM617">
        <v>-2.8320000000050527E-3</v>
      </c>
      <c r="AN617">
        <v>-2.8772000000003572E-2</v>
      </c>
      <c r="AO617">
        <v>-0.2151320000000041</v>
      </c>
      <c r="AP617">
        <v>-0.27947700000000708</v>
      </c>
      <c r="AR617">
        <v>-0.12416100000000085</v>
      </c>
      <c r="AS617">
        <v>-0.28806400000000565</v>
      </c>
      <c r="AT617">
        <v>-3.3930000000026439E-3</v>
      </c>
      <c r="AU617">
        <v>-9.7421000000004199E-2</v>
      </c>
      <c r="AV617">
        <v>2.6739999999996655E-2</v>
      </c>
      <c r="AW617">
        <v>-0.12844100000000225</v>
      </c>
      <c r="AX617">
        <v>-0.15271200000000107</v>
      </c>
      <c r="AY617">
        <v>122.001706</v>
      </c>
      <c r="AZ617">
        <v>121.893328</v>
      </c>
      <c r="BA617">
        <v>121.82898299999999</v>
      </c>
      <c r="BB617">
        <v>58.022955999999994</v>
      </c>
      <c r="BC617">
        <v>-122.08252</v>
      </c>
      <c r="BD617">
        <v>121.82039599999999</v>
      </c>
      <c r="BE617">
        <v>121.980019</v>
      </c>
      <c r="BF617">
        <v>121.955748</v>
      </c>
      <c r="BG617">
        <v>58.090588999999994</v>
      </c>
      <c r="BH617">
        <v>-122.23262099999999</v>
      </c>
    </row>
    <row r="618" spans="1:60">
      <c r="A618">
        <v>1061.09375</v>
      </c>
      <c r="B618">
        <v>122.264099</v>
      </c>
      <c r="C618">
        <v>-57.879638999999997</v>
      </c>
      <c r="D618">
        <v>64.233397999999994</v>
      </c>
      <c r="F618">
        <v>1.4210854715202004E-13</v>
      </c>
      <c r="G618">
        <v>-3.6356444000000064E-2</v>
      </c>
      <c r="H618">
        <v>-5.5834360000000085E-3</v>
      </c>
      <c r="I618">
        <v>6.4724623999999994E-2</v>
      </c>
      <c r="J618">
        <v>-6.6406239999999787E-3</v>
      </c>
      <c r="K618">
        <v>5.5172072000000003E-2</v>
      </c>
      <c r="M618">
        <v>2.1363250000000014E-3</v>
      </c>
      <c r="N618">
        <v>1.4315200000007412E-4</v>
      </c>
      <c r="O618">
        <v>-2.542448000000004E-3</v>
      </c>
      <c r="P618">
        <v>-4.0806240000000049E-3</v>
      </c>
      <c r="Q618">
        <v>2.5046858000000023E-2</v>
      </c>
      <c r="R618">
        <v>-1.2376977999999986E-2</v>
      </c>
      <c r="T618">
        <v>-57.897244999999998</v>
      </c>
      <c r="U618">
        <v>1.9720999999999999E-2</v>
      </c>
      <c r="V618">
        <v>-57.864140999999996</v>
      </c>
      <c r="W618">
        <v>64.149557999999999</v>
      </c>
      <c r="X618">
        <v>64.036619000000002</v>
      </c>
      <c r="Y618">
        <v>63.972264000000003</v>
      </c>
      <c r="Z618">
        <v>-57.835348000000003</v>
      </c>
      <c r="AB618">
        <v>-57.860109000000001</v>
      </c>
      <c r="AC618">
        <v>9.6512000000000001E-2</v>
      </c>
      <c r="AD618">
        <v>-57.958716000000003</v>
      </c>
      <c r="AE618">
        <v>63.959094</v>
      </c>
      <c r="AF618">
        <v>64.123299000000003</v>
      </c>
      <c r="AG618">
        <v>64.112764999999996</v>
      </c>
      <c r="AH618">
        <v>-57.994610000000002</v>
      </c>
      <c r="AJ618">
        <v>4.4290999999994085E-2</v>
      </c>
      <c r="AK618">
        <v>-8.383999999999503E-2</v>
      </c>
      <c r="AL618">
        <v>-1.7606000000000677E-2</v>
      </c>
      <c r="AM618">
        <v>1.54980000000009E-2</v>
      </c>
      <c r="AN618">
        <v>-2.8792999999993185E-2</v>
      </c>
      <c r="AO618">
        <v>-0.19677899999999227</v>
      </c>
      <c r="AP618">
        <v>-0.26113399999999132</v>
      </c>
      <c r="AR618">
        <v>-0.11497100000000415</v>
      </c>
      <c r="AS618">
        <v>-0.27430399999999366</v>
      </c>
      <c r="AT618">
        <v>1.9529999999996051E-2</v>
      </c>
      <c r="AU618">
        <v>-7.9077000000005171E-2</v>
      </c>
      <c r="AV618">
        <v>3.5893999999998982E-2</v>
      </c>
      <c r="AW618">
        <v>-0.11009899999999107</v>
      </c>
      <c r="AX618">
        <v>-0.12063299999999799</v>
      </c>
      <c r="AY618">
        <v>122.029197</v>
      </c>
      <c r="AZ618">
        <v>121.916258</v>
      </c>
      <c r="BA618">
        <v>121.85190299999999</v>
      </c>
      <c r="BB618">
        <v>57.899359999999994</v>
      </c>
      <c r="BC618">
        <v>-122.068746</v>
      </c>
      <c r="BD618">
        <v>121.83873299999999</v>
      </c>
      <c r="BE618">
        <v>122.002938</v>
      </c>
      <c r="BF618">
        <v>121.99240399999999</v>
      </c>
      <c r="BG618">
        <v>57.976150999999994</v>
      </c>
      <c r="BH618">
        <v>-122.22800799999999</v>
      </c>
    </row>
    <row r="619" spans="1:60">
      <c r="A619">
        <v>1062.84375</v>
      </c>
      <c r="B619">
        <v>122.37396200000001</v>
      </c>
      <c r="C619">
        <v>-57.705688000000002</v>
      </c>
      <c r="D619">
        <v>64.334106000000006</v>
      </c>
      <c r="F619">
        <v>1.4210854715202004E-13</v>
      </c>
      <c r="G619">
        <v>-3.6570244000000064E-2</v>
      </c>
      <c r="H619">
        <v>-5.797036000000008E-3</v>
      </c>
      <c r="I619">
        <v>6.4724623999999994E-2</v>
      </c>
      <c r="J619">
        <v>-7.0680239999999783E-3</v>
      </c>
      <c r="K619">
        <v>5.5172072000000003E-2</v>
      </c>
      <c r="M619">
        <v>-5.4936749999999999E-3</v>
      </c>
      <c r="N619">
        <v>1.4315200000007412E-4</v>
      </c>
      <c r="O619">
        <v>-2.1152480000000045E-3</v>
      </c>
      <c r="P619">
        <v>-4.0806240000000049E-3</v>
      </c>
      <c r="Q619">
        <v>2.5046858000000023E-2</v>
      </c>
      <c r="R619">
        <v>-1.2376977999999986E-2</v>
      </c>
      <c r="T619">
        <v>-57.746158999999999</v>
      </c>
      <c r="U619">
        <v>2.4299999999999999E-2</v>
      </c>
      <c r="V619">
        <v>-57.713056999999999</v>
      </c>
      <c r="W619">
        <v>64.300645000000003</v>
      </c>
      <c r="X619">
        <v>64.196881000000005</v>
      </c>
      <c r="Y619">
        <v>64.114199999999997</v>
      </c>
      <c r="Z619">
        <v>-57.688822999999999</v>
      </c>
      <c r="AB619">
        <v>-57.704433000000002</v>
      </c>
      <c r="AC619">
        <v>9.1933000000000001E-2</v>
      </c>
      <c r="AD619">
        <v>-57.803040000000003</v>
      </c>
      <c r="AE619">
        <v>64.101027999999999</v>
      </c>
      <c r="AF619">
        <v>64.260656999999995</v>
      </c>
      <c r="AG619">
        <v>64.259280000000004</v>
      </c>
      <c r="AH619">
        <v>-57.843508999999997</v>
      </c>
      <c r="AJ619">
        <v>1.6865000000002794E-2</v>
      </c>
      <c r="AK619">
        <v>-3.3461000000002628E-2</v>
      </c>
      <c r="AL619">
        <v>-4.0470999999996593E-2</v>
      </c>
      <c r="AM619">
        <v>-7.3689999999970723E-3</v>
      </c>
      <c r="AN619">
        <v>-2.4233999999999867E-2</v>
      </c>
      <c r="AO619">
        <v>-0.13722500000000082</v>
      </c>
      <c r="AP619">
        <v>-0.21990600000000882</v>
      </c>
      <c r="AR619">
        <v>-0.13782099999999531</v>
      </c>
      <c r="AS619">
        <v>-0.23307800000000611</v>
      </c>
      <c r="AT619">
        <v>1.2550000000004502E-3</v>
      </c>
      <c r="AU619">
        <v>-9.7352000000000771E-2</v>
      </c>
      <c r="AV619">
        <v>4.0468999999994537E-2</v>
      </c>
      <c r="AW619">
        <v>-7.3449000000010756E-2</v>
      </c>
      <c r="AX619">
        <v>-7.4826000000001613E-2</v>
      </c>
      <c r="AY619">
        <v>122.00633300000001</v>
      </c>
      <c r="AZ619">
        <v>121.902569</v>
      </c>
      <c r="BA619">
        <v>121.81988799999999</v>
      </c>
      <c r="BB619">
        <v>57.729987999999999</v>
      </c>
      <c r="BC619">
        <v>-122.022929</v>
      </c>
      <c r="BD619">
        <v>121.80671599999999</v>
      </c>
      <c r="BE619">
        <v>121.96634499999999</v>
      </c>
      <c r="BF619">
        <v>121.964968</v>
      </c>
      <c r="BG619">
        <v>57.797620999999999</v>
      </c>
      <c r="BH619">
        <v>-122.177615</v>
      </c>
    </row>
    <row r="620" spans="1:60">
      <c r="A620">
        <v>1064.53125</v>
      </c>
      <c r="B620">
        <v>122.250366</v>
      </c>
      <c r="C620">
        <v>-57.618713</v>
      </c>
      <c r="D620">
        <v>64.540099999999995</v>
      </c>
      <c r="F620">
        <v>1.4210854715202004E-13</v>
      </c>
      <c r="G620">
        <v>-3.6356444000000064E-2</v>
      </c>
      <c r="H620">
        <v>-5.797036000000008E-3</v>
      </c>
      <c r="I620">
        <v>6.4938224000000003E-2</v>
      </c>
      <c r="J620">
        <v>-6.4270239999999756E-3</v>
      </c>
      <c r="K620">
        <v>5.5172072000000003E-2</v>
      </c>
      <c r="M620">
        <v>-1.3124174999999998E-2</v>
      </c>
      <c r="N620">
        <v>5.7035200000007393E-4</v>
      </c>
      <c r="O620">
        <v>-1.9016480000000045E-3</v>
      </c>
      <c r="P620">
        <v>-3.867024000000008E-3</v>
      </c>
      <c r="Q620">
        <v>2.5046858000000023E-2</v>
      </c>
      <c r="R620">
        <v>-1.2590577999999982E-2</v>
      </c>
      <c r="T620">
        <v>-57.627119999999998</v>
      </c>
      <c r="U620">
        <v>2.8878000000000001E-2</v>
      </c>
      <c r="V620">
        <v>-57.598599999999998</v>
      </c>
      <c r="W620">
        <v>64.415103999999999</v>
      </c>
      <c r="X620">
        <v>64.302195999999995</v>
      </c>
      <c r="Y620">
        <v>64.228665000000007</v>
      </c>
      <c r="Z620">
        <v>-57.565192000000003</v>
      </c>
      <c r="AB620">
        <v>-57.599122000000001</v>
      </c>
      <c r="AC620">
        <v>8.2776000000000002E-2</v>
      </c>
      <c r="AD620">
        <v>-57.693151</v>
      </c>
      <c r="AE620">
        <v>64.229225999999997</v>
      </c>
      <c r="AF620">
        <v>64.384279000000006</v>
      </c>
      <c r="AG620">
        <v>64.382902000000001</v>
      </c>
      <c r="AH620">
        <v>-57.724460000000001</v>
      </c>
      <c r="AJ620">
        <v>5.3520999999996377E-2</v>
      </c>
      <c r="AK620">
        <v>-0.12499599999999589</v>
      </c>
      <c r="AL620">
        <v>-8.406999999998277E-3</v>
      </c>
      <c r="AM620">
        <v>2.0113000000002046E-2</v>
      </c>
      <c r="AN620">
        <v>-3.3407999999994331E-2</v>
      </c>
      <c r="AO620">
        <v>-0.23790400000000034</v>
      </c>
      <c r="AP620">
        <v>-0.3114349999999888</v>
      </c>
      <c r="AR620">
        <v>-0.10574700000000092</v>
      </c>
      <c r="AS620">
        <v>-0.31087399999999832</v>
      </c>
      <c r="AT620">
        <v>1.959099999999836E-2</v>
      </c>
      <c r="AU620">
        <v>-7.443800000000067E-2</v>
      </c>
      <c r="AV620">
        <v>3.1309000000000253E-2</v>
      </c>
      <c r="AW620">
        <v>-0.15582099999998889</v>
      </c>
      <c r="AX620">
        <v>-0.15719799999999395</v>
      </c>
      <c r="AY620">
        <v>122.033817</v>
      </c>
      <c r="AZ620">
        <v>121.92090899999999</v>
      </c>
      <c r="BA620">
        <v>121.84737800000001</v>
      </c>
      <c r="BB620">
        <v>57.647590999999998</v>
      </c>
      <c r="BC620">
        <v>-122.10529199999999</v>
      </c>
      <c r="BD620">
        <v>121.847939</v>
      </c>
      <c r="BE620">
        <v>122.00299200000001</v>
      </c>
      <c r="BF620">
        <v>122.001615</v>
      </c>
      <c r="BG620">
        <v>57.701489000000002</v>
      </c>
      <c r="BH620">
        <v>-122.26455999999999</v>
      </c>
    </row>
    <row r="621" spans="1:60">
      <c r="A621">
        <v>1066.21875</v>
      </c>
      <c r="B621">
        <v>122.332764</v>
      </c>
      <c r="C621">
        <v>-57.531737999999997</v>
      </c>
      <c r="D621">
        <v>64.535522</v>
      </c>
      <c r="F621">
        <v>1.4210854715202004E-13</v>
      </c>
      <c r="G621">
        <v>-3.6356444000000064E-2</v>
      </c>
      <c r="H621">
        <v>-5.5834360000000085E-3</v>
      </c>
      <c r="I621">
        <v>6.5152024000000003E-2</v>
      </c>
      <c r="J621">
        <v>-7.0680239999999783E-3</v>
      </c>
      <c r="K621">
        <v>5.5172072000000003E-2</v>
      </c>
      <c r="M621">
        <v>-1.3124174999999998E-2</v>
      </c>
      <c r="N621">
        <v>3.5675200000007123E-4</v>
      </c>
      <c r="O621">
        <v>-2.1152480000000045E-3</v>
      </c>
      <c r="P621">
        <v>-4.0806240000000049E-3</v>
      </c>
      <c r="Q621">
        <v>2.5260458000000024E-2</v>
      </c>
      <c r="R621">
        <v>-1.2590577999999982E-2</v>
      </c>
      <c r="T621">
        <v>-57.576757999999998</v>
      </c>
      <c r="U621">
        <v>2.8878000000000001E-2</v>
      </c>
      <c r="V621">
        <v>-57.557395999999997</v>
      </c>
      <c r="W621">
        <v>64.460887999999997</v>
      </c>
      <c r="X621">
        <v>64.343406999999999</v>
      </c>
      <c r="Y621">
        <v>64.279030000000006</v>
      </c>
      <c r="Z621">
        <v>-57.523980999999999</v>
      </c>
      <c r="AB621">
        <v>-57.553334999999997</v>
      </c>
      <c r="AC621">
        <v>9.1933000000000001E-2</v>
      </c>
      <c r="AD621">
        <v>-57.647364000000003</v>
      </c>
      <c r="AE621">
        <v>64.261274999999998</v>
      </c>
      <c r="AF621">
        <v>64.430064999999999</v>
      </c>
      <c r="AG621">
        <v>64.428687999999994</v>
      </c>
      <c r="AH621">
        <v>-57.678671999999999</v>
      </c>
      <c r="AJ621">
        <v>7.7569999999980155E-3</v>
      </c>
      <c r="AK621">
        <v>-7.4634000000003198E-2</v>
      </c>
      <c r="AL621">
        <v>-4.5020000000000948E-2</v>
      </c>
      <c r="AM621">
        <v>-2.5657999999999959E-2</v>
      </c>
      <c r="AN621">
        <v>-3.3414999999997974E-2</v>
      </c>
      <c r="AO621">
        <v>-0.19211500000000115</v>
      </c>
      <c r="AP621">
        <v>-0.25649199999999439</v>
      </c>
      <c r="AR621">
        <v>-0.14693400000000167</v>
      </c>
      <c r="AS621">
        <v>-0.27424700000000257</v>
      </c>
      <c r="AT621">
        <v>-2.1596999999999866E-2</v>
      </c>
      <c r="AU621">
        <v>-0.115626000000006</v>
      </c>
      <c r="AV621">
        <v>3.1307999999995673E-2</v>
      </c>
      <c r="AW621">
        <v>-0.10545700000000124</v>
      </c>
      <c r="AX621">
        <v>-0.10683400000000631</v>
      </c>
      <c r="AY621">
        <v>121.992626</v>
      </c>
      <c r="AZ621">
        <v>121.875145</v>
      </c>
      <c r="BA621">
        <v>121.810768</v>
      </c>
      <c r="BB621">
        <v>57.560615999999996</v>
      </c>
      <c r="BC621">
        <v>-122.05950300000001</v>
      </c>
      <c r="BD621">
        <v>121.793013</v>
      </c>
      <c r="BE621">
        <v>121.961803</v>
      </c>
      <c r="BF621">
        <v>121.96042599999998</v>
      </c>
      <c r="BG621">
        <v>57.623670999999995</v>
      </c>
      <c r="BH621">
        <v>-122.21419399999999</v>
      </c>
    </row>
    <row r="622" spans="1:60">
      <c r="A622">
        <v>1067.96875</v>
      </c>
      <c r="B622">
        <v>122.38769499999999</v>
      </c>
      <c r="C622">
        <v>-57.449340999999997</v>
      </c>
      <c r="D622">
        <v>64.595032000000003</v>
      </c>
      <c r="F622">
        <v>1.4210854715202004E-13</v>
      </c>
      <c r="G622">
        <v>-3.6570244000000064E-2</v>
      </c>
      <c r="H622">
        <v>-5.797036000000008E-3</v>
      </c>
      <c r="I622">
        <v>6.4724623999999994E-2</v>
      </c>
      <c r="J622">
        <v>-6.8542239999999756E-3</v>
      </c>
      <c r="K622">
        <v>5.5172072000000003E-2</v>
      </c>
      <c r="M622">
        <v>-5.4936749999999999E-3</v>
      </c>
      <c r="N622">
        <v>1.4315200000007412E-4</v>
      </c>
      <c r="O622">
        <v>-2.1152480000000045E-3</v>
      </c>
      <c r="P622">
        <v>-4.0806240000000049E-3</v>
      </c>
      <c r="Q622">
        <v>2.5474058000000022E-2</v>
      </c>
      <c r="R622">
        <v>-1.2590577999999982E-2</v>
      </c>
      <c r="T622">
        <v>-57.530974000000001</v>
      </c>
      <c r="U622">
        <v>2.8878000000000001E-2</v>
      </c>
      <c r="V622">
        <v>-57.507035000000002</v>
      </c>
      <c r="W622">
        <v>64.511250000000004</v>
      </c>
      <c r="X622">
        <v>64.393775000000005</v>
      </c>
      <c r="Y622">
        <v>64.320237000000006</v>
      </c>
      <c r="Z622">
        <v>-57.478192</v>
      </c>
      <c r="AB622">
        <v>-57.502969</v>
      </c>
      <c r="AC622">
        <v>9.1933000000000001E-2</v>
      </c>
      <c r="AD622">
        <v>-57.592419</v>
      </c>
      <c r="AE622">
        <v>64.320796000000001</v>
      </c>
      <c r="AF622">
        <v>64.485009000000005</v>
      </c>
      <c r="AG622">
        <v>64.469896000000006</v>
      </c>
      <c r="AH622">
        <v>-57.628304999999997</v>
      </c>
      <c r="AJ622">
        <v>-2.8851000000003069E-2</v>
      </c>
      <c r="AK622">
        <v>-8.3781999999999357E-2</v>
      </c>
      <c r="AL622">
        <v>-8.1633000000003619E-2</v>
      </c>
      <c r="AM622">
        <v>-5.7694000000005019E-2</v>
      </c>
      <c r="AN622">
        <v>-2.884300000000195E-2</v>
      </c>
      <c r="AO622">
        <v>-0.20125699999999824</v>
      </c>
      <c r="AP622">
        <v>-0.27479499999999746</v>
      </c>
      <c r="AR622">
        <v>-0.17896400000000057</v>
      </c>
      <c r="AS622">
        <v>-0.27423600000000192</v>
      </c>
      <c r="AT622">
        <v>-5.362800000000334E-2</v>
      </c>
      <c r="AU622">
        <v>-0.1430780000000027</v>
      </c>
      <c r="AV622">
        <v>3.5885999999997864E-2</v>
      </c>
      <c r="AW622">
        <v>-0.11002299999999821</v>
      </c>
      <c r="AX622">
        <v>-0.12513599999999769</v>
      </c>
      <c r="AY622">
        <v>121.96059099999999</v>
      </c>
      <c r="AZ622">
        <v>121.84311600000001</v>
      </c>
      <c r="BA622">
        <v>121.769578</v>
      </c>
      <c r="BB622">
        <v>57.478218999999996</v>
      </c>
      <c r="BC622">
        <v>-122.07322400000001</v>
      </c>
      <c r="BD622">
        <v>121.77013700000001</v>
      </c>
      <c r="BE622">
        <v>121.93434999999999</v>
      </c>
      <c r="BF622">
        <v>121.91923700000001</v>
      </c>
      <c r="BG622">
        <v>57.541273999999994</v>
      </c>
      <c r="BH622">
        <v>-122.223337</v>
      </c>
    </row>
    <row r="623" spans="1:60">
      <c r="A623">
        <v>1069.734375</v>
      </c>
      <c r="B623">
        <v>122.346497</v>
      </c>
      <c r="C623">
        <v>-57.344054999999997</v>
      </c>
      <c r="D623">
        <v>64.71405</v>
      </c>
      <c r="F623">
        <v>1.4210854715202004E-13</v>
      </c>
      <c r="G623">
        <v>-3.6570244000000064E-2</v>
      </c>
      <c r="H623">
        <v>-5.797036000000008E-3</v>
      </c>
      <c r="I623">
        <v>6.5152024000000003E-2</v>
      </c>
      <c r="J623">
        <v>-6.6406239999999787E-3</v>
      </c>
      <c r="K623">
        <v>5.5172072000000003E-2</v>
      </c>
      <c r="M623">
        <v>2.1363250000000014E-3</v>
      </c>
      <c r="N623">
        <v>3.5675200000007123E-4</v>
      </c>
      <c r="O623">
        <v>-2.1152480000000045E-3</v>
      </c>
      <c r="P623">
        <v>-4.0806240000000049E-3</v>
      </c>
      <c r="Q623">
        <v>2.5260458000000024E-2</v>
      </c>
      <c r="R623">
        <v>-1.2163177999999983E-2</v>
      </c>
      <c r="T623">
        <v>-57.398201</v>
      </c>
      <c r="U623">
        <v>2.4299999999999999E-2</v>
      </c>
      <c r="V623">
        <v>-57.378843000000003</v>
      </c>
      <c r="W623">
        <v>64.634867</v>
      </c>
      <c r="X623">
        <v>64.521985000000001</v>
      </c>
      <c r="Y623">
        <v>64.457595999999995</v>
      </c>
      <c r="Z623">
        <v>-57.349981999999997</v>
      </c>
      <c r="AB623">
        <v>-57.374766000000001</v>
      </c>
      <c r="AC623">
        <v>8.7354000000000001E-2</v>
      </c>
      <c r="AD623">
        <v>-57.473373000000002</v>
      </c>
      <c r="AE623">
        <v>64.448993000000002</v>
      </c>
      <c r="AF623">
        <v>64.617788000000004</v>
      </c>
      <c r="AG623">
        <v>64.602675000000005</v>
      </c>
      <c r="AH623">
        <v>-57.500098000000001</v>
      </c>
      <c r="AJ623">
        <v>-5.9269999999997935E-3</v>
      </c>
      <c r="AK623">
        <v>-7.9183000000000447E-2</v>
      </c>
      <c r="AL623">
        <v>-5.4146000000002914E-2</v>
      </c>
      <c r="AM623">
        <v>-3.4788000000006036E-2</v>
      </c>
      <c r="AN623">
        <v>-2.8861000000006243E-2</v>
      </c>
      <c r="AO623">
        <v>-0.19206499999999949</v>
      </c>
      <c r="AP623">
        <v>-0.25645400000000507</v>
      </c>
      <c r="AR623">
        <v>-0.15604300000000393</v>
      </c>
      <c r="AS623">
        <v>-0.26505699999999877</v>
      </c>
      <c r="AT623">
        <v>-3.0711000000003708E-2</v>
      </c>
      <c r="AU623">
        <v>-0.12931800000000493</v>
      </c>
      <c r="AV623">
        <v>2.6724999999999E-2</v>
      </c>
      <c r="AW623">
        <v>-9.6261999999995851E-2</v>
      </c>
      <c r="AX623">
        <v>-0.11137499999999534</v>
      </c>
      <c r="AY623">
        <v>121.978922</v>
      </c>
      <c r="AZ623">
        <v>121.86604</v>
      </c>
      <c r="BA623">
        <v>121.80165099999999</v>
      </c>
      <c r="BB623">
        <v>57.368354999999994</v>
      </c>
      <c r="BC623">
        <v>-122.064032</v>
      </c>
      <c r="BD623">
        <v>121.793048</v>
      </c>
      <c r="BE623">
        <v>121.961843</v>
      </c>
      <c r="BF623">
        <v>121.94673</v>
      </c>
      <c r="BG623">
        <v>57.431408999999995</v>
      </c>
      <c r="BH623">
        <v>-122.21414799999999</v>
      </c>
    </row>
    <row r="624" spans="1:60">
      <c r="A624">
        <v>1071.40625</v>
      </c>
      <c r="B624">
        <v>122.360229</v>
      </c>
      <c r="C624">
        <v>-57.279967999999997</v>
      </c>
      <c r="D624">
        <v>64.787291999999994</v>
      </c>
      <c r="F624">
        <v>1.4210854715202004E-13</v>
      </c>
      <c r="G624">
        <v>-3.6570244000000064E-2</v>
      </c>
      <c r="H624">
        <v>-6.2244360000000085E-3</v>
      </c>
      <c r="I624">
        <v>6.4724623999999994E-2</v>
      </c>
      <c r="J624">
        <v>-6.8542239999999756E-3</v>
      </c>
      <c r="K624">
        <v>5.4958472000000001E-2</v>
      </c>
      <c r="M624">
        <v>-1.3124174999999998E-2</v>
      </c>
      <c r="N624">
        <v>3.5675200000007123E-4</v>
      </c>
      <c r="O624">
        <v>-2.328848000000004E-3</v>
      </c>
      <c r="P624">
        <v>-4.2942240000000079E-3</v>
      </c>
      <c r="Q624">
        <v>2.5474058000000022E-2</v>
      </c>
      <c r="R624">
        <v>-1.2376977999999986E-2</v>
      </c>
      <c r="T624">
        <v>-57.306632999999998</v>
      </c>
      <c r="U624">
        <v>3.3457000000000001E-2</v>
      </c>
      <c r="V624">
        <v>-57.287277000000003</v>
      </c>
      <c r="W624">
        <v>64.735590999999999</v>
      </c>
      <c r="X624">
        <v>64.618142000000006</v>
      </c>
      <c r="Y624">
        <v>64.553746000000004</v>
      </c>
      <c r="Z624">
        <v>-57.249245999999999</v>
      </c>
      <c r="AB624">
        <v>-57.264876999999998</v>
      </c>
      <c r="AC624">
        <v>8.7354000000000001E-2</v>
      </c>
      <c r="AD624">
        <v>-57.372641000000002</v>
      </c>
      <c r="AE624">
        <v>64.549719999999994</v>
      </c>
      <c r="AF624">
        <v>64.700203000000002</v>
      </c>
      <c r="AG624">
        <v>64.698825999999997</v>
      </c>
      <c r="AH624">
        <v>-57.399363999999998</v>
      </c>
      <c r="AJ624">
        <v>3.0721999999997252E-2</v>
      </c>
      <c r="AK624">
        <v>-5.1700999999994224E-2</v>
      </c>
      <c r="AL624">
        <v>-2.6665000000001271E-2</v>
      </c>
      <c r="AM624">
        <v>-7.3090000000064492E-3</v>
      </c>
      <c r="AN624">
        <v>-3.8031000000003701E-2</v>
      </c>
      <c r="AO624">
        <v>-0.1691499999999877</v>
      </c>
      <c r="AP624">
        <v>-0.23354599999998982</v>
      </c>
      <c r="AR624">
        <v>-0.11939600000000183</v>
      </c>
      <c r="AS624">
        <v>-0.23757200000000012</v>
      </c>
      <c r="AT624">
        <v>1.5090999999998189E-2</v>
      </c>
      <c r="AU624">
        <v>-9.267300000000489E-2</v>
      </c>
      <c r="AV624">
        <v>2.6722999999996944E-2</v>
      </c>
      <c r="AW624">
        <v>-8.7088999999991756E-2</v>
      </c>
      <c r="AX624">
        <v>-8.8465999999996825E-2</v>
      </c>
      <c r="AY624">
        <v>122.015559</v>
      </c>
      <c r="AZ624">
        <v>121.89811</v>
      </c>
      <c r="BA624">
        <v>121.833714</v>
      </c>
      <c r="BB624">
        <v>57.313424999999995</v>
      </c>
      <c r="BC624">
        <v>-122.03653799999999</v>
      </c>
      <c r="BD624">
        <v>121.82968799999999</v>
      </c>
      <c r="BE624">
        <v>121.980171</v>
      </c>
      <c r="BF624">
        <v>121.97879399999999</v>
      </c>
      <c r="BG624">
        <v>57.367321999999994</v>
      </c>
      <c r="BH624">
        <v>-122.186656</v>
      </c>
    </row>
    <row r="625" spans="1:60">
      <c r="A625">
        <v>1073.09375</v>
      </c>
      <c r="B625">
        <v>122.245789</v>
      </c>
      <c r="C625">
        <v>-57.202148000000001</v>
      </c>
      <c r="D625">
        <v>64.952087000000006</v>
      </c>
      <c r="F625">
        <v>1.4210854715202004E-13</v>
      </c>
      <c r="G625">
        <v>-3.6783844000000065E-2</v>
      </c>
      <c r="H625">
        <v>-5.797036000000008E-3</v>
      </c>
      <c r="I625">
        <v>6.4938224000000003E-2</v>
      </c>
      <c r="J625">
        <v>-7.0680239999999783E-3</v>
      </c>
      <c r="K625">
        <v>5.4958472000000001E-2</v>
      </c>
      <c r="M625">
        <v>2.1363250000000014E-3</v>
      </c>
      <c r="N625">
        <v>3.5675200000007123E-4</v>
      </c>
      <c r="O625">
        <v>-1.9016480000000045E-3</v>
      </c>
      <c r="P625">
        <v>-4.0806240000000049E-3</v>
      </c>
      <c r="Q625">
        <v>2.5260458000000024E-2</v>
      </c>
      <c r="R625">
        <v>-1.2376977999999986E-2</v>
      </c>
      <c r="T625">
        <v>-57.215066</v>
      </c>
      <c r="U625">
        <v>2.4299999999999999E-2</v>
      </c>
      <c r="V625">
        <v>-57.195712</v>
      </c>
      <c r="W625">
        <v>64.822581</v>
      </c>
      <c r="X625">
        <v>64.723456999999996</v>
      </c>
      <c r="Y625">
        <v>64.649896999999996</v>
      </c>
      <c r="Z625">
        <v>-57.162246000000003</v>
      </c>
      <c r="AB625">
        <v>-57.187038000000001</v>
      </c>
      <c r="AC625">
        <v>8.7354000000000001E-2</v>
      </c>
      <c r="AD625">
        <v>-57.281067</v>
      </c>
      <c r="AE625">
        <v>64.641289999999998</v>
      </c>
      <c r="AF625">
        <v>64.800932000000003</v>
      </c>
      <c r="AG625">
        <v>64.790397999999996</v>
      </c>
      <c r="AH625">
        <v>-57.312365999999997</v>
      </c>
      <c r="AJ625">
        <v>3.9901999999997884E-2</v>
      </c>
      <c r="AK625">
        <v>-0.12950600000000634</v>
      </c>
      <c r="AL625">
        <v>-1.2917999999999097E-2</v>
      </c>
      <c r="AM625">
        <v>6.4360000000007744E-3</v>
      </c>
      <c r="AN625">
        <v>-3.3465999999997109E-2</v>
      </c>
      <c r="AO625">
        <v>-0.22863000000000966</v>
      </c>
      <c r="AP625">
        <v>-0.30219000000001017</v>
      </c>
      <c r="AR625">
        <v>-0.11021799999999615</v>
      </c>
      <c r="AS625">
        <v>-0.31079700000000798</v>
      </c>
      <c r="AT625">
        <v>1.5109999999999957E-2</v>
      </c>
      <c r="AU625">
        <v>-7.8918999999999073E-2</v>
      </c>
      <c r="AV625">
        <v>3.1298999999997079E-2</v>
      </c>
      <c r="AW625">
        <v>-0.15115500000000281</v>
      </c>
      <c r="AX625">
        <v>-0.16168900000000974</v>
      </c>
      <c r="AY625">
        <v>122.02472900000001</v>
      </c>
      <c r="AZ625">
        <v>121.92560499999999</v>
      </c>
      <c r="BA625">
        <v>121.852045</v>
      </c>
      <c r="BB625">
        <v>57.226447999999998</v>
      </c>
      <c r="BC625">
        <v>-122.11433300000002</v>
      </c>
      <c r="BD625">
        <v>121.84343799999999</v>
      </c>
      <c r="BE625">
        <v>122.00308000000001</v>
      </c>
      <c r="BF625">
        <v>121.992546</v>
      </c>
      <c r="BG625">
        <v>57.289501999999999</v>
      </c>
      <c r="BH625">
        <v>-122.264453</v>
      </c>
    </row>
    <row r="626" spans="1:60">
      <c r="A626">
        <v>1074.84375</v>
      </c>
      <c r="B626">
        <v>122.25494399999999</v>
      </c>
      <c r="C626">
        <v>-57.064819</v>
      </c>
      <c r="D626">
        <v>65.061950999999993</v>
      </c>
      <c r="F626">
        <v>1.4210854715202004E-13</v>
      </c>
      <c r="G626">
        <v>-3.6570244000000064E-2</v>
      </c>
      <c r="H626">
        <v>-5.797036000000008E-3</v>
      </c>
      <c r="I626">
        <v>6.4938224000000003E-2</v>
      </c>
      <c r="J626">
        <v>-7.0680239999999783E-3</v>
      </c>
      <c r="K626">
        <v>5.4958472000000001E-2</v>
      </c>
      <c r="M626">
        <v>-1.3124174999999998E-2</v>
      </c>
      <c r="N626">
        <v>3.5675200000007123E-4</v>
      </c>
      <c r="O626">
        <v>-2.1152480000000045E-3</v>
      </c>
      <c r="P626">
        <v>-3.867024000000008E-3</v>
      </c>
      <c r="Q626">
        <v>2.5046858000000023E-2</v>
      </c>
      <c r="R626">
        <v>-1.1949577999999985E-2</v>
      </c>
      <c r="T626">
        <v>-57.105184000000001</v>
      </c>
      <c r="U626">
        <v>2.8878000000000001E-2</v>
      </c>
      <c r="V626">
        <v>-57.076675999999999</v>
      </c>
      <c r="W626">
        <v>64.941619000000003</v>
      </c>
      <c r="X626">
        <v>64.805878000000007</v>
      </c>
      <c r="Y626">
        <v>64.764362000000006</v>
      </c>
      <c r="Z626">
        <v>-57.038615</v>
      </c>
      <c r="AB626">
        <v>-57.067991999999997</v>
      </c>
      <c r="AC626">
        <v>8.7354000000000001E-2</v>
      </c>
      <c r="AD626">
        <v>-57.166598999999998</v>
      </c>
      <c r="AE626">
        <v>64.751174000000006</v>
      </c>
      <c r="AF626">
        <v>64.915396999999999</v>
      </c>
      <c r="AG626">
        <v>64.900283999999999</v>
      </c>
      <c r="AH626">
        <v>-57.188738000000001</v>
      </c>
      <c r="AJ626">
        <v>2.6203999999999894E-2</v>
      </c>
      <c r="AK626">
        <v>-0.12033199999999056</v>
      </c>
      <c r="AL626">
        <v>-4.0365000000001316E-2</v>
      </c>
      <c r="AM626">
        <v>-1.1856999999999118E-2</v>
      </c>
      <c r="AN626">
        <v>-3.8060999999999012E-2</v>
      </c>
      <c r="AO626">
        <v>-0.25607299999998645</v>
      </c>
      <c r="AP626">
        <v>-0.29758899999998789</v>
      </c>
      <c r="AR626">
        <v>-0.12391900000000078</v>
      </c>
      <c r="AS626">
        <v>-0.31077699999998742</v>
      </c>
      <c r="AT626">
        <v>-3.1729999999967617E-3</v>
      </c>
      <c r="AU626">
        <v>-0.10177999999999798</v>
      </c>
      <c r="AV626">
        <v>2.2139000000002795E-2</v>
      </c>
      <c r="AW626">
        <v>-0.14655399999999474</v>
      </c>
      <c r="AX626">
        <v>-0.16166699999999423</v>
      </c>
      <c r="AY626">
        <v>122.006438</v>
      </c>
      <c r="AZ626">
        <v>121.87069700000001</v>
      </c>
      <c r="BA626">
        <v>121.82918100000001</v>
      </c>
      <c r="BB626">
        <v>57.093696999999999</v>
      </c>
      <c r="BC626">
        <v>-122.10056599999999</v>
      </c>
      <c r="BD626">
        <v>121.81599300000001</v>
      </c>
      <c r="BE626">
        <v>121.980216</v>
      </c>
      <c r="BF626">
        <v>121.965103</v>
      </c>
      <c r="BG626">
        <v>57.152172999999998</v>
      </c>
      <c r="BH626">
        <v>-122.25068899999999</v>
      </c>
    </row>
    <row r="627" spans="1:60">
      <c r="A627">
        <v>1076.59375</v>
      </c>
      <c r="B627">
        <v>122.25494399999999</v>
      </c>
      <c r="C627">
        <v>-56.987000000000002</v>
      </c>
      <c r="D627">
        <v>65.116882000000004</v>
      </c>
      <c r="F627">
        <v>1.4210854715202004E-13</v>
      </c>
      <c r="G627">
        <v>-3.6783844000000065E-2</v>
      </c>
      <c r="H627">
        <v>-5.5834360000000085E-3</v>
      </c>
      <c r="I627">
        <v>6.4938224000000003E-2</v>
      </c>
      <c r="J627">
        <v>-6.8542239999999756E-3</v>
      </c>
      <c r="K627">
        <v>5.5385671999999997E-2</v>
      </c>
      <c r="M627">
        <v>-1.3124174999999998E-2</v>
      </c>
      <c r="N627">
        <v>5.7035200000007393E-4</v>
      </c>
      <c r="O627">
        <v>-1.6878480000000044E-3</v>
      </c>
      <c r="P627">
        <v>-4.2942240000000079E-3</v>
      </c>
      <c r="Q627">
        <v>2.5260458000000024E-2</v>
      </c>
      <c r="R627">
        <v>-1.2376977999999986E-2</v>
      </c>
      <c r="T627">
        <v>-57.050243999999999</v>
      </c>
      <c r="U627">
        <v>2.8878000000000001E-2</v>
      </c>
      <c r="V627">
        <v>-57.01258</v>
      </c>
      <c r="W627">
        <v>65.001137999999997</v>
      </c>
      <c r="X627">
        <v>64.892877999999996</v>
      </c>
      <c r="Y627">
        <v>64.833040999999994</v>
      </c>
      <c r="Z627">
        <v>-56.979089000000002</v>
      </c>
      <c r="AB627">
        <v>-57.003889999999998</v>
      </c>
      <c r="AC627">
        <v>8.7354000000000001E-2</v>
      </c>
      <c r="AD627">
        <v>-57.107075999999999</v>
      </c>
      <c r="AE627">
        <v>64.819851</v>
      </c>
      <c r="AF627">
        <v>64.979498000000007</v>
      </c>
      <c r="AG627">
        <v>64.964384999999993</v>
      </c>
      <c r="AH627">
        <v>-57.133792</v>
      </c>
      <c r="AJ627">
        <v>7.9110000000000014E-3</v>
      </c>
      <c r="AK627">
        <v>-0.11574400000000651</v>
      </c>
      <c r="AL627">
        <v>-6.3243999999997413E-2</v>
      </c>
      <c r="AM627">
        <v>-2.5579999999997938E-2</v>
      </c>
      <c r="AN627">
        <v>-3.3490999999997939E-2</v>
      </c>
      <c r="AO627">
        <v>-0.22400400000000786</v>
      </c>
      <c r="AP627">
        <v>-0.28384100000000956</v>
      </c>
      <c r="AR627">
        <v>-0.14679199999999781</v>
      </c>
      <c r="AS627">
        <v>-0.29703100000000404</v>
      </c>
      <c r="AT627">
        <v>-1.6889999999996519E-2</v>
      </c>
      <c r="AU627">
        <v>-0.12007599999999741</v>
      </c>
      <c r="AV627">
        <v>2.6716000000000406E-2</v>
      </c>
      <c r="AW627">
        <v>-0.13738399999999729</v>
      </c>
      <c r="AX627">
        <v>-0.15249700000001098</v>
      </c>
      <c r="AY627">
        <v>121.98813799999999</v>
      </c>
      <c r="AZ627">
        <v>121.87987799999999</v>
      </c>
      <c r="BA627">
        <v>121.820041</v>
      </c>
      <c r="BB627">
        <v>57.015878000000001</v>
      </c>
      <c r="BC627">
        <v>-122.09597100000001</v>
      </c>
      <c r="BD627">
        <v>121.80685099999999</v>
      </c>
      <c r="BE627">
        <v>121.966498</v>
      </c>
      <c r="BF627">
        <v>121.95138499999999</v>
      </c>
      <c r="BG627">
        <v>57.074354</v>
      </c>
      <c r="BH627">
        <v>-122.250674</v>
      </c>
    </row>
    <row r="628" spans="1:60">
      <c r="A628">
        <v>1078.28125</v>
      </c>
      <c r="B628">
        <v>122.30072</v>
      </c>
      <c r="C628">
        <v>-56.968688999999998</v>
      </c>
      <c r="D628">
        <v>65.158080999999996</v>
      </c>
      <c r="F628">
        <v>1.4210854715202004E-13</v>
      </c>
      <c r="G628">
        <v>-3.6997444000000067E-2</v>
      </c>
      <c r="H628">
        <v>-6.2244360000000085E-3</v>
      </c>
      <c r="I628">
        <v>6.4724623999999994E-2</v>
      </c>
      <c r="J628">
        <v>-6.8542239999999756E-3</v>
      </c>
      <c r="K628">
        <v>5.5385671999999997E-2</v>
      </c>
      <c r="M628">
        <v>-5.4936749999999999E-3</v>
      </c>
      <c r="N628">
        <v>3.5675200000007123E-4</v>
      </c>
      <c r="O628">
        <v>-2.7562480000000041E-3</v>
      </c>
      <c r="P628">
        <v>-3.867024000000008E-3</v>
      </c>
      <c r="Q628">
        <v>2.5260458000000024E-2</v>
      </c>
      <c r="R628">
        <v>-1.2163177999999983E-2</v>
      </c>
      <c r="T628">
        <v>-57.031930000000003</v>
      </c>
      <c r="U628">
        <v>2.8878000000000001E-2</v>
      </c>
      <c r="V628">
        <v>-57.008001999999998</v>
      </c>
      <c r="W628">
        <v>65.005716000000007</v>
      </c>
      <c r="X628">
        <v>64.906614000000005</v>
      </c>
      <c r="Y628">
        <v>64.833040999999994</v>
      </c>
      <c r="Z628">
        <v>-56.969931000000003</v>
      </c>
      <c r="AB628">
        <v>-57.008468999999998</v>
      </c>
      <c r="AC628">
        <v>9.1933000000000001E-2</v>
      </c>
      <c r="AD628">
        <v>-57.102497</v>
      </c>
      <c r="AE628">
        <v>64.819851</v>
      </c>
      <c r="AF628">
        <v>64.984076000000002</v>
      </c>
      <c r="AG628">
        <v>64.968963000000002</v>
      </c>
      <c r="AH628">
        <v>-57.129213</v>
      </c>
      <c r="AJ628">
        <v>-1.2420000000048503E-3</v>
      </c>
      <c r="AK628">
        <v>-0.15236499999998898</v>
      </c>
      <c r="AL628">
        <v>-6.3241000000004988E-2</v>
      </c>
      <c r="AM628">
        <v>-3.9312999999999931E-2</v>
      </c>
      <c r="AN628">
        <v>-3.8070999999995081E-2</v>
      </c>
      <c r="AO628">
        <v>-0.251466999999991</v>
      </c>
      <c r="AP628">
        <v>-0.32504000000000133</v>
      </c>
      <c r="AR628">
        <v>-0.16052400000000233</v>
      </c>
      <c r="AS628">
        <v>-0.33822999999999581</v>
      </c>
      <c r="AT628">
        <v>-3.9780000000000371E-2</v>
      </c>
      <c r="AU628">
        <v>-0.13380800000000193</v>
      </c>
      <c r="AV628">
        <v>2.6716000000000406E-2</v>
      </c>
      <c r="AW628">
        <v>-0.17400499999999397</v>
      </c>
      <c r="AX628">
        <v>-0.18911799999999346</v>
      </c>
      <c r="AY628">
        <v>121.974405</v>
      </c>
      <c r="AZ628">
        <v>121.875303</v>
      </c>
      <c r="BA628">
        <v>121.80172999999999</v>
      </c>
      <c r="BB628">
        <v>56.997566999999997</v>
      </c>
      <c r="BC628">
        <v>-122.128012</v>
      </c>
      <c r="BD628">
        <v>121.78854</v>
      </c>
      <c r="BE628">
        <v>121.952765</v>
      </c>
      <c r="BF628">
        <v>121.937652</v>
      </c>
      <c r="BG628">
        <v>57.060621999999995</v>
      </c>
      <c r="BH628">
        <v>-122.287294</v>
      </c>
    </row>
    <row r="629" spans="1:60">
      <c r="A629">
        <v>1080.03125</v>
      </c>
      <c r="B629">
        <v>122.314453</v>
      </c>
      <c r="C629">
        <v>-56.936646000000003</v>
      </c>
      <c r="D629">
        <v>65.144347999999994</v>
      </c>
      <c r="F629">
        <v>1.4210854715202004E-13</v>
      </c>
      <c r="G629">
        <v>-3.6570244000000064E-2</v>
      </c>
      <c r="H629">
        <v>-6.0108360000000081E-3</v>
      </c>
      <c r="I629">
        <v>6.4724623999999994E-2</v>
      </c>
      <c r="J629">
        <v>-7.0680239999999783E-3</v>
      </c>
      <c r="K629">
        <v>5.5172072000000003E-2</v>
      </c>
      <c r="M629">
        <v>-5.4936749999999999E-3</v>
      </c>
      <c r="N629">
        <v>1.4315200000007412E-4</v>
      </c>
      <c r="O629">
        <v>-2.542448000000004E-3</v>
      </c>
      <c r="P629">
        <v>-3.2260240000000053E-3</v>
      </c>
      <c r="Q629">
        <v>2.5260458000000024E-2</v>
      </c>
      <c r="R629">
        <v>-1.2376977999999986E-2</v>
      </c>
      <c r="T629">
        <v>-56.995303</v>
      </c>
      <c r="U629">
        <v>3.3457000000000001E-2</v>
      </c>
      <c r="V629">
        <v>-56.971375999999999</v>
      </c>
      <c r="W629">
        <v>65.056078999999997</v>
      </c>
      <c r="X629">
        <v>64.915772000000004</v>
      </c>
      <c r="Y629">
        <v>64.869669999999999</v>
      </c>
      <c r="Z629">
        <v>-56.933300000000003</v>
      </c>
      <c r="AB629">
        <v>-56.958103000000001</v>
      </c>
      <c r="AC629">
        <v>8.2776000000000002E-2</v>
      </c>
      <c r="AD629">
        <v>-57.056710000000002</v>
      </c>
      <c r="AE629">
        <v>64.870215000000002</v>
      </c>
      <c r="AF629">
        <v>65.025283999999999</v>
      </c>
      <c r="AG629">
        <v>65.014748999999995</v>
      </c>
      <c r="AH629">
        <v>-57.088003999999998</v>
      </c>
      <c r="AJ629">
        <v>3.3460000000005152E-3</v>
      </c>
      <c r="AK629">
        <v>-8.8268999999996822E-2</v>
      </c>
      <c r="AL629">
        <v>-5.8656999999996629E-2</v>
      </c>
      <c r="AM629">
        <v>-3.4729999999996153E-2</v>
      </c>
      <c r="AN629">
        <v>-3.8075999999996668E-2</v>
      </c>
      <c r="AO629">
        <v>-0.22857599999998968</v>
      </c>
      <c r="AP629">
        <v>-0.27467799999999443</v>
      </c>
      <c r="AR629">
        <v>-0.15135799999999477</v>
      </c>
      <c r="AS629">
        <v>-0.27413299999999197</v>
      </c>
      <c r="AT629">
        <v>-2.1456999999998061E-2</v>
      </c>
      <c r="AU629">
        <v>-0.12006399999999928</v>
      </c>
      <c r="AV629">
        <v>3.1293999999995492E-2</v>
      </c>
      <c r="AW629">
        <v>-0.11906399999999451</v>
      </c>
      <c r="AX629">
        <v>-0.12959899999999891</v>
      </c>
      <c r="AY629">
        <v>121.99272500000001</v>
      </c>
      <c r="AZ629">
        <v>121.852418</v>
      </c>
      <c r="BA629">
        <v>121.80631600000001</v>
      </c>
      <c r="BB629">
        <v>56.970103000000002</v>
      </c>
      <c r="BC629">
        <v>-122.077648</v>
      </c>
      <c r="BD629">
        <v>121.806861</v>
      </c>
      <c r="BE629">
        <v>121.96193</v>
      </c>
      <c r="BF629">
        <v>121.95139499999999</v>
      </c>
      <c r="BG629">
        <v>57.019422000000006</v>
      </c>
      <c r="BH629">
        <v>-122.23235199999999</v>
      </c>
    </row>
    <row r="630" spans="1:60">
      <c r="A630">
        <v>1081.703125</v>
      </c>
      <c r="B630">
        <v>122.27325399999999</v>
      </c>
      <c r="C630">
        <v>-56.945801000000003</v>
      </c>
      <c r="D630">
        <v>65.167236000000003</v>
      </c>
      <c r="F630">
        <v>1.4210854715202004E-13</v>
      </c>
      <c r="G630">
        <v>-3.6783844000000065E-2</v>
      </c>
      <c r="H630">
        <v>-5.797036000000008E-3</v>
      </c>
      <c r="I630">
        <v>6.4724623999999994E-2</v>
      </c>
      <c r="J630">
        <v>-7.0680239999999783E-3</v>
      </c>
      <c r="K630">
        <v>5.4958472000000001E-2</v>
      </c>
      <c r="M630">
        <v>2.1363250000000014E-3</v>
      </c>
      <c r="N630">
        <v>1.4315200000007412E-4</v>
      </c>
      <c r="O630">
        <v>-2.328848000000004E-3</v>
      </c>
      <c r="P630">
        <v>-3.0124240000000079E-3</v>
      </c>
      <c r="Q630">
        <v>2.5687858000000025E-2</v>
      </c>
      <c r="R630">
        <v>-1.2376977999999986E-2</v>
      </c>
      <c r="T630">
        <v>-56.967832999999999</v>
      </c>
      <c r="U630">
        <v>2.8878000000000001E-2</v>
      </c>
      <c r="V630">
        <v>-56.943905999999998</v>
      </c>
      <c r="W630">
        <v>65.083549000000005</v>
      </c>
      <c r="X630">
        <v>64.966139999999996</v>
      </c>
      <c r="Y630">
        <v>64.897141000000005</v>
      </c>
      <c r="Z630">
        <v>-56.905827000000002</v>
      </c>
      <c r="AB630">
        <v>-56.935209</v>
      </c>
      <c r="AC630">
        <v>8.2776000000000002E-2</v>
      </c>
      <c r="AD630">
        <v>-57.029237999999999</v>
      </c>
      <c r="AE630">
        <v>64.893107000000001</v>
      </c>
      <c r="AF630">
        <v>65.048176999999995</v>
      </c>
      <c r="AG630">
        <v>65.028485000000003</v>
      </c>
      <c r="AH630">
        <v>-57.065109999999997</v>
      </c>
      <c r="AJ630">
        <v>3.9974000000000842E-2</v>
      </c>
      <c r="AK630">
        <v>-8.3686999999997624E-2</v>
      </c>
      <c r="AL630">
        <v>-2.2031999999995833E-2</v>
      </c>
      <c r="AM630">
        <v>1.895000000004643E-3</v>
      </c>
      <c r="AN630">
        <v>-3.8078999999996199E-2</v>
      </c>
      <c r="AO630">
        <v>-0.20109600000000682</v>
      </c>
      <c r="AP630">
        <v>-0.27009499999999775</v>
      </c>
      <c r="AR630">
        <v>-0.11930899999999411</v>
      </c>
      <c r="AS630">
        <v>-0.27412900000000207</v>
      </c>
      <c r="AT630">
        <v>1.0592000000002599E-2</v>
      </c>
      <c r="AU630">
        <v>-8.3436999999996431E-2</v>
      </c>
      <c r="AV630">
        <v>3.5871999999997684E-2</v>
      </c>
      <c r="AW630">
        <v>-0.11905900000000713</v>
      </c>
      <c r="AX630">
        <v>-0.13875099999999918</v>
      </c>
      <c r="AY630">
        <v>122.02935000000001</v>
      </c>
      <c r="AZ630">
        <v>121.911941</v>
      </c>
      <c r="BA630">
        <v>121.84294200000001</v>
      </c>
      <c r="BB630">
        <v>56.974679000000002</v>
      </c>
      <c r="BC630">
        <v>-122.073063</v>
      </c>
      <c r="BD630">
        <v>121.838908</v>
      </c>
      <c r="BE630">
        <v>121.993978</v>
      </c>
      <c r="BF630">
        <v>121.97428600000001</v>
      </c>
      <c r="BG630">
        <v>57.028577000000006</v>
      </c>
      <c r="BH630">
        <v>-122.23234600000001</v>
      </c>
    </row>
    <row r="631" spans="1:60">
      <c r="A631">
        <v>1083.390625</v>
      </c>
      <c r="B631">
        <v>122.35565200000001</v>
      </c>
      <c r="C631">
        <v>-56.671143000000001</v>
      </c>
      <c r="D631">
        <v>65.359497000000005</v>
      </c>
      <c r="F631">
        <v>1.4210854715202004E-13</v>
      </c>
      <c r="G631">
        <v>-3.6783844000000065E-2</v>
      </c>
      <c r="H631">
        <v>-5.797036000000008E-3</v>
      </c>
      <c r="I631">
        <v>6.4724623999999994E-2</v>
      </c>
      <c r="J631">
        <v>-6.8542239999999756E-3</v>
      </c>
      <c r="K631">
        <v>5.4958472000000001E-2</v>
      </c>
      <c r="M631">
        <v>-2.0754674999999997E-2</v>
      </c>
      <c r="N631">
        <v>3.5675200000007123E-4</v>
      </c>
      <c r="O631">
        <v>-2.542448000000004E-3</v>
      </c>
      <c r="P631">
        <v>-3.6534240000000049E-3</v>
      </c>
      <c r="Q631">
        <v>2.5260458000000024E-2</v>
      </c>
      <c r="R631">
        <v>-1.2590577999999982E-2</v>
      </c>
      <c r="T631">
        <v>-56.752648000000001</v>
      </c>
      <c r="U631">
        <v>3.3457000000000001E-2</v>
      </c>
      <c r="V631">
        <v>-56.733305000000001</v>
      </c>
      <c r="W631">
        <v>65.294155000000003</v>
      </c>
      <c r="X631">
        <v>65.172191999999995</v>
      </c>
      <c r="Y631">
        <v>65.107757000000007</v>
      </c>
      <c r="Z631">
        <v>-56.704354000000002</v>
      </c>
      <c r="AB631">
        <v>-56.724589000000002</v>
      </c>
      <c r="AC631">
        <v>8.2776000000000002E-2</v>
      </c>
      <c r="AD631">
        <v>-56.818617000000003</v>
      </c>
      <c r="AE631">
        <v>65.103718000000001</v>
      </c>
      <c r="AF631">
        <v>65.263371000000006</v>
      </c>
      <c r="AG631">
        <v>65.252837</v>
      </c>
      <c r="AH631">
        <v>-56.845326999999997</v>
      </c>
      <c r="AJ631">
        <v>-3.3211000000001434E-2</v>
      </c>
      <c r="AK631">
        <v>-6.5342000000001121E-2</v>
      </c>
      <c r="AL631">
        <v>-8.1504999999999939E-2</v>
      </c>
      <c r="AM631">
        <v>-6.2162000000000717E-2</v>
      </c>
      <c r="AN631">
        <v>-2.8950999999999283E-2</v>
      </c>
      <c r="AO631">
        <v>-0.18730500000000916</v>
      </c>
      <c r="AP631">
        <v>-0.25173999999999808</v>
      </c>
      <c r="AR631">
        <v>-0.17418399999999679</v>
      </c>
      <c r="AS631">
        <v>-0.25577900000000398</v>
      </c>
      <c r="AT631">
        <v>-5.3446000000000993E-2</v>
      </c>
      <c r="AU631">
        <v>-0.14747400000000255</v>
      </c>
      <c r="AV631">
        <v>2.6709999999994238E-2</v>
      </c>
      <c r="AW631">
        <v>-9.6125999999998157E-2</v>
      </c>
      <c r="AX631">
        <v>-0.10666000000000508</v>
      </c>
      <c r="AY631">
        <v>121.965298</v>
      </c>
      <c r="AZ631">
        <v>121.843335</v>
      </c>
      <c r="BA631">
        <v>121.77890000000001</v>
      </c>
      <c r="BB631">
        <v>56.704599999999999</v>
      </c>
      <c r="BC631">
        <v>-122.063851</v>
      </c>
      <c r="BD631">
        <v>121.774861</v>
      </c>
      <c r="BE631">
        <v>121.93451400000001</v>
      </c>
      <c r="BF631">
        <v>121.92398</v>
      </c>
      <c r="BG631">
        <v>56.753919000000003</v>
      </c>
      <c r="BH631">
        <v>-122.204824</v>
      </c>
    </row>
    <row r="632" spans="1:60">
      <c r="A632">
        <v>1085.09375</v>
      </c>
      <c r="B632">
        <v>122.360229</v>
      </c>
      <c r="C632">
        <v>-56.666564999999999</v>
      </c>
      <c r="D632">
        <v>65.354918999999995</v>
      </c>
      <c r="F632">
        <v>1.4210854715202004E-13</v>
      </c>
      <c r="G632">
        <v>-3.6570244000000064E-2</v>
      </c>
      <c r="H632">
        <v>-5.797036000000008E-3</v>
      </c>
      <c r="I632">
        <v>6.5152024000000003E-2</v>
      </c>
      <c r="J632">
        <v>-7.2816239999999753E-3</v>
      </c>
      <c r="K632">
        <v>5.5172072000000003E-2</v>
      </c>
      <c r="M632">
        <v>-1.3124174999999998E-2</v>
      </c>
      <c r="N632">
        <v>3.5675200000007123E-4</v>
      </c>
      <c r="O632">
        <v>-2.328848000000004E-3</v>
      </c>
      <c r="P632">
        <v>-3.0124240000000079E-3</v>
      </c>
      <c r="Q632">
        <v>2.5474058000000022E-2</v>
      </c>
      <c r="R632">
        <v>-1.2376977999999986E-2</v>
      </c>
      <c r="T632">
        <v>-56.734335000000002</v>
      </c>
      <c r="U632">
        <v>3.3457000000000001E-2</v>
      </c>
      <c r="V632">
        <v>-56.705835999999998</v>
      </c>
      <c r="W632">
        <v>65.317047000000002</v>
      </c>
      <c r="X632">
        <v>65.208822999999995</v>
      </c>
      <c r="Y632">
        <v>65.130650000000003</v>
      </c>
      <c r="Z632">
        <v>-56.672300999999997</v>
      </c>
      <c r="AB632">
        <v>-56.697116999999999</v>
      </c>
      <c r="AC632">
        <v>9.1933000000000001E-2</v>
      </c>
      <c r="AD632">
        <v>-56.809460000000001</v>
      </c>
      <c r="AE632">
        <v>65.122032000000004</v>
      </c>
      <c r="AF632">
        <v>65.281684999999996</v>
      </c>
      <c r="AG632">
        <v>65.275729999999996</v>
      </c>
      <c r="AH632">
        <v>-56.827012000000003</v>
      </c>
      <c r="AJ632">
        <v>-5.7359999999988531E-3</v>
      </c>
      <c r="AK632">
        <v>-3.7871999999993022E-2</v>
      </c>
      <c r="AL632">
        <v>-6.7770000000002995E-2</v>
      </c>
      <c r="AM632">
        <v>-3.927099999999939E-2</v>
      </c>
      <c r="AN632">
        <v>-3.3535000000000537E-2</v>
      </c>
      <c r="AO632">
        <v>-0.146096</v>
      </c>
      <c r="AP632">
        <v>-0.2242689999999925</v>
      </c>
      <c r="AR632">
        <v>-0.16044700000000489</v>
      </c>
      <c r="AS632">
        <v>-0.23288699999999096</v>
      </c>
      <c r="AT632">
        <v>-3.0552000000000135E-2</v>
      </c>
      <c r="AU632">
        <v>-0.14289500000000288</v>
      </c>
      <c r="AV632">
        <v>1.755200000000201E-2</v>
      </c>
      <c r="AW632">
        <v>-7.3233999999999355E-2</v>
      </c>
      <c r="AX632">
        <v>-7.918899999999951E-2</v>
      </c>
      <c r="AY632">
        <v>121.98361199999999</v>
      </c>
      <c r="AZ632">
        <v>121.87538799999999</v>
      </c>
      <c r="BA632">
        <v>121.79721499999999</v>
      </c>
      <c r="BB632">
        <v>56.700021999999997</v>
      </c>
      <c r="BC632">
        <v>-122.02722</v>
      </c>
      <c r="BD632">
        <v>121.78859700000001</v>
      </c>
      <c r="BE632">
        <v>121.94825</v>
      </c>
      <c r="BF632">
        <v>121.942295</v>
      </c>
      <c r="BG632">
        <v>56.758497999999996</v>
      </c>
      <c r="BH632">
        <v>-122.18193099999999</v>
      </c>
    </row>
    <row r="633" spans="1:60">
      <c r="A633">
        <v>1086.84375</v>
      </c>
      <c r="B633">
        <v>122.245789</v>
      </c>
      <c r="C633">
        <v>-56.542968999999999</v>
      </c>
      <c r="D633">
        <v>65.570068000000006</v>
      </c>
      <c r="F633">
        <v>1.4210854715202004E-13</v>
      </c>
      <c r="G633">
        <v>-3.6997444000000067E-2</v>
      </c>
      <c r="H633">
        <v>-5.5834360000000085E-3</v>
      </c>
      <c r="I633">
        <v>6.5152024000000003E-2</v>
      </c>
      <c r="J633">
        <v>-6.6406239999999787E-3</v>
      </c>
      <c r="K633">
        <v>5.5172072000000003E-2</v>
      </c>
      <c r="M633">
        <v>-1.3124174999999998E-2</v>
      </c>
      <c r="N633">
        <v>5.7035200000007393E-4</v>
      </c>
      <c r="O633">
        <v>-2.328848000000004E-3</v>
      </c>
      <c r="P633">
        <v>-3.2260240000000053E-3</v>
      </c>
      <c r="Q633">
        <v>2.5474058000000022E-2</v>
      </c>
      <c r="R633">
        <v>-1.2590577999999982E-2</v>
      </c>
      <c r="T633">
        <v>-56.592404999999999</v>
      </c>
      <c r="U633">
        <v>2.4299999999999999E-2</v>
      </c>
      <c r="V633">
        <v>-56.563909000000002</v>
      </c>
      <c r="W633">
        <v>65.463554999999999</v>
      </c>
      <c r="X633">
        <v>65.355349000000004</v>
      </c>
      <c r="Y633">
        <v>65.290901000000005</v>
      </c>
      <c r="Z633">
        <v>-56.521197000000001</v>
      </c>
      <c r="AB633">
        <v>-56.550598000000001</v>
      </c>
      <c r="AC633">
        <v>8.7354000000000001E-2</v>
      </c>
      <c r="AD633">
        <v>-56.653784000000002</v>
      </c>
      <c r="AE633">
        <v>65.273122000000001</v>
      </c>
      <c r="AF633">
        <v>65.437358000000003</v>
      </c>
      <c r="AG633">
        <v>65.431402000000006</v>
      </c>
      <c r="AH633">
        <v>-56.671332</v>
      </c>
      <c r="AJ633">
        <v>2.177199999999857E-2</v>
      </c>
      <c r="AK633">
        <v>-0.10651300000000674</v>
      </c>
      <c r="AL633">
        <v>-4.9436000000000035E-2</v>
      </c>
      <c r="AM633">
        <v>-2.0940000000003067E-2</v>
      </c>
      <c r="AN633">
        <v>-4.2712000000001638E-2</v>
      </c>
      <c r="AO633">
        <v>-0.21471900000000232</v>
      </c>
      <c r="AP633">
        <v>-0.27916700000000105</v>
      </c>
      <c r="AR633">
        <v>-0.12836300000000023</v>
      </c>
      <c r="AS633">
        <v>-0.29694600000000548</v>
      </c>
      <c r="AT633">
        <v>-7.6290000000014402E-3</v>
      </c>
      <c r="AU633">
        <v>-0.11081500000000233</v>
      </c>
      <c r="AV633">
        <v>1.7547999999997899E-2</v>
      </c>
      <c r="AW633">
        <v>-0.13271000000000299</v>
      </c>
      <c r="AX633">
        <v>-0.13866600000000062</v>
      </c>
      <c r="AY633">
        <v>122.006524</v>
      </c>
      <c r="AZ633">
        <v>121.898318</v>
      </c>
      <c r="BA633">
        <v>121.83387</v>
      </c>
      <c r="BB633">
        <v>56.567268999999996</v>
      </c>
      <c r="BC633">
        <v>-122.09126500000001</v>
      </c>
      <c r="BD633">
        <v>121.816091</v>
      </c>
      <c r="BE633">
        <v>121.980327</v>
      </c>
      <c r="BF633">
        <v>121.974371</v>
      </c>
      <c r="BG633">
        <v>56.630322999999997</v>
      </c>
      <c r="BH633">
        <v>-122.2414</v>
      </c>
    </row>
    <row r="634" spans="1:60">
      <c r="A634">
        <v>1088.53125</v>
      </c>
      <c r="B634">
        <v>122.337341</v>
      </c>
      <c r="C634">
        <v>-56.355286</v>
      </c>
      <c r="D634">
        <v>65.721130000000002</v>
      </c>
      <c r="F634">
        <v>1.4210854715202004E-13</v>
      </c>
      <c r="G634">
        <v>-3.6997444000000067E-2</v>
      </c>
      <c r="H634">
        <v>-5.797036000000008E-3</v>
      </c>
      <c r="I634">
        <v>6.4724623999999994E-2</v>
      </c>
      <c r="J634">
        <v>-7.0680239999999783E-3</v>
      </c>
      <c r="K634">
        <v>5.5172072000000003E-2</v>
      </c>
      <c r="M634">
        <v>-1.3124174999999998E-2</v>
      </c>
      <c r="N634">
        <v>1.4315200000007412E-4</v>
      </c>
      <c r="O634">
        <v>-2.328848000000004E-3</v>
      </c>
      <c r="P634">
        <v>-3.2260240000000053E-3</v>
      </c>
      <c r="Q634">
        <v>2.5260458000000024E-2</v>
      </c>
      <c r="R634">
        <v>-1.2804177999999986E-2</v>
      </c>
      <c r="T634">
        <v>-56.400112999999997</v>
      </c>
      <c r="U634">
        <v>2.4299999999999999E-2</v>
      </c>
      <c r="V634">
        <v>-56.380777999999999</v>
      </c>
      <c r="W634">
        <v>65.660426000000001</v>
      </c>
      <c r="X634">
        <v>65.543085000000005</v>
      </c>
      <c r="Y634">
        <v>65.474045000000004</v>
      </c>
      <c r="Z634">
        <v>-56.338039999999999</v>
      </c>
      <c r="AB634">
        <v>-56.362870999999998</v>
      </c>
      <c r="AC634">
        <v>8.7354000000000001E-2</v>
      </c>
      <c r="AD634">
        <v>-56.466056000000002</v>
      </c>
      <c r="AE634">
        <v>65.460841000000002</v>
      </c>
      <c r="AF634">
        <v>65.620502000000002</v>
      </c>
      <c r="AG634">
        <v>65.619124999999997</v>
      </c>
      <c r="AH634">
        <v>-56.488179000000002</v>
      </c>
      <c r="AJ634">
        <v>1.7246000000000095E-2</v>
      </c>
      <c r="AK634">
        <v>-6.0704000000001201E-2</v>
      </c>
      <c r="AL634">
        <v>-4.4826999999997952E-2</v>
      </c>
      <c r="AM634">
        <v>-2.5491999999999848E-2</v>
      </c>
      <c r="AN634">
        <v>-4.2737999999999943E-2</v>
      </c>
      <c r="AO634">
        <v>-0.17804499999999734</v>
      </c>
      <c r="AP634">
        <v>-0.24708499999999844</v>
      </c>
      <c r="AR634">
        <v>-0.13289300000000281</v>
      </c>
      <c r="AS634">
        <v>-0.26028900000000021</v>
      </c>
      <c r="AT634">
        <v>-7.5849999999988427E-3</v>
      </c>
      <c r="AU634">
        <v>-0.11077000000000226</v>
      </c>
      <c r="AV634">
        <v>2.2123000000000559E-2</v>
      </c>
      <c r="AW634">
        <v>-0.10062800000000038</v>
      </c>
      <c r="AX634">
        <v>-0.10200500000000545</v>
      </c>
      <c r="AY634">
        <v>122.01571200000001</v>
      </c>
      <c r="AZ634">
        <v>121.898371</v>
      </c>
      <c r="BA634">
        <v>121.829331</v>
      </c>
      <c r="BB634">
        <v>56.379585999999996</v>
      </c>
      <c r="BC634">
        <v>-122.05916999999999</v>
      </c>
      <c r="BD634">
        <v>121.81612699999999</v>
      </c>
      <c r="BE634">
        <v>121.97578799999999</v>
      </c>
      <c r="BF634">
        <v>121.974411</v>
      </c>
      <c r="BG634">
        <v>56.442639999999997</v>
      </c>
      <c r="BH634">
        <v>-122.209309</v>
      </c>
    </row>
    <row r="635" spans="1:60">
      <c r="A635">
        <v>1090.21875</v>
      </c>
      <c r="B635">
        <v>122.268677</v>
      </c>
      <c r="C635">
        <v>-56.300353999999999</v>
      </c>
      <c r="D635">
        <v>65.849304000000004</v>
      </c>
      <c r="F635">
        <v>1.4210854715202004E-13</v>
      </c>
      <c r="G635">
        <v>-3.6570244000000064E-2</v>
      </c>
      <c r="H635">
        <v>-5.797036000000008E-3</v>
      </c>
      <c r="I635">
        <v>6.4938224000000003E-2</v>
      </c>
      <c r="J635">
        <v>-7.2816239999999753E-3</v>
      </c>
      <c r="K635">
        <v>5.5385671999999997E-2</v>
      </c>
      <c r="M635">
        <v>-2.0754674999999997E-2</v>
      </c>
      <c r="N635">
        <v>1.4315200000007412E-4</v>
      </c>
      <c r="O635">
        <v>-1.9016480000000045E-3</v>
      </c>
      <c r="P635">
        <v>-3.2260240000000053E-3</v>
      </c>
      <c r="Q635">
        <v>2.5260458000000024E-2</v>
      </c>
      <c r="R635">
        <v>-1.2804177999999986E-2</v>
      </c>
      <c r="T635">
        <v>-56.326858000000001</v>
      </c>
      <c r="U635">
        <v>2.8878000000000001E-2</v>
      </c>
      <c r="V635">
        <v>-56.298369000000001</v>
      </c>
      <c r="W635">
        <v>65.733680000000007</v>
      </c>
      <c r="X635">
        <v>65.625506000000001</v>
      </c>
      <c r="Y635">
        <v>65.542724000000007</v>
      </c>
      <c r="Z635">
        <v>-56.260198000000003</v>
      </c>
      <c r="AB635">
        <v>-56.289611000000001</v>
      </c>
      <c r="AC635">
        <v>9.1933000000000001E-2</v>
      </c>
      <c r="AD635">
        <v>-56.38364</v>
      </c>
      <c r="AE635">
        <v>65.534097000000003</v>
      </c>
      <c r="AF635">
        <v>65.698338000000007</v>
      </c>
      <c r="AG635">
        <v>65.692381999999995</v>
      </c>
      <c r="AH635">
        <v>-56.419497</v>
      </c>
      <c r="AJ635">
        <v>4.0155999999996084E-2</v>
      </c>
      <c r="AK635">
        <v>-0.11562399999999684</v>
      </c>
      <c r="AL635">
        <v>-2.6504000000002748E-2</v>
      </c>
      <c r="AM635">
        <v>1.9849999999976831E-3</v>
      </c>
      <c r="AN635">
        <v>-3.8170999999998401E-2</v>
      </c>
      <c r="AO635">
        <v>-0.22379800000000216</v>
      </c>
      <c r="AP635">
        <v>-0.30657999999999674</v>
      </c>
      <c r="AR635">
        <v>-0.11914300000000111</v>
      </c>
      <c r="AS635">
        <v>-0.3152070000000009</v>
      </c>
      <c r="AT635">
        <v>1.0742999999997949E-2</v>
      </c>
      <c r="AU635">
        <v>-8.3286000000001081E-2</v>
      </c>
      <c r="AV635">
        <v>3.5857000000000028E-2</v>
      </c>
      <c r="AW635">
        <v>-0.15096599999999682</v>
      </c>
      <c r="AX635">
        <v>-0.15692200000000867</v>
      </c>
      <c r="AY635">
        <v>122.03403400000001</v>
      </c>
      <c r="AZ635">
        <v>121.92586</v>
      </c>
      <c r="BA635">
        <v>121.84307800000001</v>
      </c>
      <c r="BB635">
        <v>56.329231999999998</v>
      </c>
      <c r="BC635">
        <v>-122.10950200000001</v>
      </c>
      <c r="BD635">
        <v>121.834451</v>
      </c>
      <c r="BE635">
        <v>121.99869200000001</v>
      </c>
      <c r="BF635">
        <v>121.99273599999999</v>
      </c>
      <c r="BG635">
        <v>56.392286999999996</v>
      </c>
      <c r="BH635">
        <v>-122.268801</v>
      </c>
    </row>
    <row r="636" spans="1:60">
      <c r="A636">
        <v>1091.96875</v>
      </c>
      <c r="B636">
        <v>122.314453</v>
      </c>
      <c r="C636">
        <v>-56.181334999999997</v>
      </c>
      <c r="D636">
        <v>65.917968999999999</v>
      </c>
      <c r="F636">
        <v>1.4210854715202004E-13</v>
      </c>
      <c r="G636">
        <v>-3.6783844000000065E-2</v>
      </c>
      <c r="H636">
        <v>-5.797036000000008E-3</v>
      </c>
      <c r="I636">
        <v>6.4724623999999994E-2</v>
      </c>
      <c r="J636">
        <v>-6.8542239999999756E-3</v>
      </c>
      <c r="K636">
        <v>5.4958472000000001E-2</v>
      </c>
      <c r="M636">
        <v>-1.3124174999999998E-2</v>
      </c>
      <c r="N636">
        <v>1.4315200000007412E-4</v>
      </c>
      <c r="O636">
        <v>-2.328848000000004E-3</v>
      </c>
      <c r="P636">
        <v>-3.0124240000000079E-3</v>
      </c>
      <c r="Q636">
        <v>2.5474058000000022E-2</v>
      </c>
      <c r="R636">
        <v>-1.2376977999999986E-2</v>
      </c>
      <c r="T636">
        <v>-56.212398999999998</v>
      </c>
      <c r="U636">
        <v>2.8878000000000001E-2</v>
      </c>
      <c r="V636">
        <v>-56.183911999999999</v>
      </c>
      <c r="W636">
        <v>65.843560999999994</v>
      </c>
      <c r="X636">
        <v>65.717084</v>
      </c>
      <c r="Y636">
        <v>65.666347000000002</v>
      </c>
      <c r="Z636">
        <v>-56.150303999999998</v>
      </c>
      <c r="AB636">
        <v>-56.175144000000003</v>
      </c>
      <c r="AC636">
        <v>9.1933000000000001E-2</v>
      </c>
      <c r="AD636">
        <v>-56.273750999999997</v>
      </c>
      <c r="AE636">
        <v>65.657715999999994</v>
      </c>
      <c r="AF636">
        <v>65.812803000000002</v>
      </c>
      <c r="AG636">
        <v>65.811425999999997</v>
      </c>
      <c r="AH636">
        <v>-56.300448000000003</v>
      </c>
      <c r="AJ636">
        <v>3.1030999999998699E-2</v>
      </c>
      <c r="AK636">
        <v>-7.4408000000005359E-2</v>
      </c>
      <c r="AL636">
        <v>-3.1064000000000647E-2</v>
      </c>
      <c r="AM636">
        <v>-2.5770000000022719E-3</v>
      </c>
      <c r="AN636">
        <v>-3.360800000000097E-2</v>
      </c>
      <c r="AO636">
        <v>-0.20088499999999954</v>
      </c>
      <c r="AP636">
        <v>-0.25162199999999757</v>
      </c>
      <c r="AR636">
        <v>-0.1191130000000058</v>
      </c>
      <c r="AS636">
        <v>-0.26025300000000584</v>
      </c>
      <c r="AT636">
        <v>6.1909999999940624E-3</v>
      </c>
      <c r="AU636">
        <v>-9.2416000000000054E-2</v>
      </c>
      <c r="AV636">
        <v>2.6697000000005744E-2</v>
      </c>
      <c r="AW636">
        <v>-0.10516599999999698</v>
      </c>
      <c r="AX636">
        <v>-0.10654300000000205</v>
      </c>
      <c r="AY636">
        <v>122.02489599999998</v>
      </c>
      <c r="AZ636">
        <v>121.89841899999999</v>
      </c>
      <c r="BA636">
        <v>121.84768199999999</v>
      </c>
      <c r="BB636">
        <v>56.210212999999996</v>
      </c>
      <c r="BC636">
        <v>-122.068273</v>
      </c>
      <c r="BD636">
        <v>121.83905099999998</v>
      </c>
      <c r="BE636">
        <v>121.99413799999999</v>
      </c>
      <c r="BF636">
        <v>121.992761</v>
      </c>
      <c r="BG636">
        <v>56.273267999999995</v>
      </c>
      <c r="BH636">
        <v>-122.218417</v>
      </c>
    </row>
    <row r="637" spans="1:60">
      <c r="A637">
        <v>1093.65625</v>
      </c>
      <c r="B637">
        <v>122.236633</v>
      </c>
      <c r="C637">
        <v>-56.021118000000001</v>
      </c>
      <c r="D637">
        <v>66.128540000000001</v>
      </c>
      <c r="F637">
        <v>1.4210854715202004E-13</v>
      </c>
      <c r="G637">
        <v>-3.7211244000000067E-2</v>
      </c>
      <c r="H637">
        <v>-6.0108360000000081E-3</v>
      </c>
      <c r="I637">
        <v>6.5152024000000003E-2</v>
      </c>
      <c r="J637">
        <v>-7.0680239999999783E-3</v>
      </c>
      <c r="K637">
        <v>5.5172072000000003E-2</v>
      </c>
      <c r="M637">
        <v>2.1363250000000014E-3</v>
      </c>
      <c r="N637">
        <v>1.4315200000007412E-4</v>
      </c>
      <c r="O637">
        <v>-2.1152480000000045E-3</v>
      </c>
      <c r="P637">
        <v>-3.6534240000000049E-3</v>
      </c>
      <c r="Q637">
        <v>2.5474058000000022E-2</v>
      </c>
      <c r="R637">
        <v>-1.2590577999999982E-2</v>
      </c>
      <c r="T637">
        <v>-56.042997999999997</v>
      </c>
      <c r="U637">
        <v>2.8878000000000001E-2</v>
      </c>
      <c r="V637">
        <v>-56.023671999999998</v>
      </c>
      <c r="W637">
        <v>66.012962000000002</v>
      </c>
      <c r="X637">
        <v>65.895662000000002</v>
      </c>
      <c r="Y637">
        <v>65.831175999999999</v>
      </c>
      <c r="Z637">
        <v>-55.976305000000004</v>
      </c>
      <c r="AB637">
        <v>-56.014888999999997</v>
      </c>
      <c r="AC637">
        <v>8.7354000000000001E-2</v>
      </c>
      <c r="AD637">
        <v>-56.113495999999998</v>
      </c>
      <c r="AE637">
        <v>65.822541999999999</v>
      </c>
      <c r="AF637">
        <v>65.986789999999999</v>
      </c>
      <c r="AG637">
        <v>65.976256000000006</v>
      </c>
      <c r="AH637">
        <v>-56.131031</v>
      </c>
      <c r="AJ637">
        <v>4.4812999999997771E-2</v>
      </c>
      <c r="AK637">
        <v>-0.11557799999999929</v>
      </c>
      <c r="AL637">
        <v>-2.1879999999995903E-2</v>
      </c>
      <c r="AM637">
        <v>-2.5539999999963925E-3</v>
      </c>
      <c r="AN637">
        <v>-4.7366999999994164E-2</v>
      </c>
      <c r="AO637">
        <v>-0.23287799999999947</v>
      </c>
      <c r="AP637">
        <v>-0.29736400000000174</v>
      </c>
      <c r="AR637">
        <v>-0.10991299999999882</v>
      </c>
      <c r="AS637">
        <v>-0.30599800000000243</v>
      </c>
      <c r="AT637">
        <v>6.229000000004703E-3</v>
      </c>
      <c r="AU637">
        <v>-9.2377999999996518E-2</v>
      </c>
      <c r="AV637">
        <v>1.7535000000002299E-2</v>
      </c>
      <c r="AW637">
        <v>-0.14175000000000182</v>
      </c>
      <c r="AX637">
        <v>-0.15228399999999453</v>
      </c>
      <c r="AY637">
        <v>122.03408</v>
      </c>
      <c r="AZ637">
        <v>121.91678</v>
      </c>
      <c r="BA637">
        <v>121.852294</v>
      </c>
      <c r="BB637">
        <v>56.049996</v>
      </c>
      <c r="BC637">
        <v>-122.10484500000001</v>
      </c>
      <c r="BD637">
        <v>121.84366</v>
      </c>
      <c r="BE637">
        <v>122.007908</v>
      </c>
      <c r="BF637">
        <v>121.99737400000001</v>
      </c>
      <c r="BG637">
        <v>56.108471999999999</v>
      </c>
      <c r="BH637">
        <v>-122.25957099999999</v>
      </c>
    </row>
    <row r="638" spans="1:60">
      <c r="A638">
        <v>1095.34375</v>
      </c>
      <c r="B638">
        <v>122.351074</v>
      </c>
      <c r="C638">
        <v>-55.911254999999997</v>
      </c>
      <c r="D638">
        <v>66.151427999999996</v>
      </c>
      <c r="F638">
        <v>1.4210854715202004E-13</v>
      </c>
      <c r="G638">
        <v>-3.7211244000000067E-2</v>
      </c>
      <c r="H638">
        <v>-5.797036000000008E-3</v>
      </c>
      <c r="I638">
        <v>6.4938224000000003E-2</v>
      </c>
      <c r="J638">
        <v>-6.8542239999999756E-3</v>
      </c>
      <c r="K638">
        <v>5.4958472000000001E-2</v>
      </c>
      <c r="M638">
        <v>-5.4936749999999999E-3</v>
      </c>
      <c r="N638">
        <v>5.7035200000007393E-4</v>
      </c>
      <c r="O638">
        <v>-1.9016480000000045E-3</v>
      </c>
      <c r="P638">
        <v>-3.2260240000000053E-3</v>
      </c>
      <c r="Q638">
        <v>2.5474058000000022E-2</v>
      </c>
      <c r="R638">
        <v>-1.2376977999999986E-2</v>
      </c>
      <c r="T638">
        <v>-55.946852</v>
      </c>
      <c r="U638">
        <v>2.8878000000000001E-2</v>
      </c>
      <c r="V638">
        <v>-55.92295</v>
      </c>
      <c r="W638">
        <v>66.109108000000006</v>
      </c>
      <c r="X638">
        <v>65.991819000000007</v>
      </c>
      <c r="Y638">
        <v>65.927327000000005</v>
      </c>
      <c r="Z638">
        <v>-55.875568999999999</v>
      </c>
      <c r="AB638">
        <v>-55.905000000000001</v>
      </c>
      <c r="AC638">
        <v>8.7354000000000001E-2</v>
      </c>
      <c r="AD638">
        <v>-56.017342999999997</v>
      </c>
      <c r="AE638">
        <v>65.918689999999998</v>
      </c>
      <c r="AF638">
        <v>66.082941000000005</v>
      </c>
      <c r="AG638">
        <v>66.076984999999993</v>
      </c>
      <c r="AH638">
        <v>-56.034875999999997</v>
      </c>
      <c r="AJ638">
        <v>3.568599999999833E-2</v>
      </c>
      <c r="AK638">
        <v>-4.2319999999989477E-2</v>
      </c>
      <c r="AL638">
        <v>-3.5597000000002765E-2</v>
      </c>
      <c r="AM638">
        <v>-1.169500000000312E-2</v>
      </c>
      <c r="AN638">
        <v>-4.738100000000145E-2</v>
      </c>
      <c r="AO638">
        <v>-0.15960899999998901</v>
      </c>
      <c r="AP638">
        <v>-0.22410099999999034</v>
      </c>
      <c r="AR638">
        <v>-0.12362099999999998</v>
      </c>
      <c r="AS638">
        <v>-0.23273799999999767</v>
      </c>
      <c r="AT638">
        <v>6.2549999999959027E-3</v>
      </c>
      <c r="AU638">
        <v>-0.10608799999999974</v>
      </c>
      <c r="AV638">
        <v>1.7533000000000243E-2</v>
      </c>
      <c r="AW638">
        <v>-6.8486999999990417E-2</v>
      </c>
      <c r="AX638">
        <v>-7.4443000000002257E-2</v>
      </c>
      <c r="AY638">
        <v>122.020363</v>
      </c>
      <c r="AZ638">
        <v>121.903074</v>
      </c>
      <c r="BA638">
        <v>121.838582</v>
      </c>
      <c r="BB638">
        <v>55.940132999999996</v>
      </c>
      <c r="BC638">
        <v>-122.02699699999999</v>
      </c>
      <c r="BD638">
        <v>121.829945</v>
      </c>
      <c r="BE638">
        <v>121.994196</v>
      </c>
      <c r="BF638">
        <v>121.98823999999999</v>
      </c>
      <c r="BG638">
        <v>55.998608999999995</v>
      </c>
      <c r="BH638">
        <v>-122.18630399999999</v>
      </c>
    </row>
    <row r="639" spans="1:60">
      <c r="A639">
        <v>1097.09375</v>
      </c>
      <c r="B639">
        <v>122.37854</v>
      </c>
      <c r="C639">
        <v>-55.805968999999997</v>
      </c>
      <c r="D639">
        <v>66.247558999999995</v>
      </c>
      <c r="F639">
        <v>1.4210854715202004E-13</v>
      </c>
      <c r="G639">
        <v>-3.7211244000000067E-2</v>
      </c>
      <c r="H639">
        <v>-6.0108360000000081E-3</v>
      </c>
      <c r="I639">
        <v>6.4938224000000003E-2</v>
      </c>
      <c r="J639">
        <v>-7.2816239999999753E-3</v>
      </c>
      <c r="K639">
        <v>5.5385671999999997E-2</v>
      </c>
      <c r="M639">
        <v>-5.4936749999999999E-3</v>
      </c>
      <c r="N639">
        <v>1.4315200000007412E-4</v>
      </c>
      <c r="O639">
        <v>-2.542448000000004E-3</v>
      </c>
      <c r="P639">
        <v>-3.2260240000000053E-3</v>
      </c>
      <c r="Q639">
        <v>2.5260458000000024E-2</v>
      </c>
      <c r="R639">
        <v>-1.2376977999999986E-2</v>
      </c>
      <c r="T639">
        <v>-55.859862999999997</v>
      </c>
      <c r="U639">
        <v>3.3457000000000001E-2</v>
      </c>
      <c r="V639">
        <v>-55.845118999999997</v>
      </c>
      <c r="W639">
        <v>66.200676000000001</v>
      </c>
      <c r="X639">
        <v>66.087976999999995</v>
      </c>
      <c r="Y639">
        <v>66.018899000000005</v>
      </c>
      <c r="Z639">
        <v>-55.793148000000002</v>
      </c>
      <c r="AB639">
        <v>-55.831740000000003</v>
      </c>
      <c r="AC639">
        <v>8.7354000000000001E-2</v>
      </c>
      <c r="AD639">
        <v>-55.925769000000003</v>
      </c>
      <c r="AE639">
        <v>66.001103000000001</v>
      </c>
      <c r="AF639">
        <v>66.165356000000003</v>
      </c>
      <c r="AG639">
        <v>66.163978</v>
      </c>
      <c r="AH639">
        <v>-55.947879</v>
      </c>
      <c r="AJ639">
        <v>1.2820999999995308E-2</v>
      </c>
      <c r="AK639">
        <v>-4.6882999999994013E-2</v>
      </c>
      <c r="AL639">
        <v>-5.3893999999999664E-2</v>
      </c>
      <c r="AM639">
        <v>-3.9149999999999352E-2</v>
      </c>
      <c r="AN639">
        <v>-5.197099999999466E-2</v>
      </c>
      <c r="AO639">
        <v>-0.15958200000000033</v>
      </c>
      <c r="AP639">
        <v>-0.22865999999999076</v>
      </c>
      <c r="AR639">
        <v>-0.14191000000000287</v>
      </c>
      <c r="AS639">
        <v>-0.2464559999999949</v>
      </c>
      <c r="AT639">
        <v>-2.5771000000005984E-2</v>
      </c>
      <c r="AU639">
        <v>-0.11980000000000501</v>
      </c>
      <c r="AV639">
        <v>2.2109999999997854E-2</v>
      </c>
      <c r="AW639">
        <v>-8.2202999999992699E-2</v>
      </c>
      <c r="AX639">
        <v>-8.3580999999995242E-2</v>
      </c>
      <c r="AY639">
        <v>122.00664499999999</v>
      </c>
      <c r="AZ639">
        <v>121.893946</v>
      </c>
      <c r="BA639">
        <v>121.82486800000001</v>
      </c>
      <c r="BB639">
        <v>55.839425999999996</v>
      </c>
      <c r="BC639">
        <v>-122.040707</v>
      </c>
      <c r="BD639">
        <v>121.80707200000001</v>
      </c>
      <c r="BE639">
        <v>121.97132500000001</v>
      </c>
      <c r="BF639">
        <v>121.96994699999999</v>
      </c>
      <c r="BG639">
        <v>55.893322999999995</v>
      </c>
      <c r="BH639">
        <v>-122.195438</v>
      </c>
    </row>
    <row r="640" spans="1:60">
      <c r="A640">
        <v>1098.828125</v>
      </c>
      <c r="B640">
        <v>122.319031</v>
      </c>
      <c r="C640">
        <v>-55.540466000000002</v>
      </c>
      <c r="D640">
        <v>66.545105000000007</v>
      </c>
      <c r="F640">
        <v>1.4210854715202004E-13</v>
      </c>
      <c r="G640">
        <v>-3.7211244000000067E-2</v>
      </c>
      <c r="H640">
        <v>-5.797036000000008E-3</v>
      </c>
      <c r="I640">
        <v>6.4938224000000003E-2</v>
      </c>
      <c r="J640">
        <v>-7.0680239999999783E-3</v>
      </c>
      <c r="K640">
        <v>5.4744672000000008E-2</v>
      </c>
      <c r="M640">
        <v>-2.0754674999999997E-2</v>
      </c>
      <c r="N640">
        <v>3.5675200000007123E-4</v>
      </c>
      <c r="O640">
        <v>-2.1152480000000045E-3</v>
      </c>
      <c r="P640">
        <v>-3.2260240000000053E-3</v>
      </c>
      <c r="Q640">
        <v>2.5687858000000025E-2</v>
      </c>
      <c r="R640">
        <v>-1.2590577999999982E-2</v>
      </c>
      <c r="T640">
        <v>-55.589737999999997</v>
      </c>
      <c r="U640">
        <v>3.3457000000000001E-2</v>
      </c>
      <c r="V640">
        <v>-55.565843999999998</v>
      </c>
      <c r="W640">
        <v>66.466222000000002</v>
      </c>
      <c r="X640">
        <v>66.353555</v>
      </c>
      <c r="Y640">
        <v>66.284458000000001</v>
      </c>
      <c r="Z640">
        <v>-55.522990999999998</v>
      </c>
      <c r="AB640">
        <v>-55.557017999999999</v>
      </c>
      <c r="AC640">
        <v>9.6512000000000001E-2</v>
      </c>
      <c r="AD640">
        <v>-55.651046000000001</v>
      </c>
      <c r="AE640">
        <v>66.275812999999999</v>
      </c>
      <c r="AF640">
        <v>66.440072000000001</v>
      </c>
      <c r="AG640">
        <v>66.438694999999996</v>
      </c>
      <c r="AH640">
        <v>-55.67315</v>
      </c>
      <c r="AJ640">
        <v>1.747500000000457E-2</v>
      </c>
      <c r="AK640">
        <v>-7.8883000000004699E-2</v>
      </c>
      <c r="AL640">
        <v>-4.9271999999994875E-2</v>
      </c>
      <c r="AM640">
        <v>-2.5377999999996348E-2</v>
      </c>
      <c r="AN640">
        <v>-4.2853000000000918E-2</v>
      </c>
      <c r="AO640">
        <v>-0.19155000000000655</v>
      </c>
      <c r="AP640">
        <v>-0.26064700000000585</v>
      </c>
      <c r="AR640">
        <v>-0.13268399999999758</v>
      </c>
      <c r="AS640">
        <v>-0.26929200000000719</v>
      </c>
      <c r="AT640">
        <v>-1.6551999999997236E-2</v>
      </c>
      <c r="AU640">
        <v>-0.11057999999999879</v>
      </c>
      <c r="AV640">
        <v>2.2103999999998791E-2</v>
      </c>
      <c r="AW640">
        <v>-0.10503300000000593</v>
      </c>
      <c r="AX640">
        <v>-0.106410000000011</v>
      </c>
      <c r="AY640">
        <v>122.006688</v>
      </c>
      <c r="AZ640">
        <v>121.89402100000001</v>
      </c>
      <c r="BA640">
        <v>121.82492400000001</v>
      </c>
      <c r="BB640">
        <v>55.573923000000001</v>
      </c>
      <c r="BC640">
        <v>-122.068096</v>
      </c>
      <c r="BD640">
        <v>121.81627900000001</v>
      </c>
      <c r="BE640">
        <v>121.980538</v>
      </c>
      <c r="BF640">
        <v>121.979161</v>
      </c>
      <c r="BG640">
        <v>55.636977999999999</v>
      </c>
      <c r="BH640">
        <v>-122.218255</v>
      </c>
    </row>
    <row r="641" spans="1:60">
      <c r="A641">
        <v>1100.59375</v>
      </c>
      <c r="B641">
        <v>122.392273</v>
      </c>
      <c r="C641">
        <v>-55.174255000000002</v>
      </c>
      <c r="D641">
        <v>66.870116999999993</v>
      </c>
      <c r="F641">
        <v>1.4210854715202004E-13</v>
      </c>
      <c r="G641">
        <v>-3.7424844000000068E-2</v>
      </c>
      <c r="H641">
        <v>-6.2244360000000085E-3</v>
      </c>
      <c r="I641">
        <v>6.4724623999999994E-2</v>
      </c>
      <c r="J641">
        <v>-7.0680239999999783E-3</v>
      </c>
      <c r="K641">
        <v>5.5172072000000003E-2</v>
      </c>
      <c r="M641">
        <v>-5.4936749999999999E-3</v>
      </c>
      <c r="N641">
        <v>1.4315200000007412E-4</v>
      </c>
      <c r="O641">
        <v>-2.1152480000000045E-3</v>
      </c>
      <c r="P641">
        <v>-3.0124240000000079E-3</v>
      </c>
      <c r="Q641">
        <v>2.5474058000000022E-2</v>
      </c>
      <c r="R641">
        <v>-1.2590577999999982E-2</v>
      </c>
      <c r="T641">
        <v>-55.269250999999997</v>
      </c>
      <c r="U641">
        <v>4.2613999999999999E-2</v>
      </c>
      <c r="V641">
        <v>-55.245364000000002</v>
      </c>
      <c r="W641">
        <v>66.791287999999994</v>
      </c>
      <c r="X641">
        <v>66.687815999999998</v>
      </c>
      <c r="Y641">
        <v>66.614116999999993</v>
      </c>
      <c r="Z641">
        <v>-55.18873</v>
      </c>
      <c r="AB641">
        <v>-55.241087</v>
      </c>
      <c r="AC641">
        <v>8.7354000000000001E-2</v>
      </c>
      <c r="AD641">
        <v>-55.339694000000001</v>
      </c>
      <c r="AE641">
        <v>66.596307999999993</v>
      </c>
      <c r="AF641">
        <v>66.760574000000005</v>
      </c>
      <c r="AG641">
        <v>66.759197</v>
      </c>
      <c r="AH641">
        <v>-55.348053999999998</v>
      </c>
      <c r="AJ641">
        <v>-1.4474999999997351E-2</v>
      </c>
      <c r="AK641">
        <v>-7.8828999999998928E-2</v>
      </c>
      <c r="AL641">
        <v>-9.4995999999994751E-2</v>
      </c>
      <c r="AM641">
        <v>-7.1108999999999867E-2</v>
      </c>
      <c r="AN641">
        <v>-5.6634000000002516E-2</v>
      </c>
      <c r="AO641">
        <v>-0.18230099999999538</v>
      </c>
      <c r="AP641">
        <v>-0.25600000000000023</v>
      </c>
      <c r="AR641">
        <v>-0.17379899999999537</v>
      </c>
      <c r="AS641">
        <v>-0.27380899999999997</v>
      </c>
      <c r="AT641">
        <v>-6.6831999999998004E-2</v>
      </c>
      <c r="AU641">
        <v>-0.16543899999999923</v>
      </c>
      <c r="AV641">
        <v>8.3599999999961483E-3</v>
      </c>
      <c r="AW641">
        <v>-0.10954299999998796</v>
      </c>
      <c r="AX641">
        <v>-0.11091999999999302</v>
      </c>
      <c r="AY641">
        <v>121.965543</v>
      </c>
      <c r="AZ641">
        <v>121.862071</v>
      </c>
      <c r="BA641">
        <v>121.788372</v>
      </c>
      <c r="BB641">
        <v>55.216869000000003</v>
      </c>
      <c r="BC641">
        <v>-122.05884699999999</v>
      </c>
      <c r="BD641">
        <v>121.770563</v>
      </c>
      <c r="BE641">
        <v>121.93482900000001</v>
      </c>
      <c r="BF641">
        <v>121.933452</v>
      </c>
      <c r="BG641">
        <v>55.261609</v>
      </c>
      <c r="BH641">
        <v>-122.21817099999998</v>
      </c>
    </row>
    <row r="642" spans="1:60">
      <c r="A642">
        <v>1102.28125</v>
      </c>
      <c r="B642">
        <v>122.24121100000001</v>
      </c>
      <c r="C642">
        <v>-55.036926000000001</v>
      </c>
      <c r="D642">
        <v>67.108153999999999</v>
      </c>
      <c r="F642">
        <v>1.4210854715202004E-13</v>
      </c>
      <c r="G642">
        <v>-3.6783844000000065E-2</v>
      </c>
      <c r="H642">
        <v>-6.2244360000000085E-3</v>
      </c>
      <c r="I642">
        <v>6.4724623999999994E-2</v>
      </c>
      <c r="J642">
        <v>-6.8542239999999756E-3</v>
      </c>
      <c r="K642">
        <v>5.5172072000000003E-2</v>
      </c>
      <c r="M642">
        <v>2.1363250000000014E-3</v>
      </c>
      <c r="N642">
        <v>1.4315200000007412E-4</v>
      </c>
      <c r="O642">
        <v>-1.9016480000000045E-3</v>
      </c>
      <c r="P642">
        <v>-3.4396240000000079E-3</v>
      </c>
      <c r="Q642">
        <v>2.5474058000000022E-2</v>
      </c>
      <c r="R642">
        <v>-1.2804177999999986E-2</v>
      </c>
      <c r="T642">
        <v>-55.063223000000001</v>
      </c>
      <c r="U642">
        <v>3.3457000000000001E-2</v>
      </c>
      <c r="V642">
        <v>-55.048498000000002</v>
      </c>
      <c r="W642">
        <v>67.006472000000002</v>
      </c>
      <c r="X642">
        <v>66.884709999999998</v>
      </c>
      <c r="Y642">
        <v>66.824732999999995</v>
      </c>
      <c r="Z642">
        <v>-54.991835999999999</v>
      </c>
      <c r="AB642">
        <v>-55.030465999999997</v>
      </c>
      <c r="AC642">
        <v>9.6512000000000001E-2</v>
      </c>
      <c r="AD642">
        <v>-55.133651999999998</v>
      </c>
      <c r="AE642">
        <v>66.811497000000003</v>
      </c>
      <c r="AF642">
        <v>66.971190000000007</v>
      </c>
      <c r="AG642">
        <v>66.974390999999997</v>
      </c>
      <c r="AH642">
        <v>-55.142007</v>
      </c>
      <c r="AJ642">
        <v>4.5090000000001851E-2</v>
      </c>
      <c r="AK642">
        <v>-0.10168199999999672</v>
      </c>
      <c r="AL642">
        <v>-2.6296999999999571E-2</v>
      </c>
      <c r="AM642">
        <v>-1.1572000000001026E-2</v>
      </c>
      <c r="AN642">
        <v>-5.6662000000002877E-2</v>
      </c>
      <c r="AO642">
        <v>-0.22344400000000064</v>
      </c>
      <c r="AP642">
        <v>-0.28342100000000414</v>
      </c>
      <c r="AR642">
        <v>-0.10508099999999843</v>
      </c>
      <c r="AS642">
        <v>-0.29665699999999617</v>
      </c>
      <c r="AT642">
        <v>6.4600000000041291E-3</v>
      </c>
      <c r="AU642">
        <v>-9.6725999999996759E-2</v>
      </c>
      <c r="AV642">
        <v>8.3550000000016666E-3</v>
      </c>
      <c r="AW642">
        <v>-0.13696399999999187</v>
      </c>
      <c r="AX642">
        <v>-0.13376300000000185</v>
      </c>
      <c r="AY642">
        <v>122.043398</v>
      </c>
      <c r="AZ642">
        <v>121.92163600000001</v>
      </c>
      <c r="BA642">
        <v>121.861659</v>
      </c>
      <c r="BB642">
        <v>55.070383</v>
      </c>
      <c r="BC642">
        <v>-122.09998999999999</v>
      </c>
      <c r="BD642">
        <v>121.848423</v>
      </c>
      <c r="BE642">
        <v>122.008116</v>
      </c>
      <c r="BF642">
        <v>122.01131699999999</v>
      </c>
      <c r="BG642">
        <v>55.133437999999998</v>
      </c>
      <c r="BH642">
        <v>-122.25016099999999</v>
      </c>
    </row>
    <row r="643" spans="1:60">
      <c r="A643">
        <v>1104.03125</v>
      </c>
      <c r="B643">
        <v>122.332764</v>
      </c>
      <c r="C643">
        <v>-54.917907999999997</v>
      </c>
      <c r="D643">
        <v>67.135620000000003</v>
      </c>
      <c r="F643">
        <v>1.4210854715202004E-13</v>
      </c>
      <c r="G643">
        <v>-3.7211244000000067E-2</v>
      </c>
      <c r="H643">
        <v>-5.797036000000008E-3</v>
      </c>
      <c r="I643">
        <v>6.4724623999999994E-2</v>
      </c>
      <c r="J643">
        <v>-7.2816239999999753E-3</v>
      </c>
      <c r="K643">
        <v>5.5172072000000003E-2</v>
      </c>
      <c r="M643">
        <v>-1.3124174999999998E-2</v>
      </c>
      <c r="N643">
        <v>3.5675200000007123E-4</v>
      </c>
      <c r="O643">
        <v>-2.1152480000000045E-3</v>
      </c>
      <c r="P643">
        <v>-3.2260240000000053E-3</v>
      </c>
      <c r="Q643">
        <v>2.5474058000000022E-2</v>
      </c>
      <c r="R643">
        <v>-1.2804177999999986E-2</v>
      </c>
      <c r="T643">
        <v>-54.985391</v>
      </c>
      <c r="U643">
        <v>3.8034999999999999E-2</v>
      </c>
      <c r="V643">
        <v>-54.956932000000002</v>
      </c>
      <c r="W643">
        <v>67.079725999999994</v>
      </c>
      <c r="X643">
        <v>66.962551000000005</v>
      </c>
      <c r="Y643">
        <v>66.897991000000005</v>
      </c>
      <c r="Z643">
        <v>-54.909415000000003</v>
      </c>
      <c r="AB643">
        <v>-54.948048999999997</v>
      </c>
      <c r="AC643">
        <v>9.1933000000000001E-2</v>
      </c>
      <c r="AD643">
        <v>-55.055813999999998</v>
      </c>
      <c r="AE643">
        <v>66.884753000000003</v>
      </c>
      <c r="AF643">
        <v>67.049025999999998</v>
      </c>
      <c r="AG643">
        <v>67.033912999999998</v>
      </c>
      <c r="AH643">
        <v>-55.068745999999997</v>
      </c>
      <c r="AJ643">
        <v>8.4929999999943107E-3</v>
      </c>
      <c r="AK643">
        <v>-5.5894000000009214E-2</v>
      </c>
      <c r="AL643">
        <v>-6.7483000000002846E-2</v>
      </c>
      <c r="AM643">
        <v>-3.9024000000004833E-2</v>
      </c>
      <c r="AN643">
        <v>-4.7516999999999143E-2</v>
      </c>
      <c r="AO643">
        <v>-0.17306899999999814</v>
      </c>
      <c r="AP643">
        <v>-0.23762899999999831</v>
      </c>
      <c r="AR643">
        <v>-0.15083800000000025</v>
      </c>
      <c r="AS643">
        <v>-0.25086699999999951</v>
      </c>
      <c r="AT643">
        <v>-3.0141000000000417E-2</v>
      </c>
      <c r="AU643">
        <v>-0.13790600000000097</v>
      </c>
      <c r="AV643">
        <v>1.2931999999999277E-2</v>
      </c>
      <c r="AW643">
        <v>-8.6594000000005167E-2</v>
      </c>
      <c r="AX643">
        <v>-0.10170700000000465</v>
      </c>
      <c r="AY643">
        <v>121.99763399999999</v>
      </c>
      <c r="AZ643">
        <v>121.880459</v>
      </c>
      <c r="BA643">
        <v>121.815899</v>
      </c>
      <c r="BB643">
        <v>54.955942999999998</v>
      </c>
      <c r="BC643">
        <v>-122.04503500000001</v>
      </c>
      <c r="BD643">
        <v>121.802661</v>
      </c>
      <c r="BE643">
        <v>121.96693399999999</v>
      </c>
      <c r="BF643">
        <v>121.951821</v>
      </c>
      <c r="BG643">
        <v>55.009840999999994</v>
      </c>
      <c r="BH643">
        <v>-122.20436599999999</v>
      </c>
    </row>
    <row r="644" spans="1:60">
      <c r="A644">
        <v>1105.78125</v>
      </c>
      <c r="B644">
        <v>122.245789</v>
      </c>
      <c r="C644">
        <v>-54.931640999999999</v>
      </c>
      <c r="D644">
        <v>67.199707000000004</v>
      </c>
      <c r="F644">
        <v>1.4210854715202004E-13</v>
      </c>
      <c r="G644">
        <v>-3.7424844000000068E-2</v>
      </c>
      <c r="H644">
        <v>-6.0108360000000081E-3</v>
      </c>
      <c r="I644">
        <v>6.4724623999999994E-2</v>
      </c>
      <c r="J644">
        <v>-7.0680239999999783E-3</v>
      </c>
      <c r="K644">
        <v>5.4744672000000008E-2</v>
      </c>
      <c r="M644">
        <v>-5.4936749999999999E-3</v>
      </c>
      <c r="N644">
        <v>3.5675200000007123E-4</v>
      </c>
      <c r="O644">
        <v>-2.328848000000004E-3</v>
      </c>
      <c r="P644">
        <v>-3.2260240000000053E-3</v>
      </c>
      <c r="Q644">
        <v>2.5260458000000024E-2</v>
      </c>
      <c r="R644">
        <v>-1.2376977999999986E-2</v>
      </c>
      <c r="T644">
        <v>-54.971656000000003</v>
      </c>
      <c r="U644">
        <v>2.4299999999999999E-2</v>
      </c>
      <c r="V644">
        <v>-54.943198000000002</v>
      </c>
      <c r="W644">
        <v>67.093461000000005</v>
      </c>
      <c r="X644">
        <v>66.990025000000003</v>
      </c>
      <c r="Y644">
        <v>66.907148000000007</v>
      </c>
      <c r="Z644">
        <v>-54.895679000000001</v>
      </c>
      <c r="AB644">
        <v>-54.938892000000003</v>
      </c>
      <c r="AC644">
        <v>9.6512000000000001E-2</v>
      </c>
      <c r="AD644">
        <v>-55.037498999999997</v>
      </c>
      <c r="AE644">
        <v>66.898488</v>
      </c>
      <c r="AF644">
        <v>67.076498000000001</v>
      </c>
      <c r="AG644">
        <v>67.056805999999995</v>
      </c>
      <c r="AH644">
        <v>-55.050429999999999</v>
      </c>
      <c r="AJ644">
        <v>3.5961999999997829E-2</v>
      </c>
      <c r="AK644">
        <v>-0.10624599999999873</v>
      </c>
      <c r="AL644">
        <v>-4.0015000000003909E-2</v>
      </c>
      <c r="AM644">
        <v>-1.155700000000337E-2</v>
      </c>
      <c r="AN644">
        <v>-4.7519000000001199E-2</v>
      </c>
      <c r="AO644">
        <v>-0.20968200000000081</v>
      </c>
      <c r="AP644">
        <v>-0.29255899999999713</v>
      </c>
      <c r="AR644">
        <v>-0.11878899999999959</v>
      </c>
      <c r="AS644">
        <v>-0.30121900000000323</v>
      </c>
      <c r="AT644">
        <v>-7.2510000000036712E-3</v>
      </c>
      <c r="AU644">
        <v>-0.10585799999999779</v>
      </c>
      <c r="AV644">
        <v>1.2931000000001802E-2</v>
      </c>
      <c r="AW644">
        <v>-0.12320900000000279</v>
      </c>
      <c r="AX644">
        <v>-0.14290100000000905</v>
      </c>
      <c r="AY644">
        <v>122.025102</v>
      </c>
      <c r="AZ644">
        <v>121.921666</v>
      </c>
      <c r="BA644">
        <v>121.83878900000001</v>
      </c>
      <c r="BB644">
        <v>54.955940999999996</v>
      </c>
      <c r="BC644">
        <v>-122.095386</v>
      </c>
      <c r="BD644">
        <v>121.830129</v>
      </c>
      <c r="BE644">
        <v>122.008139</v>
      </c>
      <c r="BF644">
        <v>121.98844699999999</v>
      </c>
      <c r="BG644">
        <v>55.028152999999996</v>
      </c>
      <c r="BH644">
        <v>-122.250137</v>
      </c>
    </row>
    <row r="645" spans="1:60">
      <c r="A645">
        <v>1107.484375</v>
      </c>
      <c r="B645">
        <v>122.25494399999999</v>
      </c>
      <c r="C645">
        <v>-54.954529000000001</v>
      </c>
      <c r="D645">
        <v>67.176818999999995</v>
      </c>
      <c r="F645">
        <v>1.4210854715202004E-13</v>
      </c>
      <c r="G645">
        <v>-3.7424844000000068E-2</v>
      </c>
      <c r="H645">
        <v>-6.0108360000000081E-3</v>
      </c>
      <c r="I645">
        <v>6.4724623999999994E-2</v>
      </c>
      <c r="J645">
        <v>-7.0680239999999783E-3</v>
      </c>
      <c r="K645">
        <v>5.5172072000000003E-2</v>
      </c>
      <c r="M645">
        <v>-5.4936749999999999E-3</v>
      </c>
      <c r="N645">
        <v>5.7035200000007393E-4</v>
      </c>
      <c r="O645">
        <v>-2.542448000000004E-3</v>
      </c>
      <c r="P645">
        <v>-3.0124240000000079E-3</v>
      </c>
      <c r="Q645">
        <v>2.6115058000000024E-2</v>
      </c>
      <c r="R645">
        <v>-1.2590577999999982E-2</v>
      </c>
      <c r="T645">
        <v>-55.022018000000003</v>
      </c>
      <c r="U645">
        <v>3.8034999999999999E-2</v>
      </c>
      <c r="V645">
        <v>-54.993558999999998</v>
      </c>
      <c r="W645">
        <v>67.047676999999993</v>
      </c>
      <c r="X645">
        <v>66.935078000000004</v>
      </c>
      <c r="Y645">
        <v>66.870519000000002</v>
      </c>
      <c r="Z645">
        <v>-54.941468</v>
      </c>
      <c r="AB645">
        <v>-54.989258</v>
      </c>
      <c r="AC645">
        <v>9.1933000000000001E-2</v>
      </c>
      <c r="AD645">
        <v>-55.078707000000001</v>
      </c>
      <c r="AE645">
        <v>66.857281999999998</v>
      </c>
      <c r="AF645">
        <v>67.012397000000007</v>
      </c>
      <c r="AG645">
        <v>67.001863</v>
      </c>
      <c r="AH645">
        <v>-55.100797</v>
      </c>
      <c r="AJ645">
        <v>1.3061000000000433E-2</v>
      </c>
      <c r="AK645">
        <v>-0.12914200000000164</v>
      </c>
      <c r="AL645">
        <v>-6.7489000000001909E-2</v>
      </c>
      <c r="AM645">
        <v>-3.9029999999996789E-2</v>
      </c>
      <c r="AN645">
        <v>-5.2090999999997223E-2</v>
      </c>
      <c r="AO645">
        <v>-0.24174099999999044</v>
      </c>
      <c r="AP645">
        <v>-0.30629999999999313</v>
      </c>
      <c r="AR645">
        <v>-0.14626799999999918</v>
      </c>
      <c r="AS645">
        <v>-0.31953699999999685</v>
      </c>
      <c r="AT645">
        <v>-3.4728999999998678E-2</v>
      </c>
      <c r="AU645">
        <v>-0.12417800000000057</v>
      </c>
      <c r="AV645">
        <v>2.2089999999998611E-2</v>
      </c>
      <c r="AW645">
        <v>-0.16442199999998763</v>
      </c>
      <c r="AX645">
        <v>-0.17495599999999456</v>
      </c>
      <c r="AY645">
        <v>122.002206</v>
      </c>
      <c r="AZ645">
        <v>121.88960700000001</v>
      </c>
      <c r="BA645">
        <v>121.82504800000001</v>
      </c>
      <c r="BB645">
        <v>54.992564000000002</v>
      </c>
      <c r="BC645">
        <v>-122.118287</v>
      </c>
      <c r="BD645">
        <v>121.81181100000001</v>
      </c>
      <c r="BE645">
        <v>121.966926</v>
      </c>
      <c r="BF645">
        <v>121.95639199999999</v>
      </c>
      <c r="BG645">
        <v>55.046461999999998</v>
      </c>
      <c r="BH645">
        <v>-122.27761599999999</v>
      </c>
    </row>
    <row r="646" spans="1:60">
      <c r="A646">
        <v>1109.21875</v>
      </c>
      <c r="B646">
        <v>122.264099</v>
      </c>
      <c r="C646">
        <v>-54.821776999999997</v>
      </c>
      <c r="D646">
        <v>67.295837000000006</v>
      </c>
      <c r="F646">
        <v>1.4210854715202004E-13</v>
      </c>
      <c r="G646">
        <v>-3.7211244000000067E-2</v>
      </c>
      <c r="H646">
        <v>-5.5834360000000085E-3</v>
      </c>
      <c r="I646">
        <v>6.4724623999999994E-2</v>
      </c>
      <c r="J646">
        <v>-6.8542239999999756E-3</v>
      </c>
      <c r="K646">
        <v>5.5172072000000003E-2</v>
      </c>
      <c r="M646">
        <v>2.1363250000000014E-3</v>
      </c>
      <c r="N646">
        <v>1.4315200000007412E-4</v>
      </c>
      <c r="O646">
        <v>-1.9016480000000045E-3</v>
      </c>
      <c r="P646">
        <v>-3.2260240000000053E-3</v>
      </c>
      <c r="Q646">
        <v>2.5260458000000024E-2</v>
      </c>
      <c r="R646">
        <v>-1.2804177999999986E-2</v>
      </c>
      <c r="T646">
        <v>-54.898401</v>
      </c>
      <c r="U646">
        <v>2.8878000000000001E-2</v>
      </c>
      <c r="V646">
        <v>-54.869945000000001</v>
      </c>
      <c r="W646">
        <v>67.171294000000003</v>
      </c>
      <c r="X646">
        <v>67.058708999999993</v>
      </c>
      <c r="Y646">
        <v>66.994140999999999</v>
      </c>
      <c r="Z646">
        <v>-54.817836999999997</v>
      </c>
      <c r="AB646">
        <v>-54.870210999999998</v>
      </c>
      <c r="AC646">
        <v>9.1933000000000001E-2</v>
      </c>
      <c r="AD646">
        <v>-54.959660999999997</v>
      </c>
      <c r="AE646">
        <v>66.976322999999994</v>
      </c>
      <c r="AF646">
        <v>67.145177000000004</v>
      </c>
      <c r="AG646">
        <v>67.130064000000004</v>
      </c>
      <c r="AH646">
        <v>-54.972591000000001</v>
      </c>
      <c r="AJ646">
        <v>3.9400000000000546E-3</v>
      </c>
      <c r="AK646">
        <v>-0.12454300000000273</v>
      </c>
      <c r="AL646">
        <v>-7.6624000000002468E-2</v>
      </c>
      <c r="AM646">
        <v>-4.8168000000003985E-2</v>
      </c>
      <c r="AN646">
        <v>-5.210800000000404E-2</v>
      </c>
      <c r="AO646">
        <v>-0.23712800000001266</v>
      </c>
      <c r="AP646">
        <v>-0.30169600000000685</v>
      </c>
      <c r="AR646">
        <v>-0.150814000000004</v>
      </c>
      <c r="AS646">
        <v>-0.31951400000001229</v>
      </c>
      <c r="AT646">
        <v>-4.843400000000031E-2</v>
      </c>
      <c r="AU646">
        <v>-0.13788399999999967</v>
      </c>
      <c r="AV646">
        <v>1.2930000000004327E-2</v>
      </c>
      <c r="AW646">
        <v>-0.15066000000000201</v>
      </c>
      <c r="AX646">
        <v>-0.1657730000000015</v>
      </c>
      <c r="AY646">
        <v>121.993071</v>
      </c>
      <c r="AZ646">
        <v>121.88048599999999</v>
      </c>
      <c r="BA646">
        <v>121.815918</v>
      </c>
      <c r="BB646">
        <v>54.850654999999996</v>
      </c>
      <c r="BC646">
        <v>-122.113674</v>
      </c>
      <c r="BD646">
        <v>121.79809999999999</v>
      </c>
      <c r="BE646">
        <v>121.966954</v>
      </c>
      <c r="BF646">
        <v>121.951841</v>
      </c>
      <c r="BG646">
        <v>54.913709999999995</v>
      </c>
      <c r="BH646">
        <v>-122.268428</v>
      </c>
    </row>
    <row r="647" spans="1:60">
      <c r="A647">
        <v>1110.96875</v>
      </c>
      <c r="B647">
        <v>122.245789</v>
      </c>
      <c r="C647">
        <v>-54.794311999999998</v>
      </c>
      <c r="D647">
        <v>67.341614000000007</v>
      </c>
      <c r="F647">
        <v>1.4210854715202004E-13</v>
      </c>
      <c r="G647">
        <v>-3.7424844000000068E-2</v>
      </c>
      <c r="H647">
        <v>-5.797036000000008E-3</v>
      </c>
      <c r="I647">
        <v>6.4511024E-2</v>
      </c>
      <c r="J647">
        <v>-7.0680239999999783E-3</v>
      </c>
      <c r="K647">
        <v>5.4958472000000001E-2</v>
      </c>
      <c r="M647">
        <v>-5.4936749999999999E-3</v>
      </c>
      <c r="N647">
        <v>3.5675200000007123E-4</v>
      </c>
      <c r="O647">
        <v>-2.328848000000004E-3</v>
      </c>
      <c r="P647">
        <v>-3.6534240000000049E-3</v>
      </c>
      <c r="Q647">
        <v>2.5474058000000022E-2</v>
      </c>
      <c r="R647">
        <v>-1.2590577999999982E-2</v>
      </c>
      <c r="T647">
        <v>-54.829725000000003</v>
      </c>
      <c r="U647">
        <v>2.8878000000000001E-2</v>
      </c>
      <c r="V647">
        <v>-54.796692999999998</v>
      </c>
      <c r="W647">
        <v>67.244547999999995</v>
      </c>
      <c r="X647">
        <v>67.122814000000005</v>
      </c>
      <c r="Y647">
        <v>67.062820000000002</v>
      </c>
      <c r="Z647">
        <v>-54.749153</v>
      </c>
      <c r="AB647">
        <v>-54.796951999999997</v>
      </c>
      <c r="AC647">
        <v>9.1933000000000001E-2</v>
      </c>
      <c r="AD647">
        <v>-54.886401999999997</v>
      </c>
      <c r="AE647">
        <v>67.045000000000002</v>
      </c>
      <c r="AF647">
        <v>67.209277</v>
      </c>
      <c r="AG647">
        <v>67.203321000000003</v>
      </c>
      <c r="AH647">
        <v>-54.899329999999999</v>
      </c>
      <c r="AJ647">
        <v>4.5158999999998173E-2</v>
      </c>
      <c r="AK647">
        <v>-9.7066000000012309E-2</v>
      </c>
      <c r="AL647">
        <v>-3.5413000000005468E-2</v>
      </c>
      <c r="AM647">
        <v>-2.3809999999997444E-3</v>
      </c>
      <c r="AN647">
        <v>-4.7539999999997917E-2</v>
      </c>
      <c r="AO647">
        <v>-0.21880000000000166</v>
      </c>
      <c r="AP647">
        <v>-0.27879400000000487</v>
      </c>
      <c r="AR647">
        <v>-0.10501800000000117</v>
      </c>
      <c r="AS647">
        <v>-0.29661400000000526</v>
      </c>
      <c r="AT647">
        <v>-2.6399999999995316E-3</v>
      </c>
      <c r="AU647">
        <v>-9.2089999999998895E-2</v>
      </c>
      <c r="AV647">
        <v>1.2928000000002271E-2</v>
      </c>
      <c r="AW647">
        <v>-0.13233700000000681</v>
      </c>
      <c r="AX647">
        <v>-0.13829300000000444</v>
      </c>
      <c r="AY647">
        <v>122.03886</v>
      </c>
      <c r="AZ647">
        <v>121.917126</v>
      </c>
      <c r="BA647">
        <v>121.85713200000001</v>
      </c>
      <c r="BB647">
        <v>54.823189999999997</v>
      </c>
      <c r="BC647">
        <v>-122.090767</v>
      </c>
      <c r="BD647">
        <v>121.83931200000001</v>
      </c>
      <c r="BE647">
        <v>122.00358900000001</v>
      </c>
      <c r="BF647">
        <v>121.99763300000001</v>
      </c>
      <c r="BG647">
        <v>54.886244999999995</v>
      </c>
      <c r="BH647">
        <v>-122.24094400000001</v>
      </c>
    </row>
    <row r="648" spans="1:60">
      <c r="A648">
        <v>1112.671875</v>
      </c>
      <c r="B648">
        <v>122.286987</v>
      </c>
      <c r="C648">
        <v>-54.629517</v>
      </c>
      <c r="D648">
        <v>67.451476999999997</v>
      </c>
      <c r="F648">
        <v>1.4210854715202004E-13</v>
      </c>
      <c r="G648">
        <v>-3.7424844000000068E-2</v>
      </c>
      <c r="H648">
        <v>-6.2244360000000085E-3</v>
      </c>
      <c r="I648">
        <v>6.4938224000000003E-2</v>
      </c>
      <c r="J648">
        <v>-6.6406239999999787E-3</v>
      </c>
      <c r="K648">
        <v>5.4958472000000001E-2</v>
      </c>
      <c r="M648">
        <v>-1.3124174999999998E-2</v>
      </c>
      <c r="N648">
        <v>3.5675200000007123E-4</v>
      </c>
      <c r="O648">
        <v>-2.328848000000004E-3</v>
      </c>
      <c r="P648">
        <v>-3.2260240000000053E-3</v>
      </c>
      <c r="Q648">
        <v>2.5687858000000025E-2</v>
      </c>
      <c r="R648">
        <v>-1.2376977999999986E-2</v>
      </c>
      <c r="T648">
        <v>-54.719844000000002</v>
      </c>
      <c r="U648">
        <v>3.3457000000000001E-2</v>
      </c>
      <c r="V648">
        <v>-54.691392</v>
      </c>
      <c r="W648">
        <v>67.359008000000003</v>
      </c>
      <c r="X648">
        <v>67.246444999999994</v>
      </c>
      <c r="Y648">
        <v>67.163550000000001</v>
      </c>
      <c r="Z648">
        <v>-54.634680000000003</v>
      </c>
      <c r="AB648">
        <v>-54.677905000000003</v>
      </c>
      <c r="AC648">
        <v>9.1933000000000001E-2</v>
      </c>
      <c r="AD648">
        <v>-54.785670000000003</v>
      </c>
      <c r="AE648">
        <v>67.154883999999996</v>
      </c>
      <c r="AF648">
        <v>67.323741999999996</v>
      </c>
      <c r="AG648">
        <v>67.313208000000003</v>
      </c>
      <c r="AH648">
        <v>-54.794016999999997</v>
      </c>
      <c r="AJ648">
        <v>-5.1630000000031373E-3</v>
      </c>
      <c r="AK648">
        <v>-9.2468999999994139E-2</v>
      </c>
      <c r="AL648">
        <v>-9.0327000000002045E-2</v>
      </c>
      <c r="AM648">
        <v>-6.1875000000000568E-2</v>
      </c>
      <c r="AN648">
        <v>-5.6711999999997431E-2</v>
      </c>
      <c r="AO648">
        <v>-0.20503200000000277</v>
      </c>
      <c r="AP648">
        <v>-0.28792699999999627</v>
      </c>
      <c r="AR648">
        <v>-0.16449999999999676</v>
      </c>
      <c r="AS648">
        <v>-0.29659300000000144</v>
      </c>
      <c r="AT648">
        <v>-4.8388000000002762E-2</v>
      </c>
      <c r="AU648">
        <v>-0.15615300000000332</v>
      </c>
      <c r="AV648">
        <v>8.346999999993443E-3</v>
      </c>
      <c r="AW648">
        <v>-0.12773500000000126</v>
      </c>
      <c r="AX648">
        <v>-0.13826899999999398</v>
      </c>
      <c r="AY648">
        <v>121.98852500000001</v>
      </c>
      <c r="AZ648">
        <v>121.87596199999999</v>
      </c>
      <c r="BA648">
        <v>121.79306700000001</v>
      </c>
      <c r="BB648">
        <v>54.662973999999998</v>
      </c>
      <c r="BC648">
        <v>-122.086157</v>
      </c>
      <c r="BD648">
        <v>121.784401</v>
      </c>
      <c r="BE648">
        <v>121.953259</v>
      </c>
      <c r="BF648">
        <v>121.942725</v>
      </c>
      <c r="BG648">
        <v>54.721449999999997</v>
      </c>
      <c r="BH648">
        <v>-122.24549399999999</v>
      </c>
    </row>
    <row r="649" spans="1:60">
      <c r="A649">
        <v>1114.4375</v>
      </c>
      <c r="B649">
        <v>122.277832</v>
      </c>
      <c r="C649">
        <v>-54.437255999999998</v>
      </c>
      <c r="D649">
        <v>67.694091999999998</v>
      </c>
      <c r="F649">
        <v>1.4210854715202004E-13</v>
      </c>
      <c r="G649">
        <v>-3.7424844000000068E-2</v>
      </c>
      <c r="H649">
        <v>-5.797036000000008E-3</v>
      </c>
      <c r="I649">
        <v>6.4724623999999994E-2</v>
      </c>
      <c r="J649">
        <v>-7.2816239999999753E-3</v>
      </c>
      <c r="K649">
        <v>5.4531072E-2</v>
      </c>
      <c r="M649">
        <v>-1.3124174999999998E-2</v>
      </c>
      <c r="N649">
        <v>3.5675200000007123E-4</v>
      </c>
      <c r="O649">
        <v>-2.1152480000000045E-3</v>
      </c>
      <c r="P649">
        <v>-3.0124240000000079E-3</v>
      </c>
      <c r="Q649">
        <v>2.5901458000000023E-2</v>
      </c>
      <c r="R649">
        <v>-1.2163177999999983E-2</v>
      </c>
      <c r="T649">
        <v>-54.532130000000002</v>
      </c>
      <c r="U649">
        <v>4.2613999999999999E-2</v>
      </c>
      <c r="V649">
        <v>-54.512839</v>
      </c>
      <c r="W649">
        <v>67.546722000000003</v>
      </c>
      <c r="X649">
        <v>67.434180999999995</v>
      </c>
      <c r="Y649">
        <v>67.355851000000001</v>
      </c>
      <c r="Z649">
        <v>-54.446944000000002</v>
      </c>
      <c r="AB649">
        <v>-54.494757</v>
      </c>
      <c r="AC649">
        <v>0.101091</v>
      </c>
      <c r="AD649">
        <v>-54.602522</v>
      </c>
      <c r="AE649">
        <v>67.342601999999999</v>
      </c>
      <c r="AF649">
        <v>67.511465000000001</v>
      </c>
      <c r="AG649">
        <v>67.500929999999997</v>
      </c>
      <c r="AH649">
        <v>-54.610863999999999</v>
      </c>
      <c r="AJ649">
        <v>-9.6880000000041377E-3</v>
      </c>
      <c r="AK649">
        <v>-0.14736999999999512</v>
      </c>
      <c r="AL649">
        <v>-9.4874000000004344E-2</v>
      </c>
      <c r="AM649">
        <v>-7.5583000000001732E-2</v>
      </c>
      <c r="AN649">
        <v>-6.5894999999997594E-2</v>
      </c>
      <c r="AO649">
        <v>-0.25991100000000245</v>
      </c>
      <c r="AP649">
        <v>-0.33824099999999646</v>
      </c>
      <c r="AR649">
        <v>-0.17360800000000154</v>
      </c>
      <c r="AS649">
        <v>-0.3514899999999983</v>
      </c>
      <c r="AT649">
        <v>-5.7501000000002023E-2</v>
      </c>
      <c r="AU649">
        <v>-0.16526600000000258</v>
      </c>
      <c r="AV649">
        <v>8.3419999999989614E-3</v>
      </c>
      <c r="AW649">
        <v>-0.18262699999999654</v>
      </c>
      <c r="AX649">
        <v>-0.19316200000000094</v>
      </c>
      <c r="AY649">
        <v>121.98397800000001</v>
      </c>
      <c r="AZ649">
        <v>121.87143699999999</v>
      </c>
      <c r="BA649">
        <v>121.79310699999999</v>
      </c>
      <c r="BB649">
        <v>54.479869999999998</v>
      </c>
      <c r="BC649">
        <v>-122.141036</v>
      </c>
      <c r="BD649">
        <v>121.77985799999999</v>
      </c>
      <c r="BE649">
        <v>121.94872100000001</v>
      </c>
      <c r="BF649">
        <v>121.938186</v>
      </c>
      <c r="BG649">
        <v>54.538346999999995</v>
      </c>
      <c r="BH649">
        <v>-122.304956</v>
      </c>
    </row>
    <row r="650" spans="1:60">
      <c r="A650">
        <v>1116.125</v>
      </c>
      <c r="B650">
        <v>122.32360799999999</v>
      </c>
      <c r="C650">
        <v>-54.208373999999999</v>
      </c>
      <c r="D650">
        <v>67.877196999999995</v>
      </c>
      <c r="F650">
        <v>1.4210854715202004E-13</v>
      </c>
      <c r="G650">
        <v>-3.785224400000007E-2</v>
      </c>
      <c r="H650">
        <v>-6.0108360000000081E-3</v>
      </c>
      <c r="I650">
        <v>6.4724623999999994E-2</v>
      </c>
      <c r="J650">
        <v>-7.2816239999999753E-3</v>
      </c>
      <c r="K650">
        <v>5.4958472000000001E-2</v>
      </c>
      <c r="M650">
        <v>-5.4936749999999999E-3</v>
      </c>
      <c r="N650">
        <v>5.7035200000007393E-4</v>
      </c>
      <c r="O650">
        <v>-2.1152480000000045E-3</v>
      </c>
      <c r="P650">
        <v>-3.4396240000000079E-3</v>
      </c>
      <c r="Q650">
        <v>2.5474058000000022E-2</v>
      </c>
      <c r="R650">
        <v>-1.2804177999999986E-2</v>
      </c>
      <c r="T650">
        <v>-54.280318999999999</v>
      </c>
      <c r="U650">
        <v>3.8034999999999999E-2</v>
      </c>
      <c r="V650">
        <v>-54.265611999999997</v>
      </c>
      <c r="W650">
        <v>67.780219000000002</v>
      </c>
      <c r="X650">
        <v>67.667705999999995</v>
      </c>
      <c r="Y650">
        <v>67.598517000000001</v>
      </c>
      <c r="Z650">
        <v>-54.204261000000002</v>
      </c>
      <c r="AB650">
        <v>-54.256664000000001</v>
      </c>
      <c r="AC650">
        <v>8.7354000000000001E-2</v>
      </c>
      <c r="AD650">
        <v>-54.355271000000002</v>
      </c>
      <c r="AE650">
        <v>67.585262999999998</v>
      </c>
      <c r="AF650">
        <v>67.758708999999996</v>
      </c>
      <c r="AG650">
        <v>67.743595999999997</v>
      </c>
      <c r="AH650">
        <v>-54.368186999999999</v>
      </c>
      <c r="AJ650">
        <v>4.1129999999967026E-3</v>
      </c>
      <c r="AK650">
        <v>-9.6977999999992903E-2</v>
      </c>
      <c r="AL650">
        <v>-7.1944999999999482E-2</v>
      </c>
      <c r="AM650">
        <v>-5.7237999999998124E-2</v>
      </c>
      <c r="AN650">
        <v>-6.1350999999994826E-2</v>
      </c>
      <c r="AO650">
        <v>-0.20949099999999987</v>
      </c>
      <c r="AP650">
        <v>-0.27867999999999427</v>
      </c>
      <c r="AR650">
        <v>-0.15981299999999976</v>
      </c>
      <c r="AS650">
        <v>-0.2919339999999977</v>
      </c>
      <c r="AT650">
        <v>-4.8290000000001498E-2</v>
      </c>
      <c r="AU650">
        <v>-0.14689700000000272</v>
      </c>
      <c r="AV650">
        <v>1.2915999999997041E-2</v>
      </c>
      <c r="AW650">
        <v>-0.11848799999999926</v>
      </c>
      <c r="AX650">
        <v>-0.13360099999999875</v>
      </c>
      <c r="AY650">
        <v>121.98859300000001</v>
      </c>
      <c r="AZ650">
        <v>121.87608</v>
      </c>
      <c r="BA650">
        <v>121.80689100000001</v>
      </c>
      <c r="BB650">
        <v>54.246409</v>
      </c>
      <c r="BC650">
        <v>-122.081458</v>
      </c>
      <c r="BD650">
        <v>121.79363699999999</v>
      </c>
      <c r="BE650">
        <v>121.967083</v>
      </c>
      <c r="BF650">
        <v>121.95196999999999</v>
      </c>
      <c r="BG650">
        <v>54.295727999999997</v>
      </c>
      <c r="BH650">
        <v>-122.245384</v>
      </c>
    </row>
    <row r="651" spans="1:60">
      <c r="A651">
        <v>1117.875</v>
      </c>
      <c r="B651">
        <v>122.29156500000001</v>
      </c>
      <c r="C651">
        <v>-53.947448999999999</v>
      </c>
      <c r="D651">
        <v>68.170165999999995</v>
      </c>
      <c r="F651">
        <v>1.4210854715202004E-13</v>
      </c>
      <c r="G651">
        <v>-3.7638444000000063E-2</v>
      </c>
      <c r="H651">
        <v>-6.0108360000000081E-3</v>
      </c>
      <c r="I651">
        <v>6.5152024000000003E-2</v>
      </c>
      <c r="J651">
        <v>-6.8542239999999756E-3</v>
      </c>
      <c r="K651">
        <v>5.4958472000000001E-2</v>
      </c>
      <c r="M651">
        <v>2.1363250000000014E-3</v>
      </c>
      <c r="N651">
        <v>1.4315200000007412E-4</v>
      </c>
      <c r="O651">
        <v>-2.1152480000000045E-3</v>
      </c>
      <c r="P651">
        <v>-3.0124240000000079E-3</v>
      </c>
      <c r="Q651">
        <v>2.5901458000000023E-2</v>
      </c>
      <c r="R651">
        <v>-1.2376977999999986E-2</v>
      </c>
      <c r="T651">
        <v>-54.014772000000001</v>
      </c>
      <c r="U651">
        <v>2.8878000000000001E-2</v>
      </c>
      <c r="V651">
        <v>-53.981758999999997</v>
      </c>
      <c r="W651">
        <v>68.064079000000007</v>
      </c>
      <c r="X651">
        <v>67.951599000000002</v>
      </c>
      <c r="Y651">
        <v>67.873232999999999</v>
      </c>
      <c r="Z651">
        <v>-53.929526000000003</v>
      </c>
      <c r="AB651">
        <v>-53.968204999999998</v>
      </c>
      <c r="AC651">
        <v>9.6512000000000001E-2</v>
      </c>
      <c r="AD651">
        <v>-54.075969999999998</v>
      </c>
      <c r="AE651">
        <v>67.864551000000006</v>
      </c>
      <c r="AF651">
        <v>68.033426000000006</v>
      </c>
      <c r="AG651">
        <v>68.022891000000001</v>
      </c>
      <c r="AH651">
        <v>-54.079720999999999</v>
      </c>
      <c r="AJ651">
        <v>1.7922999999996136E-2</v>
      </c>
      <c r="AK651">
        <v>-0.10608699999998805</v>
      </c>
      <c r="AL651">
        <v>-6.7323000000001798E-2</v>
      </c>
      <c r="AM651">
        <v>-3.4309999999997842E-2</v>
      </c>
      <c r="AN651">
        <v>-5.2232999999993979E-2</v>
      </c>
      <c r="AO651">
        <v>-0.21856699999999307</v>
      </c>
      <c r="AP651">
        <v>-0.29693299999999567</v>
      </c>
      <c r="AR651">
        <v>-0.13227200000000039</v>
      </c>
      <c r="AS651">
        <v>-0.30561499999998887</v>
      </c>
      <c r="AT651">
        <v>-2.0755999999998664E-2</v>
      </c>
      <c r="AU651">
        <v>-0.12852099999999922</v>
      </c>
      <c r="AV651">
        <v>3.7510000000011701E-3</v>
      </c>
      <c r="AW651">
        <v>-0.13673999999998898</v>
      </c>
      <c r="AX651">
        <v>-0.14727499999999338</v>
      </c>
      <c r="AY651">
        <v>122.011528</v>
      </c>
      <c r="AZ651">
        <v>121.89904799999999</v>
      </c>
      <c r="BA651">
        <v>121.82068200000001</v>
      </c>
      <c r="BB651">
        <v>53.976326999999998</v>
      </c>
      <c r="BC651">
        <v>-122.099692</v>
      </c>
      <c r="BD651">
        <v>121.81200000000001</v>
      </c>
      <c r="BE651">
        <v>121.980875</v>
      </c>
      <c r="BF651">
        <v>121.97033999999999</v>
      </c>
      <c r="BG651">
        <v>54.043960999999996</v>
      </c>
      <c r="BH651">
        <v>-122.249887</v>
      </c>
    </row>
    <row r="652" spans="1:60">
      <c r="A652">
        <v>1119.625</v>
      </c>
      <c r="B652">
        <v>122.236633</v>
      </c>
      <c r="C652">
        <v>-53.764342999999997</v>
      </c>
      <c r="D652">
        <v>68.357849000000002</v>
      </c>
      <c r="F652">
        <v>1.4210854715202004E-13</v>
      </c>
      <c r="G652">
        <v>-3.7638444000000063E-2</v>
      </c>
      <c r="H652">
        <v>-6.2244360000000085E-3</v>
      </c>
      <c r="I652">
        <v>6.4724623999999994E-2</v>
      </c>
      <c r="J652">
        <v>-7.2816239999999753E-3</v>
      </c>
      <c r="K652">
        <v>5.4531072E-2</v>
      </c>
      <c r="M652">
        <v>-1.3124174999999998E-2</v>
      </c>
      <c r="N652">
        <v>3.5675200000007123E-4</v>
      </c>
      <c r="O652">
        <v>-1.9016480000000045E-3</v>
      </c>
      <c r="P652">
        <v>-3.2260240000000053E-3</v>
      </c>
      <c r="Q652">
        <v>2.5901458000000023E-2</v>
      </c>
      <c r="R652">
        <v>-1.2804177999999986E-2</v>
      </c>
      <c r="T652">
        <v>-53.836215000000003</v>
      </c>
      <c r="U652">
        <v>3.3457000000000001E-2</v>
      </c>
      <c r="V652">
        <v>-53.798627000000003</v>
      </c>
      <c r="W652">
        <v>68.247214999999997</v>
      </c>
      <c r="X652">
        <v>68.134755999999996</v>
      </c>
      <c r="Y652">
        <v>68.065534</v>
      </c>
      <c r="Z652">
        <v>-53.741790000000002</v>
      </c>
      <c r="AB652">
        <v>-53.798793000000003</v>
      </c>
      <c r="AC652">
        <v>9.6512000000000001E-2</v>
      </c>
      <c r="AD652">
        <v>-53.897399999999998</v>
      </c>
      <c r="AE652">
        <v>68.047691</v>
      </c>
      <c r="AF652">
        <v>68.211990999999998</v>
      </c>
      <c r="AG652">
        <v>68.201457000000005</v>
      </c>
      <c r="AH652">
        <v>-53.901147000000002</v>
      </c>
      <c r="AJ652">
        <v>2.2552999999994938E-2</v>
      </c>
      <c r="AK652">
        <v>-0.11063400000000456</v>
      </c>
      <c r="AL652">
        <v>-7.1872000000006153E-2</v>
      </c>
      <c r="AM652">
        <v>-3.4284000000006642E-2</v>
      </c>
      <c r="AN652">
        <v>-5.6837000000001581E-2</v>
      </c>
      <c r="AO652">
        <v>-0.22309300000000576</v>
      </c>
      <c r="AP652">
        <v>-0.2923150000000021</v>
      </c>
      <c r="AR652">
        <v>-0.13680400000000503</v>
      </c>
      <c r="AS652">
        <v>-0.31015800000000127</v>
      </c>
      <c r="AT652">
        <v>-3.4450000000006753E-2</v>
      </c>
      <c r="AU652">
        <v>-0.13305700000000087</v>
      </c>
      <c r="AV652">
        <v>3.7470000000041637E-3</v>
      </c>
      <c r="AW652">
        <v>-0.14585800000000404</v>
      </c>
      <c r="AX652">
        <v>-0.15639199999999676</v>
      </c>
      <c r="AY652">
        <v>122.01155799999999</v>
      </c>
      <c r="AZ652">
        <v>121.89909899999999</v>
      </c>
      <c r="BA652">
        <v>121.829877</v>
      </c>
      <c r="BB652">
        <v>53.797799999999995</v>
      </c>
      <c r="BC652">
        <v>-122.099639</v>
      </c>
      <c r="BD652">
        <v>121.812034</v>
      </c>
      <c r="BE652">
        <v>121.97633399999999</v>
      </c>
      <c r="BF652">
        <v>121.9658</v>
      </c>
      <c r="BG652">
        <v>53.860854999999994</v>
      </c>
      <c r="BH652">
        <v>-122.258996</v>
      </c>
    </row>
    <row r="653" spans="1:60">
      <c r="A653">
        <v>1121.3125</v>
      </c>
      <c r="B653">
        <v>122.360229</v>
      </c>
      <c r="C653">
        <v>-53.526305999999998</v>
      </c>
      <c r="D653">
        <v>68.504333000000003</v>
      </c>
      <c r="F653">
        <v>1.4210854715202004E-13</v>
      </c>
      <c r="G653">
        <v>-3.785224400000007E-2</v>
      </c>
      <c r="H653">
        <v>-6.2244360000000085E-3</v>
      </c>
      <c r="I653">
        <v>6.5152024000000003E-2</v>
      </c>
      <c r="J653">
        <v>-7.2816239999999753E-3</v>
      </c>
      <c r="K653">
        <v>5.4958472000000001E-2</v>
      </c>
      <c r="M653">
        <v>-5.4936749999999999E-3</v>
      </c>
      <c r="N653">
        <v>7.8395200000007099E-4</v>
      </c>
      <c r="O653">
        <v>-1.9016480000000045E-3</v>
      </c>
      <c r="P653">
        <v>-3.2260240000000053E-3</v>
      </c>
      <c r="Q653">
        <v>2.5474058000000022E-2</v>
      </c>
      <c r="R653">
        <v>-1.2376977999999986E-2</v>
      </c>
      <c r="T653">
        <v>-53.630187999999997</v>
      </c>
      <c r="U653">
        <v>4.2613999999999999E-2</v>
      </c>
      <c r="V653">
        <v>-53.597183000000001</v>
      </c>
      <c r="W653">
        <v>68.453242000000003</v>
      </c>
      <c r="X653">
        <v>68.340807999999996</v>
      </c>
      <c r="Y653">
        <v>68.262414000000007</v>
      </c>
      <c r="Z653">
        <v>-53.554054000000001</v>
      </c>
      <c r="AB653">
        <v>-53.597329999999999</v>
      </c>
      <c r="AC653">
        <v>0.101091</v>
      </c>
      <c r="AD653">
        <v>-53.705094000000003</v>
      </c>
      <c r="AE653">
        <v>68.244566000000006</v>
      </c>
      <c r="AF653">
        <v>68.427184999999994</v>
      </c>
      <c r="AG653">
        <v>68.407494</v>
      </c>
      <c r="AH653">
        <v>-53.704258000000003</v>
      </c>
      <c r="AJ653">
        <v>-2.7748000000002548E-2</v>
      </c>
      <c r="AK653">
        <v>-5.1090999999999553E-2</v>
      </c>
      <c r="AL653">
        <v>-0.1038819999999987</v>
      </c>
      <c r="AM653">
        <v>-7.0877000000002965E-2</v>
      </c>
      <c r="AN653">
        <v>-4.3129000000000417E-2</v>
      </c>
      <c r="AO653">
        <v>-0.16352500000000703</v>
      </c>
      <c r="AP653">
        <v>-0.24191899999999578</v>
      </c>
      <c r="AR653">
        <v>-0.17795200000000477</v>
      </c>
      <c r="AS653">
        <v>-0.25976699999999653</v>
      </c>
      <c r="AT653">
        <v>-7.1024000000001308E-2</v>
      </c>
      <c r="AU653">
        <v>-0.17878800000000439</v>
      </c>
      <c r="AV653">
        <v>-8.3599999999961483E-4</v>
      </c>
      <c r="AW653">
        <v>-7.714800000000821E-2</v>
      </c>
      <c r="AX653">
        <v>-9.6839000000002784E-2</v>
      </c>
      <c r="AY653">
        <v>121.97954799999999</v>
      </c>
      <c r="AZ653">
        <v>121.86711399999999</v>
      </c>
      <c r="BA653">
        <v>121.78872000000001</v>
      </c>
      <c r="BB653">
        <v>53.568919999999999</v>
      </c>
      <c r="BC653">
        <v>-122.05838700000001</v>
      </c>
      <c r="BD653">
        <v>121.770872</v>
      </c>
      <c r="BE653">
        <v>121.95349099999999</v>
      </c>
      <c r="BF653">
        <v>121.93379999999999</v>
      </c>
      <c r="BG653">
        <v>53.627396999999995</v>
      </c>
      <c r="BH653">
        <v>-122.20859100000001</v>
      </c>
    </row>
    <row r="654" spans="1:60">
      <c r="A654">
        <v>1123.0625</v>
      </c>
      <c r="B654">
        <v>122.35565200000001</v>
      </c>
      <c r="C654">
        <v>-53.187561000000002</v>
      </c>
      <c r="D654">
        <v>68.852233999999996</v>
      </c>
      <c r="F654">
        <v>1.4210854715202004E-13</v>
      </c>
      <c r="G654">
        <v>-3.7424844000000068E-2</v>
      </c>
      <c r="H654">
        <v>-6.0108360000000081E-3</v>
      </c>
      <c r="I654">
        <v>6.4938224000000003E-2</v>
      </c>
      <c r="J654">
        <v>-7.0680239999999783E-3</v>
      </c>
      <c r="K654">
        <v>5.4958472000000001E-2</v>
      </c>
      <c r="M654">
        <v>-2.0754674999999997E-2</v>
      </c>
      <c r="N654">
        <v>5.7035200000007393E-4</v>
      </c>
      <c r="O654">
        <v>-2.1152480000000045E-3</v>
      </c>
      <c r="P654">
        <v>-3.4396240000000079E-3</v>
      </c>
      <c r="Q654">
        <v>2.5474058000000022E-2</v>
      </c>
      <c r="R654">
        <v>-1.2804177999999986E-2</v>
      </c>
      <c r="T654">
        <v>-53.328014000000003</v>
      </c>
      <c r="U654">
        <v>3.8034999999999999E-2</v>
      </c>
      <c r="V654">
        <v>-53.290438000000002</v>
      </c>
      <c r="W654">
        <v>68.764572999999999</v>
      </c>
      <c r="X654">
        <v>68.652175</v>
      </c>
      <c r="Y654">
        <v>68.560023000000001</v>
      </c>
      <c r="Z654">
        <v>-53.238107999999997</v>
      </c>
      <c r="AB654">
        <v>-53.290556000000002</v>
      </c>
      <c r="AC654">
        <v>9.1933000000000001E-2</v>
      </c>
      <c r="AD654">
        <v>-53.393742000000003</v>
      </c>
      <c r="AE654">
        <v>68.569638999999995</v>
      </c>
      <c r="AF654">
        <v>68.729372999999995</v>
      </c>
      <c r="AG654">
        <v>68.723416999999998</v>
      </c>
      <c r="AH654">
        <v>-53.379162000000001</v>
      </c>
      <c r="AJ654">
        <v>-5.0546999999994568E-2</v>
      </c>
      <c r="AK654">
        <v>-8.7660999999997102E-2</v>
      </c>
      <c r="AL654">
        <v>-0.14045300000000083</v>
      </c>
      <c r="AM654">
        <v>-0.10287699999999944</v>
      </c>
      <c r="AN654">
        <v>-5.2330000000004873E-2</v>
      </c>
      <c r="AO654">
        <v>-0.20005899999999599</v>
      </c>
      <c r="AP654">
        <v>-0.29221099999999467</v>
      </c>
      <c r="AR654">
        <v>-0.19160099999999858</v>
      </c>
      <c r="AS654">
        <v>-0.2825950000000006</v>
      </c>
      <c r="AT654">
        <v>-0.10299499999999995</v>
      </c>
      <c r="AU654">
        <v>-0.20618100000000084</v>
      </c>
      <c r="AV654">
        <v>-1.4580000000002258E-2</v>
      </c>
      <c r="AW654">
        <v>-0.12286100000000033</v>
      </c>
      <c r="AX654">
        <v>-0.12881699999999796</v>
      </c>
      <c r="AY654">
        <v>121.952134</v>
      </c>
      <c r="AZ654">
        <v>121.839736</v>
      </c>
      <c r="BA654">
        <v>121.747584</v>
      </c>
      <c r="BB654">
        <v>53.225596000000003</v>
      </c>
      <c r="BC654">
        <v>-122.09034199999999</v>
      </c>
      <c r="BD654">
        <v>121.7572</v>
      </c>
      <c r="BE654">
        <v>121.916934</v>
      </c>
      <c r="BF654">
        <v>121.910978</v>
      </c>
      <c r="BG654">
        <v>53.279494</v>
      </c>
      <c r="BH654">
        <v>-122.23139599999999</v>
      </c>
    </row>
    <row r="655" spans="1:60">
      <c r="A655">
        <v>1124.8125</v>
      </c>
      <c r="B655">
        <v>122.245789</v>
      </c>
      <c r="C655">
        <v>-52.967834000000003</v>
      </c>
      <c r="D655">
        <v>69.172668000000002</v>
      </c>
      <c r="F655">
        <v>1.4210854715202004E-13</v>
      </c>
      <c r="G655">
        <v>-3.7638444000000063E-2</v>
      </c>
      <c r="H655">
        <v>-6.0108360000000081E-3</v>
      </c>
      <c r="I655">
        <v>6.4511024E-2</v>
      </c>
      <c r="J655">
        <v>-7.2816239999999753E-3</v>
      </c>
      <c r="K655">
        <v>5.4958472000000001E-2</v>
      </c>
      <c r="M655">
        <v>-1.3124174999999998E-2</v>
      </c>
      <c r="N655">
        <v>3.5675200000007123E-4</v>
      </c>
      <c r="O655">
        <v>-2.1152480000000045E-3</v>
      </c>
      <c r="P655">
        <v>-2.7988240000000053E-3</v>
      </c>
      <c r="Q655">
        <v>2.5687858000000025E-2</v>
      </c>
      <c r="R655">
        <v>-1.2590577999999982E-2</v>
      </c>
      <c r="T655">
        <v>-53.030419000000002</v>
      </c>
      <c r="U655">
        <v>4.2613999999999999E-2</v>
      </c>
      <c r="V655">
        <v>-53.002006999999999</v>
      </c>
      <c r="W655">
        <v>69.057590000000005</v>
      </c>
      <c r="X655">
        <v>68.949804999999998</v>
      </c>
      <c r="Y655">
        <v>68.871368000000004</v>
      </c>
      <c r="Z655">
        <v>-52.935898999999999</v>
      </c>
      <c r="AB655">
        <v>-52.992939999999997</v>
      </c>
      <c r="AC655">
        <v>9.6512000000000001E-2</v>
      </c>
      <c r="AD655">
        <v>-53.096125999999998</v>
      </c>
      <c r="AE655">
        <v>68.858084000000005</v>
      </c>
      <c r="AF655">
        <v>69.022403999999995</v>
      </c>
      <c r="AG655">
        <v>69.016447999999997</v>
      </c>
      <c r="AH655">
        <v>-53.099854000000001</v>
      </c>
      <c r="AJ655">
        <v>3.1935000000004266E-2</v>
      </c>
      <c r="AK655">
        <v>-0.1150779999999969</v>
      </c>
      <c r="AL655">
        <v>-6.2584999999998558E-2</v>
      </c>
      <c r="AM655">
        <v>-3.4172999999995568E-2</v>
      </c>
      <c r="AN655">
        <v>-6.6107999999999834E-2</v>
      </c>
      <c r="AO655">
        <v>-0.22286300000000381</v>
      </c>
      <c r="AP655">
        <v>-0.30129999999999768</v>
      </c>
      <c r="AR655">
        <v>-0.13201999999999714</v>
      </c>
      <c r="AS655">
        <v>-0.31458399999999642</v>
      </c>
      <c r="AT655">
        <v>-2.5105999999993855E-2</v>
      </c>
      <c r="AU655">
        <v>-0.12829199999999474</v>
      </c>
      <c r="AV655">
        <v>3.7280000000023961E-3</v>
      </c>
      <c r="AW655">
        <v>-0.15026400000000706</v>
      </c>
      <c r="AX655">
        <v>-0.15622000000000469</v>
      </c>
      <c r="AY655">
        <v>122.02542400000002</v>
      </c>
      <c r="AZ655">
        <v>121.91763900000001</v>
      </c>
      <c r="BA655">
        <v>121.839202</v>
      </c>
      <c r="BB655">
        <v>53.010448000000004</v>
      </c>
      <c r="BC655">
        <v>-122.10856699999999</v>
      </c>
      <c r="BD655">
        <v>121.825918</v>
      </c>
      <c r="BE655">
        <v>121.99023800000001</v>
      </c>
      <c r="BF655">
        <v>121.98428200000001</v>
      </c>
      <c r="BG655">
        <v>53.064346</v>
      </c>
      <c r="BH655">
        <v>-122.27252200000001</v>
      </c>
    </row>
    <row r="656" spans="1:60">
      <c r="A656">
        <v>1126.5</v>
      </c>
      <c r="B656">
        <v>122.38769499999999</v>
      </c>
      <c r="C656">
        <v>-52.679442999999999</v>
      </c>
      <c r="D656">
        <v>69.374083999999996</v>
      </c>
      <c r="F656">
        <v>1.4210854715202004E-13</v>
      </c>
      <c r="G656">
        <v>-3.7638444000000063E-2</v>
      </c>
      <c r="H656">
        <v>-6.0108360000000081E-3</v>
      </c>
      <c r="I656">
        <v>6.4938224000000003E-2</v>
      </c>
      <c r="J656">
        <v>-6.6406239999999787E-3</v>
      </c>
      <c r="K656">
        <v>5.4958472000000001E-2</v>
      </c>
      <c r="M656">
        <v>-1.3124174999999998E-2</v>
      </c>
      <c r="N656">
        <v>5.7035200000007393E-4</v>
      </c>
      <c r="O656">
        <v>-2.1152480000000045E-3</v>
      </c>
      <c r="P656">
        <v>-3.4396240000000079E-3</v>
      </c>
      <c r="Q656">
        <v>2.5474058000000022E-2</v>
      </c>
      <c r="R656">
        <v>-1.2804177999999986E-2</v>
      </c>
      <c r="T656">
        <v>-52.778607999999998</v>
      </c>
      <c r="U656">
        <v>4.2613999999999999E-2</v>
      </c>
      <c r="V656">
        <v>-52.754778999999999</v>
      </c>
      <c r="W656">
        <v>69.309400999999994</v>
      </c>
      <c r="X656">
        <v>69.197067000000004</v>
      </c>
      <c r="Y656">
        <v>69.118612999999996</v>
      </c>
      <c r="Z656">
        <v>-52.697794999999999</v>
      </c>
      <c r="AB656">
        <v>-52.745690000000003</v>
      </c>
      <c r="AC656">
        <v>9.6512000000000001E-2</v>
      </c>
      <c r="AD656">
        <v>-52.848875999999997</v>
      </c>
      <c r="AE656">
        <v>69.105322999999999</v>
      </c>
      <c r="AF656">
        <v>69.274226999999996</v>
      </c>
      <c r="AG656">
        <v>69.263692000000006</v>
      </c>
      <c r="AH656">
        <v>-52.843440999999999</v>
      </c>
      <c r="AJ656">
        <v>-1.8352000000000146E-2</v>
      </c>
      <c r="AK656">
        <v>-6.4683000000002266E-2</v>
      </c>
      <c r="AL656">
        <v>-9.9164999999999281E-2</v>
      </c>
      <c r="AM656">
        <v>-7.533600000000007E-2</v>
      </c>
      <c r="AN656">
        <v>-5.6983999999999924E-2</v>
      </c>
      <c r="AO656">
        <v>-0.17701699999999221</v>
      </c>
      <c r="AP656">
        <v>-0.255471</v>
      </c>
      <c r="AR656">
        <v>-0.16399799999999942</v>
      </c>
      <c r="AS656">
        <v>-0.26876099999999781</v>
      </c>
      <c r="AT656">
        <v>-6.6247000000004164E-2</v>
      </c>
      <c r="AU656">
        <v>-0.16943299999999795</v>
      </c>
      <c r="AV656">
        <v>-5.4349999999985243E-3</v>
      </c>
      <c r="AW656">
        <v>-9.9857000000000085E-2</v>
      </c>
      <c r="AX656">
        <v>-0.11039199999999028</v>
      </c>
      <c r="AY656">
        <v>121.988844</v>
      </c>
      <c r="AZ656">
        <v>121.87651</v>
      </c>
      <c r="BA656">
        <v>121.798056</v>
      </c>
      <c r="BB656">
        <v>52.722057</v>
      </c>
      <c r="BC656">
        <v>-122.071879</v>
      </c>
      <c r="BD656">
        <v>121.78476599999999</v>
      </c>
      <c r="BE656">
        <v>121.95366999999999</v>
      </c>
      <c r="BF656">
        <v>121.94313500000001</v>
      </c>
      <c r="BG656">
        <v>52.775954999999996</v>
      </c>
      <c r="BH656">
        <v>-122.21752499999999</v>
      </c>
    </row>
    <row r="657" spans="1:60">
      <c r="A657">
        <v>1128.1875</v>
      </c>
      <c r="B657">
        <v>122.250366</v>
      </c>
      <c r="C657">
        <v>-52.404784999999997</v>
      </c>
      <c r="D657">
        <v>69.735718000000006</v>
      </c>
      <c r="F657">
        <v>1.4210854715202004E-13</v>
      </c>
      <c r="G657">
        <v>-3.785224400000007E-2</v>
      </c>
      <c r="H657">
        <v>-6.0108360000000081E-3</v>
      </c>
      <c r="I657">
        <v>6.4938224000000003E-2</v>
      </c>
      <c r="J657">
        <v>-7.0680239999999783E-3</v>
      </c>
      <c r="K657">
        <v>5.4958472000000001E-2</v>
      </c>
      <c r="M657">
        <v>-1.3124174999999998E-2</v>
      </c>
      <c r="N657">
        <v>5.7035200000007393E-4</v>
      </c>
      <c r="O657">
        <v>-1.9016480000000045E-3</v>
      </c>
      <c r="P657">
        <v>-3.4396240000000079E-3</v>
      </c>
      <c r="Q657">
        <v>2.5474058000000022E-2</v>
      </c>
      <c r="R657">
        <v>-1.2590577999999982E-2</v>
      </c>
      <c r="T657">
        <v>-52.485590999999999</v>
      </c>
      <c r="U657">
        <v>4.7192999999999999E-2</v>
      </c>
      <c r="V657">
        <v>-52.443455999999998</v>
      </c>
      <c r="W657">
        <v>69.620731000000006</v>
      </c>
      <c r="X657">
        <v>69.499275999999995</v>
      </c>
      <c r="Y657">
        <v>69.420800999999997</v>
      </c>
      <c r="Z657">
        <v>-52.386428000000002</v>
      </c>
      <c r="AB657">
        <v>-52.443494999999999</v>
      </c>
      <c r="AC657">
        <v>9.1933000000000001E-2</v>
      </c>
      <c r="AD657">
        <v>-52.542102</v>
      </c>
      <c r="AE657">
        <v>69.407504000000003</v>
      </c>
      <c r="AF657">
        <v>69.580993000000007</v>
      </c>
      <c r="AG657">
        <v>69.570459</v>
      </c>
      <c r="AH657">
        <v>-52.536659999999998</v>
      </c>
      <c r="AJ657">
        <v>1.8356999999994628E-2</v>
      </c>
      <c r="AK657">
        <v>-0.11498699999999928</v>
      </c>
      <c r="AL657">
        <v>-8.0806000000002598E-2</v>
      </c>
      <c r="AM657">
        <v>-3.8671000000000788E-2</v>
      </c>
      <c r="AN657">
        <v>-5.7027999999995416E-2</v>
      </c>
      <c r="AO657">
        <v>-0.23644200000001092</v>
      </c>
      <c r="AP657">
        <v>-0.31491700000000833</v>
      </c>
      <c r="AR657">
        <v>-0.13187500000000085</v>
      </c>
      <c r="AS657">
        <v>-0.32821400000000267</v>
      </c>
      <c r="AT657">
        <v>-3.8710000000001799E-2</v>
      </c>
      <c r="AU657">
        <v>-0.13731700000000302</v>
      </c>
      <c r="AV657">
        <v>-5.4420000000021673E-3</v>
      </c>
      <c r="AW657">
        <v>-0.15472499999999911</v>
      </c>
      <c r="AX657">
        <v>-0.16525900000000604</v>
      </c>
      <c r="AY657">
        <v>122.02551600000001</v>
      </c>
      <c r="AZ657">
        <v>121.90406099999998</v>
      </c>
      <c r="BA657">
        <v>121.82558599999999</v>
      </c>
      <c r="BB657">
        <v>52.451977999999997</v>
      </c>
      <c r="BC657">
        <v>-122.12214600000001</v>
      </c>
      <c r="BD657">
        <v>121.81228899999999</v>
      </c>
      <c r="BE657">
        <v>121.98577800000001</v>
      </c>
      <c r="BF657">
        <v>121.975244</v>
      </c>
      <c r="BG657">
        <v>52.496717999999994</v>
      </c>
      <c r="BH657">
        <v>-122.272378</v>
      </c>
    </row>
    <row r="658" spans="1:60">
      <c r="A658">
        <v>1129.953125</v>
      </c>
      <c r="B658">
        <v>122.24121100000001</v>
      </c>
      <c r="C658">
        <v>-52.015686000000002</v>
      </c>
      <c r="D658">
        <v>70.120238999999998</v>
      </c>
      <c r="F658">
        <v>1.4210854715202004E-13</v>
      </c>
      <c r="G658">
        <v>-3.7424844000000068E-2</v>
      </c>
      <c r="H658">
        <v>-6.0108360000000081E-3</v>
      </c>
      <c r="I658">
        <v>6.4938224000000003E-2</v>
      </c>
      <c r="J658">
        <v>-7.4952239999999783E-3</v>
      </c>
      <c r="K658">
        <v>5.4958472000000001E-2</v>
      </c>
      <c r="M658">
        <v>-1.3124174999999998E-2</v>
      </c>
      <c r="N658">
        <v>3.5675200000007123E-4</v>
      </c>
      <c r="O658">
        <v>-2.1152480000000045E-3</v>
      </c>
      <c r="P658">
        <v>-3.2260240000000053E-3</v>
      </c>
      <c r="Q658">
        <v>2.5687858000000025E-2</v>
      </c>
      <c r="R658">
        <v>-1.3017977999999982E-2</v>
      </c>
      <c r="T658">
        <v>-52.091850000000001</v>
      </c>
      <c r="U658">
        <v>4.2613999999999999E-2</v>
      </c>
      <c r="V658">
        <v>-52.049723999999998</v>
      </c>
      <c r="W658">
        <v>70.014472999999995</v>
      </c>
      <c r="X658">
        <v>69.897642000000005</v>
      </c>
      <c r="Y658">
        <v>69.81456</v>
      </c>
      <c r="Z658">
        <v>-51.988061999999999</v>
      </c>
      <c r="AB658">
        <v>-52.049726</v>
      </c>
      <c r="AC658">
        <v>9.6512000000000001E-2</v>
      </c>
      <c r="AD658">
        <v>-52.143754000000001</v>
      </c>
      <c r="AE658">
        <v>69.805833000000007</v>
      </c>
      <c r="AF658">
        <v>69.974753000000007</v>
      </c>
      <c r="AG658">
        <v>69.964219</v>
      </c>
      <c r="AH658">
        <v>-52.138303000000001</v>
      </c>
      <c r="AJ658">
        <v>2.762400000000298E-2</v>
      </c>
      <c r="AK658">
        <v>-0.10576600000000269</v>
      </c>
      <c r="AL658">
        <v>-7.6163999999998566E-2</v>
      </c>
      <c r="AM658">
        <v>-3.403799999999535E-2</v>
      </c>
      <c r="AN658">
        <v>-6.1661999999998329E-2</v>
      </c>
      <c r="AO658">
        <v>-0.22259699999999327</v>
      </c>
      <c r="AP658">
        <v>-0.30567899999999781</v>
      </c>
      <c r="AR658">
        <v>-0.1226169999999982</v>
      </c>
      <c r="AS658">
        <v>-0.31440599999999108</v>
      </c>
      <c r="AT658">
        <v>-3.4039999999997406E-2</v>
      </c>
      <c r="AU658">
        <v>-0.12806799999999896</v>
      </c>
      <c r="AV658">
        <v>-5.4510000000007608E-3</v>
      </c>
      <c r="AW658">
        <v>-0.14548599999999112</v>
      </c>
      <c r="AX658">
        <v>-0.15601999999999805</v>
      </c>
      <c r="AY658">
        <v>122.030159</v>
      </c>
      <c r="AZ658">
        <v>121.91332800000001</v>
      </c>
      <c r="BA658">
        <v>121.830246</v>
      </c>
      <c r="BB658">
        <v>52.058300000000003</v>
      </c>
      <c r="BC658">
        <v>-122.108301</v>
      </c>
      <c r="BD658">
        <v>121.82151900000001</v>
      </c>
      <c r="BE658">
        <v>121.99043900000001</v>
      </c>
      <c r="BF658">
        <v>121.979905</v>
      </c>
      <c r="BG658">
        <v>52.112197999999999</v>
      </c>
      <c r="BH658">
        <v>-122.25854200000001</v>
      </c>
    </row>
    <row r="659" spans="1:60">
      <c r="A659">
        <v>1131.703125</v>
      </c>
      <c r="B659">
        <v>122.277832</v>
      </c>
      <c r="C659">
        <v>-51.553345</v>
      </c>
      <c r="D659">
        <v>70.545958999999996</v>
      </c>
      <c r="F659">
        <v>1.4210854715202004E-13</v>
      </c>
      <c r="G659">
        <v>-3.7638444000000063E-2</v>
      </c>
      <c r="H659">
        <v>-6.0108360000000081E-3</v>
      </c>
      <c r="I659">
        <v>6.4724623999999994E-2</v>
      </c>
      <c r="J659">
        <v>-7.0680239999999783E-3</v>
      </c>
      <c r="K659">
        <v>5.4958472000000001E-2</v>
      </c>
      <c r="M659">
        <v>-2.0754674999999997E-2</v>
      </c>
      <c r="N659">
        <v>3.5675200000007123E-4</v>
      </c>
      <c r="O659">
        <v>-2.1152480000000045E-3</v>
      </c>
      <c r="P659">
        <v>-3.0124240000000079E-3</v>
      </c>
      <c r="Q659">
        <v>2.5474058000000022E-2</v>
      </c>
      <c r="R659">
        <v>-1.2590577999999982E-2</v>
      </c>
      <c r="T659">
        <v>-51.679794999999999</v>
      </c>
      <c r="U659">
        <v>4.2613999999999999E-2</v>
      </c>
      <c r="V659">
        <v>-51.651414000000003</v>
      </c>
      <c r="W659">
        <v>70.408214000000001</v>
      </c>
      <c r="X659">
        <v>70.309745000000007</v>
      </c>
      <c r="Y659">
        <v>70.222055999999995</v>
      </c>
      <c r="Z659">
        <v>-51.589694999999999</v>
      </c>
      <c r="AB659">
        <v>-51.646799999999999</v>
      </c>
      <c r="AC659">
        <v>0.105669</v>
      </c>
      <c r="AD659">
        <v>-51.745407</v>
      </c>
      <c r="AE659">
        <v>70.208740000000006</v>
      </c>
      <c r="AF659">
        <v>70.377669999999995</v>
      </c>
      <c r="AG659">
        <v>70.371713999999997</v>
      </c>
      <c r="AH659">
        <v>-51.735366999999997</v>
      </c>
      <c r="AJ659">
        <v>-3.6349999999998772E-2</v>
      </c>
      <c r="AK659">
        <v>-0.13774499999999534</v>
      </c>
      <c r="AL659">
        <v>-0.1264499999999984</v>
      </c>
      <c r="AM659">
        <v>-9.8069000000002404E-2</v>
      </c>
      <c r="AN659">
        <v>-6.1719000000003632E-2</v>
      </c>
      <c r="AO659">
        <v>-0.23621399999998971</v>
      </c>
      <c r="AP659">
        <v>-0.32390300000000138</v>
      </c>
      <c r="AR659">
        <v>-0.18202199999999635</v>
      </c>
      <c r="AS659">
        <v>-0.33721899999999039</v>
      </c>
      <c r="AT659">
        <v>-9.3454999999998734E-2</v>
      </c>
      <c r="AU659">
        <v>-0.19206199999999995</v>
      </c>
      <c r="AV659">
        <v>-1.0040000000003602E-2</v>
      </c>
      <c r="AW659">
        <v>-0.16828900000000147</v>
      </c>
      <c r="AX659">
        <v>-0.1742449999999991</v>
      </c>
      <c r="AY659">
        <v>121.96155899999999</v>
      </c>
      <c r="AZ659">
        <v>121.86309</v>
      </c>
      <c r="BA659">
        <v>121.77540099999999</v>
      </c>
      <c r="BB659">
        <v>51.595959000000001</v>
      </c>
      <c r="BC659">
        <v>-122.13565399999999</v>
      </c>
      <c r="BD659">
        <v>121.76208500000001</v>
      </c>
      <c r="BE659">
        <v>121.931015</v>
      </c>
      <c r="BF659">
        <v>121.925059</v>
      </c>
      <c r="BG659">
        <v>51.659013999999999</v>
      </c>
      <c r="BH659">
        <v>-122.28132599999999</v>
      </c>
    </row>
    <row r="660" spans="1:60">
      <c r="A660">
        <v>1133.390625</v>
      </c>
      <c r="B660">
        <v>122.319031</v>
      </c>
      <c r="C660">
        <v>-51.365662</v>
      </c>
      <c r="D660">
        <v>70.710753999999994</v>
      </c>
      <c r="F660">
        <v>1.4210854715202004E-13</v>
      </c>
      <c r="G660">
        <v>-3.785224400000007E-2</v>
      </c>
      <c r="H660">
        <v>-5.797036000000008E-3</v>
      </c>
      <c r="I660">
        <v>6.4724623999999994E-2</v>
      </c>
      <c r="J660">
        <v>-7.2816239999999753E-3</v>
      </c>
      <c r="K660">
        <v>5.4958472000000001E-2</v>
      </c>
      <c r="M660">
        <v>-2.0754674999999997E-2</v>
      </c>
      <c r="N660">
        <v>1.4315200000007412E-4</v>
      </c>
      <c r="O660">
        <v>-2.1152480000000045E-3</v>
      </c>
      <c r="P660">
        <v>-3.6534240000000049E-3</v>
      </c>
      <c r="Q660">
        <v>2.5260458000000024E-2</v>
      </c>
      <c r="R660">
        <v>-1.2590577999999982E-2</v>
      </c>
      <c r="T660">
        <v>-51.446297000000001</v>
      </c>
      <c r="U660">
        <v>3.8034999999999999E-2</v>
      </c>
      <c r="V660">
        <v>-51.408765000000002</v>
      </c>
      <c r="W660">
        <v>70.655446999999995</v>
      </c>
      <c r="X660">
        <v>70.543270000000007</v>
      </c>
      <c r="Y660">
        <v>70.460143000000002</v>
      </c>
      <c r="Z660">
        <v>-51.342433</v>
      </c>
      <c r="AB660">
        <v>-51.408707</v>
      </c>
      <c r="AC660">
        <v>0.101091</v>
      </c>
      <c r="AD660">
        <v>-51.511892000000003</v>
      </c>
      <c r="AE660">
        <v>70.451401000000004</v>
      </c>
      <c r="AF660">
        <v>70.620335999999995</v>
      </c>
      <c r="AG660">
        <v>70.609801000000004</v>
      </c>
      <c r="AH660">
        <v>-51.497267999999998</v>
      </c>
      <c r="AJ660">
        <v>2.322900000000061E-2</v>
      </c>
      <c r="AK660">
        <v>-5.5306999999999107E-2</v>
      </c>
      <c r="AL660">
        <v>-8.06350000000009E-2</v>
      </c>
      <c r="AM660">
        <v>-4.3103000000002112E-2</v>
      </c>
      <c r="AN660">
        <v>-6.6332000000002722E-2</v>
      </c>
      <c r="AO660">
        <v>-0.16748399999998753</v>
      </c>
      <c r="AP660">
        <v>-0.25061099999999215</v>
      </c>
      <c r="AR660">
        <v>-0.13160599999999789</v>
      </c>
      <c r="AS660">
        <v>-0.25935299999999017</v>
      </c>
      <c r="AT660">
        <v>-4.3044999999999334E-2</v>
      </c>
      <c r="AU660">
        <v>-0.14623000000000275</v>
      </c>
      <c r="AV660">
        <v>-1.4624000000004855E-2</v>
      </c>
      <c r="AW660">
        <v>-9.0417999999999665E-2</v>
      </c>
      <c r="AX660">
        <v>-0.10095299999998986</v>
      </c>
      <c r="AY660">
        <v>122.021109</v>
      </c>
      <c r="AZ660">
        <v>121.90893200000001</v>
      </c>
      <c r="BA660">
        <v>121.825805</v>
      </c>
      <c r="BB660">
        <v>51.403697000000001</v>
      </c>
      <c r="BC660">
        <v>-122.05318699999999</v>
      </c>
      <c r="BD660">
        <v>121.817063</v>
      </c>
      <c r="BE660">
        <v>121.985998</v>
      </c>
      <c r="BF660">
        <v>121.975463</v>
      </c>
      <c r="BG660">
        <v>51.466752999999997</v>
      </c>
      <c r="BH660">
        <v>-122.208022</v>
      </c>
    </row>
    <row r="661" spans="1:60">
      <c r="A661">
        <v>1135.140625</v>
      </c>
      <c r="B661">
        <v>122.341919</v>
      </c>
      <c r="C661">
        <v>-51.022339000000002</v>
      </c>
      <c r="D661">
        <v>71.008301000000003</v>
      </c>
      <c r="F661">
        <v>1.4210854715202004E-13</v>
      </c>
      <c r="G661">
        <v>-3.7638444000000063E-2</v>
      </c>
      <c r="H661">
        <v>-5.797036000000008E-3</v>
      </c>
      <c r="I661">
        <v>6.4724623999999994E-2</v>
      </c>
      <c r="J661">
        <v>-7.0680239999999783E-3</v>
      </c>
      <c r="K661">
        <v>5.4958472000000001E-2</v>
      </c>
      <c r="M661">
        <v>-5.4936749999999999E-3</v>
      </c>
      <c r="N661">
        <v>3.5675200000007123E-4</v>
      </c>
      <c r="O661">
        <v>-2.1152480000000045E-3</v>
      </c>
      <c r="P661">
        <v>-3.0124240000000079E-3</v>
      </c>
      <c r="Q661">
        <v>2.5687858000000025E-2</v>
      </c>
      <c r="R661">
        <v>-1.2590577999999982E-2</v>
      </c>
      <c r="T661">
        <v>-51.139544999999998</v>
      </c>
      <c r="U661">
        <v>5.1770999999999998E-2</v>
      </c>
      <c r="V661">
        <v>-51.111176999999998</v>
      </c>
      <c r="W661">
        <v>70.957620000000006</v>
      </c>
      <c r="X661">
        <v>70.840901000000002</v>
      </c>
      <c r="Y661">
        <v>70.757752999999994</v>
      </c>
      <c r="Z661">
        <v>-51.040224000000002</v>
      </c>
      <c r="AB661">
        <v>-51.101933000000002</v>
      </c>
      <c r="AC661">
        <v>0.105669</v>
      </c>
      <c r="AD661">
        <v>-51.209698000000003</v>
      </c>
      <c r="AE661">
        <v>70.753580999999997</v>
      </c>
      <c r="AF661">
        <v>70.922523999999996</v>
      </c>
      <c r="AG661">
        <v>70.911989000000005</v>
      </c>
      <c r="AH661">
        <v>-51.195065999999997</v>
      </c>
      <c r="AJ661">
        <v>-1.7884999999999707E-2</v>
      </c>
      <c r="AK661">
        <v>-5.0680999999997312E-2</v>
      </c>
      <c r="AL661">
        <v>-0.11720599999999592</v>
      </c>
      <c r="AM661">
        <v>-8.8837999999995532E-2</v>
      </c>
      <c r="AN661">
        <v>-7.0952999999995825E-2</v>
      </c>
      <c r="AO661">
        <v>-0.16740000000000066</v>
      </c>
      <c r="AP661">
        <v>-0.2505480000000091</v>
      </c>
      <c r="AR661">
        <v>-0.17272699999999475</v>
      </c>
      <c r="AS661">
        <v>-0.25472000000000605</v>
      </c>
      <c r="AT661">
        <v>-7.9594000000000165E-2</v>
      </c>
      <c r="AU661">
        <v>-0.18735900000000072</v>
      </c>
      <c r="AV661">
        <v>-1.4632000000005974E-2</v>
      </c>
      <c r="AW661">
        <v>-8.577700000000732E-2</v>
      </c>
      <c r="AX661">
        <v>-9.6311999999997511E-2</v>
      </c>
      <c r="AY661">
        <v>121.97995900000001</v>
      </c>
      <c r="AZ661">
        <v>121.86324</v>
      </c>
      <c r="BA661">
        <v>121.780092</v>
      </c>
      <c r="BB661">
        <v>51.074110000000005</v>
      </c>
      <c r="BC661">
        <v>-122.04852500000001</v>
      </c>
      <c r="BD661">
        <v>121.77592</v>
      </c>
      <c r="BE661">
        <v>121.944863</v>
      </c>
      <c r="BF661">
        <v>121.93432800000001</v>
      </c>
      <c r="BG661">
        <v>51.128008000000001</v>
      </c>
      <c r="BH661">
        <v>-122.203367</v>
      </c>
    </row>
    <row r="662" spans="1:60">
      <c r="A662">
        <v>1136.890625</v>
      </c>
      <c r="B662">
        <v>122.351074</v>
      </c>
      <c r="C662">
        <v>-50.665283000000002</v>
      </c>
      <c r="D662">
        <v>71.420287999999999</v>
      </c>
      <c r="F662">
        <v>1.4210854715202004E-13</v>
      </c>
      <c r="G662">
        <v>-3.7424844000000068E-2</v>
      </c>
      <c r="H662">
        <v>-6.2244360000000085E-3</v>
      </c>
      <c r="I662">
        <v>6.4938224000000003E-2</v>
      </c>
      <c r="J662">
        <v>-6.8542239999999756E-3</v>
      </c>
      <c r="K662">
        <v>5.4958472000000001E-2</v>
      </c>
      <c r="M662">
        <v>-5.4936749999999999E-3</v>
      </c>
      <c r="N662">
        <v>3.5675200000007123E-4</v>
      </c>
      <c r="O662">
        <v>-2.1152480000000045E-3</v>
      </c>
      <c r="P662">
        <v>-3.2260240000000053E-3</v>
      </c>
      <c r="Q662">
        <v>2.5474058000000022E-2</v>
      </c>
      <c r="R662">
        <v>-1.2804177999999986E-2</v>
      </c>
      <c r="T662">
        <v>-50.768695000000001</v>
      </c>
      <c r="U662">
        <v>4.2613999999999999E-2</v>
      </c>
      <c r="V662">
        <v>-50.735757999999997</v>
      </c>
      <c r="W662">
        <v>71.328469999999996</v>
      </c>
      <c r="X662">
        <v>71.220950999999999</v>
      </c>
      <c r="Y662">
        <v>71.142354999999995</v>
      </c>
      <c r="Z662">
        <v>-50.678488999999999</v>
      </c>
      <c r="AB662">
        <v>-50.735636</v>
      </c>
      <c r="AC662">
        <v>0.114827</v>
      </c>
      <c r="AD662">
        <v>-50.838822</v>
      </c>
      <c r="AE662">
        <v>71.119861</v>
      </c>
      <c r="AF662">
        <v>71.293391</v>
      </c>
      <c r="AG662">
        <v>71.287435000000002</v>
      </c>
      <c r="AH662">
        <v>-50.819603000000001</v>
      </c>
      <c r="AJ662">
        <v>-1.320599999999672E-2</v>
      </c>
      <c r="AK662">
        <v>-9.1818000000003508E-2</v>
      </c>
      <c r="AL662">
        <v>-0.10341199999999873</v>
      </c>
      <c r="AM662">
        <v>-7.0474999999994736E-2</v>
      </c>
      <c r="AN662">
        <v>-5.7268999999998016E-2</v>
      </c>
      <c r="AO662">
        <v>-0.19933699999999988</v>
      </c>
      <c r="AP662">
        <v>-0.27793300000000443</v>
      </c>
      <c r="AR662">
        <v>-0.15431999999999846</v>
      </c>
      <c r="AS662">
        <v>-0.30042699999999911</v>
      </c>
      <c r="AT662">
        <v>-7.0352999999997223E-2</v>
      </c>
      <c r="AU662">
        <v>-0.17353899999999811</v>
      </c>
      <c r="AV662">
        <v>-1.9218999999999653E-2</v>
      </c>
      <c r="AW662">
        <v>-0.12689699999999959</v>
      </c>
      <c r="AX662">
        <v>-0.13285299999999722</v>
      </c>
      <c r="AY662">
        <v>121.993753</v>
      </c>
      <c r="AZ662">
        <v>121.886234</v>
      </c>
      <c r="BA662">
        <v>121.807638</v>
      </c>
      <c r="BB662">
        <v>50.707897000000003</v>
      </c>
      <c r="BC662">
        <v>-122.098777</v>
      </c>
      <c r="BD662">
        <v>121.785144</v>
      </c>
      <c r="BE662">
        <v>121.958674</v>
      </c>
      <c r="BF662">
        <v>121.952718</v>
      </c>
      <c r="BG662">
        <v>50.780110000000001</v>
      </c>
      <c r="BH662">
        <v>-122.239891</v>
      </c>
    </row>
    <row r="663" spans="1:60">
      <c r="A663">
        <v>1138.640625</v>
      </c>
      <c r="B663">
        <v>122.30987500000001</v>
      </c>
      <c r="C663">
        <v>-50.267029000000001</v>
      </c>
      <c r="D663">
        <v>71.809387000000001</v>
      </c>
      <c r="F663">
        <v>1.4210854715202004E-13</v>
      </c>
      <c r="G663">
        <v>-3.8065844000000064E-2</v>
      </c>
      <c r="H663">
        <v>-5.797036000000008E-3</v>
      </c>
      <c r="I663">
        <v>6.4938224000000003E-2</v>
      </c>
      <c r="J663">
        <v>-7.0680239999999783E-3</v>
      </c>
      <c r="K663">
        <v>5.4958472000000001E-2</v>
      </c>
      <c r="M663">
        <v>-5.4936749999999999E-3</v>
      </c>
      <c r="N663">
        <v>3.5675200000007123E-4</v>
      </c>
      <c r="O663">
        <v>-2.1152480000000045E-3</v>
      </c>
      <c r="P663">
        <v>-3.0124240000000079E-3</v>
      </c>
      <c r="Q663">
        <v>2.5687858000000025E-2</v>
      </c>
      <c r="R663">
        <v>-1.2590577999999982E-2</v>
      </c>
      <c r="T663">
        <v>-50.393267999999999</v>
      </c>
      <c r="U663">
        <v>3.8034999999999999E-2</v>
      </c>
      <c r="V663">
        <v>-50.355759999999997</v>
      </c>
      <c r="W663">
        <v>71.713054</v>
      </c>
      <c r="X663">
        <v>71.601001999999994</v>
      </c>
      <c r="Y663">
        <v>71.517801000000006</v>
      </c>
      <c r="Z663">
        <v>-50.289281000000003</v>
      </c>
      <c r="AB663">
        <v>-50.355603000000002</v>
      </c>
      <c r="AC663">
        <v>0.105669</v>
      </c>
      <c r="AD663">
        <v>-50.454210000000003</v>
      </c>
      <c r="AE663">
        <v>71.509033000000002</v>
      </c>
      <c r="AF663">
        <v>71.673415000000006</v>
      </c>
      <c r="AG663">
        <v>71.672037000000003</v>
      </c>
      <c r="AH663">
        <v>-50.439562000000002</v>
      </c>
      <c r="AJ663">
        <v>-2.2252000000001715E-2</v>
      </c>
      <c r="AK663">
        <v>-9.6333000000001334E-2</v>
      </c>
      <c r="AL663">
        <v>-0.12623899999999821</v>
      </c>
      <c r="AM663">
        <v>-8.8730999999995674E-2</v>
      </c>
      <c r="AN663">
        <v>-6.647899999999396E-2</v>
      </c>
      <c r="AO663">
        <v>-0.20838500000000693</v>
      </c>
      <c r="AP663">
        <v>-0.29158599999999524</v>
      </c>
      <c r="AR663">
        <v>-0.17253300000000138</v>
      </c>
      <c r="AS663">
        <v>-0.30035399999999868</v>
      </c>
      <c r="AT663">
        <v>-8.8574000000001263E-2</v>
      </c>
      <c r="AU663">
        <v>-0.18718100000000248</v>
      </c>
      <c r="AV663">
        <v>-1.4648000000001105E-2</v>
      </c>
      <c r="AW663">
        <v>-0.13597199999999532</v>
      </c>
      <c r="AX663">
        <v>-0.13734999999999786</v>
      </c>
      <c r="AY663">
        <v>121.98008300000001</v>
      </c>
      <c r="AZ663">
        <v>121.868031</v>
      </c>
      <c r="BA663">
        <v>121.78483</v>
      </c>
      <c r="BB663">
        <v>50.305064000000002</v>
      </c>
      <c r="BC663">
        <v>-122.098668</v>
      </c>
      <c r="BD663">
        <v>121.776062</v>
      </c>
      <c r="BE663">
        <v>121.94044400000001</v>
      </c>
      <c r="BF663">
        <v>121.939066</v>
      </c>
      <c r="BG663">
        <v>50.372698</v>
      </c>
      <c r="BH663">
        <v>-122.24894900000001</v>
      </c>
    </row>
    <row r="664" spans="1:60">
      <c r="A664">
        <v>1140.328125</v>
      </c>
      <c r="B664">
        <v>122.245789</v>
      </c>
      <c r="C664">
        <v>-49.946593999999997</v>
      </c>
      <c r="D664">
        <v>72.189330999999996</v>
      </c>
      <c r="F664">
        <v>1.4210854715202004E-13</v>
      </c>
      <c r="G664">
        <v>-3.7638444000000063E-2</v>
      </c>
      <c r="H664">
        <v>-6.0108360000000081E-3</v>
      </c>
      <c r="I664">
        <v>6.4938224000000003E-2</v>
      </c>
      <c r="J664">
        <v>-7.0680239999999783E-3</v>
      </c>
      <c r="K664">
        <v>5.4958472000000001E-2</v>
      </c>
      <c r="M664">
        <v>-1.3124174999999998E-2</v>
      </c>
      <c r="N664">
        <v>5.7035200000007393E-4</v>
      </c>
      <c r="O664">
        <v>-2.328848000000004E-3</v>
      </c>
      <c r="P664">
        <v>-3.0124240000000079E-3</v>
      </c>
      <c r="Q664">
        <v>2.5687858000000025E-2</v>
      </c>
      <c r="R664">
        <v>-1.3017977999999982E-2</v>
      </c>
      <c r="T664">
        <v>-50.072780000000002</v>
      </c>
      <c r="U664">
        <v>4.7192999999999999E-2</v>
      </c>
      <c r="V664">
        <v>-50.026124000000003</v>
      </c>
      <c r="W664">
        <v>72.038120000000006</v>
      </c>
      <c r="X664">
        <v>71.930684999999997</v>
      </c>
      <c r="Y664">
        <v>71.847459999999998</v>
      </c>
      <c r="Z664">
        <v>-49.95044</v>
      </c>
      <c r="AB664">
        <v>-50.030515000000001</v>
      </c>
      <c r="AC664">
        <v>0.105669</v>
      </c>
      <c r="AD664">
        <v>-50.129122000000002</v>
      </c>
      <c r="AE664">
        <v>71.838684999999998</v>
      </c>
      <c r="AF664">
        <v>72.016810000000007</v>
      </c>
      <c r="AG664">
        <v>71.997118</v>
      </c>
      <c r="AH664">
        <v>-50.105308000000001</v>
      </c>
      <c r="AJ664">
        <v>-3.8460000000029027E-3</v>
      </c>
      <c r="AK664">
        <v>-0.15121099999998933</v>
      </c>
      <c r="AL664">
        <v>-0.12618600000000413</v>
      </c>
      <c r="AM664">
        <v>-7.953000000000543E-2</v>
      </c>
      <c r="AN664">
        <v>-7.5684000000002527E-2</v>
      </c>
      <c r="AO664">
        <v>-0.25864599999999882</v>
      </c>
      <c r="AP664">
        <v>-0.34187099999999759</v>
      </c>
      <c r="AR664">
        <v>-0.15871400000000335</v>
      </c>
      <c r="AS664">
        <v>-0.35064599999999757</v>
      </c>
      <c r="AT664">
        <v>-8.3921000000003687E-2</v>
      </c>
      <c r="AU664">
        <v>-0.18252800000000491</v>
      </c>
      <c r="AV664">
        <v>-2.3814000000001556E-2</v>
      </c>
      <c r="AW664">
        <v>-0.17252099999998904</v>
      </c>
      <c r="AX664">
        <v>-0.1922129999999953</v>
      </c>
      <c r="AY664">
        <v>121.984714</v>
      </c>
      <c r="AZ664">
        <v>121.87727899999999</v>
      </c>
      <c r="BA664">
        <v>121.79405399999999</v>
      </c>
      <c r="BB664">
        <v>49.993786999999998</v>
      </c>
      <c r="BC664">
        <v>-122.139771</v>
      </c>
      <c r="BD664">
        <v>121.785279</v>
      </c>
      <c r="BE664">
        <v>121.963404</v>
      </c>
      <c r="BF664">
        <v>121.943712</v>
      </c>
      <c r="BG664">
        <v>50.052262999999996</v>
      </c>
      <c r="BH664">
        <v>-122.29463899999999</v>
      </c>
    </row>
    <row r="665" spans="1:60">
      <c r="A665">
        <v>1142.0625</v>
      </c>
      <c r="B665">
        <v>122.227478</v>
      </c>
      <c r="C665">
        <v>-49.516295999999997</v>
      </c>
      <c r="D665">
        <v>72.619629000000003</v>
      </c>
      <c r="F665">
        <v>1.4210854715202004E-13</v>
      </c>
      <c r="G665">
        <v>-3.8065844000000064E-2</v>
      </c>
      <c r="H665">
        <v>-6.0108360000000081E-3</v>
      </c>
      <c r="I665">
        <v>6.4938224000000003E-2</v>
      </c>
      <c r="J665">
        <v>-7.0680239999999783E-3</v>
      </c>
      <c r="K665">
        <v>5.4958472000000001E-2</v>
      </c>
      <c r="M665">
        <v>2.1363250000000014E-3</v>
      </c>
      <c r="N665">
        <v>5.7035200000007393E-4</v>
      </c>
      <c r="O665">
        <v>-1.6878480000000044E-3</v>
      </c>
      <c r="P665">
        <v>-3.2260240000000053E-3</v>
      </c>
      <c r="Q665">
        <v>2.5687858000000025E-2</v>
      </c>
      <c r="R665">
        <v>-1.2804177999999986E-2</v>
      </c>
      <c r="T665">
        <v>-49.624097999999996</v>
      </c>
      <c r="U665">
        <v>5.1770999999999998E-2</v>
      </c>
      <c r="V665">
        <v>-49.577452999999998</v>
      </c>
      <c r="W665">
        <v>72.486801999999997</v>
      </c>
      <c r="X665">
        <v>72.388576999999998</v>
      </c>
      <c r="Y665">
        <v>72.305319999999995</v>
      </c>
      <c r="Z665">
        <v>-49.510863000000001</v>
      </c>
      <c r="AB665">
        <v>-49.577222999999996</v>
      </c>
      <c r="AC665">
        <v>0.105669</v>
      </c>
      <c r="AD665">
        <v>-49.684987</v>
      </c>
      <c r="AE665">
        <v>72.282798999999997</v>
      </c>
      <c r="AF665">
        <v>72.451777000000007</v>
      </c>
      <c r="AG665">
        <v>72.454977999999997</v>
      </c>
      <c r="AH665">
        <v>-49.665740999999997</v>
      </c>
      <c r="AJ665">
        <v>5.4329999999964684E-3</v>
      </c>
      <c r="AK665">
        <v>-0.13282700000000602</v>
      </c>
      <c r="AL665">
        <v>-0.10780199999999951</v>
      </c>
      <c r="AM665">
        <v>-6.115700000000146E-2</v>
      </c>
      <c r="AN665">
        <v>-6.6589999999997929E-2</v>
      </c>
      <c r="AO665">
        <v>-0.23105200000000536</v>
      </c>
      <c r="AP665">
        <v>-0.31430900000000861</v>
      </c>
      <c r="AR665">
        <v>-0.14944500000000005</v>
      </c>
      <c r="AS665">
        <v>-0.33683000000000618</v>
      </c>
      <c r="AT665">
        <v>-6.0926999999999509E-2</v>
      </c>
      <c r="AU665">
        <v>-0.16869100000000259</v>
      </c>
      <c r="AV665">
        <v>-1.9246000000002539E-2</v>
      </c>
      <c r="AW665">
        <v>-0.16785199999999634</v>
      </c>
      <c r="AX665">
        <v>-0.16465100000000632</v>
      </c>
      <c r="AY665">
        <v>122.00309799999999</v>
      </c>
      <c r="AZ665">
        <v>121.90487299999999</v>
      </c>
      <c r="BA665">
        <v>121.82161599999999</v>
      </c>
      <c r="BB665">
        <v>49.568066999999999</v>
      </c>
      <c r="BC665">
        <v>-122.130492</v>
      </c>
      <c r="BD665">
        <v>121.79909499999999</v>
      </c>
      <c r="BE665">
        <v>121.968073</v>
      </c>
      <c r="BF665">
        <v>121.97127399999999</v>
      </c>
      <c r="BG665">
        <v>49.621964999999996</v>
      </c>
      <c r="BH665">
        <v>-122.28537</v>
      </c>
    </row>
    <row r="666" spans="1:60">
      <c r="A666">
        <v>1143.8125</v>
      </c>
      <c r="B666">
        <v>122.319031</v>
      </c>
      <c r="C666">
        <v>-48.944091999999998</v>
      </c>
      <c r="D666">
        <v>73.114013999999997</v>
      </c>
      <c r="F666">
        <v>1.4210854715202004E-13</v>
      </c>
      <c r="G666">
        <v>-3.8065844000000064E-2</v>
      </c>
      <c r="H666">
        <v>-6.0108360000000081E-3</v>
      </c>
      <c r="I666">
        <v>6.4938224000000003E-2</v>
      </c>
      <c r="J666">
        <v>-7.0680239999999783E-3</v>
      </c>
      <c r="K666">
        <v>5.4958472000000001E-2</v>
      </c>
      <c r="M666">
        <v>2.1363250000000014E-3</v>
      </c>
      <c r="N666">
        <v>5.7035200000007393E-4</v>
      </c>
      <c r="O666">
        <v>-2.1152480000000045E-3</v>
      </c>
      <c r="P666">
        <v>-3.2260240000000053E-3</v>
      </c>
      <c r="Q666">
        <v>2.5687858000000025E-2</v>
      </c>
      <c r="R666">
        <v>-1.2804177999999986E-2</v>
      </c>
      <c r="T666">
        <v>-49.0518</v>
      </c>
      <c r="U666">
        <v>4.7192999999999999E-2</v>
      </c>
      <c r="V666">
        <v>-49.018903000000002</v>
      </c>
      <c r="W666">
        <v>73.059100999999998</v>
      </c>
      <c r="X666">
        <v>72.947205999999994</v>
      </c>
      <c r="Y666">
        <v>72.859330999999997</v>
      </c>
      <c r="Z666">
        <v>-48.952235000000002</v>
      </c>
      <c r="AB666">
        <v>-49.018619999999999</v>
      </c>
      <c r="AC666">
        <v>0.110248</v>
      </c>
      <c r="AD666">
        <v>-49.126384999999999</v>
      </c>
      <c r="AE666">
        <v>72.850532000000001</v>
      </c>
      <c r="AF666">
        <v>73.028681000000006</v>
      </c>
      <c r="AG666">
        <v>73.013568000000006</v>
      </c>
      <c r="AH666">
        <v>-49.097968000000002</v>
      </c>
      <c r="AJ666">
        <v>-8.1430000000040081E-3</v>
      </c>
      <c r="AK666">
        <v>-5.4912999999999101E-2</v>
      </c>
      <c r="AL666">
        <v>-0.10770800000000236</v>
      </c>
      <c r="AM666">
        <v>-7.4811000000003958E-2</v>
      </c>
      <c r="AN666">
        <v>-6.666799999999995E-2</v>
      </c>
      <c r="AO666">
        <v>-0.16680800000000318</v>
      </c>
      <c r="AP666">
        <v>-0.25468299999999999</v>
      </c>
      <c r="AR666">
        <v>-0.1538760000000039</v>
      </c>
      <c r="AS666">
        <v>-0.26348199999999622</v>
      </c>
      <c r="AT666">
        <v>-7.4528000000000816E-2</v>
      </c>
      <c r="AU666">
        <v>-0.18229300000000137</v>
      </c>
      <c r="AV666">
        <v>-2.8416999999997472E-2</v>
      </c>
      <c r="AW666">
        <v>-8.5332999999991443E-2</v>
      </c>
      <c r="AX666">
        <v>-0.10044599999999093</v>
      </c>
      <c r="AY666">
        <v>122.003193</v>
      </c>
      <c r="AZ666">
        <v>121.89129799999999</v>
      </c>
      <c r="BA666">
        <v>121.803423</v>
      </c>
      <c r="BB666">
        <v>48.991284999999998</v>
      </c>
      <c r="BC666">
        <v>-122.066249</v>
      </c>
      <c r="BD666">
        <v>121.794624</v>
      </c>
      <c r="BE666">
        <v>121.972773</v>
      </c>
      <c r="BF666">
        <v>121.95766</v>
      </c>
      <c r="BG666">
        <v>49.054339999999996</v>
      </c>
      <c r="BH666">
        <v>-122.21198200000001</v>
      </c>
    </row>
    <row r="667" spans="1:60">
      <c r="A667">
        <v>1145.5625</v>
      </c>
      <c r="B667">
        <v>122.24121100000001</v>
      </c>
      <c r="C667">
        <v>-48.495483</v>
      </c>
      <c r="D667">
        <v>73.681640999999999</v>
      </c>
      <c r="F667">
        <v>1.4210854715202004E-13</v>
      </c>
      <c r="G667">
        <v>-3.8279444000000065E-2</v>
      </c>
      <c r="H667">
        <v>-6.2244360000000085E-3</v>
      </c>
      <c r="I667">
        <v>6.4724623999999994E-2</v>
      </c>
      <c r="J667">
        <v>-7.0680239999999783E-3</v>
      </c>
      <c r="K667">
        <v>5.4958472000000001E-2</v>
      </c>
      <c r="M667">
        <v>-5.4936749999999999E-3</v>
      </c>
      <c r="N667">
        <v>5.7035200000007393E-4</v>
      </c>
      <c r="O667">
        <v>-1.9016480000000045E-3</v>
      </c>
      <c r="P667">
        <v>-3.0124240000000079E-3</v>
      </c>
      <c r="Q667">
        <v>2.5687858000000025E-2</v>
      </c>
      <c r="R667">
        <v>-1.2804177999999986E-2</v>
      </c>
      <c r="T667">
        <v>-48.603118000000002</v>
      </c>
      <c r="U667">
        <v>5.6349999999999997E-2</v>
      </c>
      <c r="V667">
        <v>-48.561075000000002</v>
      </c>
      <c r="W667">
        <v>73.521518</v>
      </c>
      <c r="X667">
        <v>73.409677000000002</v>
      </c>
      <c r="Y667">
        <v>73.312612999999999</v>
      </c>
      <c r="Z667">
        <v>-48.480604999999997</v>
      </c>
      <c r="AB667">
        <v>-48.565328000000001</v>
      </c>
      <c r="AC667">
        <v>0.114827</v>
      </c>
      <c r="AD667">
        <v>-48.668514000000002</v>
      </c>
      <c r="AE667">
        <v>73.312960000000004</v>
      </c>
      <c r="AF667">
        <v>73.491119999999995</v>
      </c>
      <c r="AG667">
        <v>73.476006999999996</v>
      </c>
      <c r="AH667">
        <v>-48.635508000000002</v>
      </c>
      <c r="AJ667">
        <v>1.4878000000003055E-2</v>
      </c>
      <c r="AK667">
        <v>-0.16012299999999868</v>
      </c>
      <c r="AL667">
        <v>-0.10763500000000192</v>
      </c>
      <c r="AM667">
        <v>-6.5592000000002315E-2</v>
      </c>
      <c r="AN667">
        <v>-8.0470000000005371E-2</v>
      </c>
      <c r="AO667">
        <v>-0.27196399999999699</v>
      </c>
      <c r="AP667">
        <v>-0.36902800000000013</v>
      </c>
      <c r="AR667">
        <v>-0.1400250000000014</v>
      </c>
      <c r="AS667">
        <v>-0.36868099999999515</v>
      </c>
      <c r="AT667">
        <v>-6.9845000000000823E-2</v>
      </c>
      <c r="AU667">
        <v>-0.17303100000000171</v>
      </c>
      <c r="AV667">
        <v>-3.3006000000000313E-2</v>
      </c>
      <c r="AW667">
        <v>-0.19052100000000394</v>
      </c>
      <c r="AX667">
        <v>-0.20563400000000343</v>
      </c>
      <c r="AY667">
        <v>122.01700099999999</v>
      </c>
      <c r="AZ667">
        <v>121.90516</v>
      </c>
      <c r="BA667">
        <v>121.80809600000001</v>
      </c>
      <c r="BB667">
        <v>48.551833000000002</v>
      </c>
      <c r="BC667">
        <v>-122.162246</v>
      </c>
      <c r="BD667">
        <v>121.80844300000001</v>
      </c>
      <c r="BE667">
        <v>121.986603</v>
      </c>
      <c r="BF667">
        <v>121.97148999999999</v>
      </c>
      <c r="BG667">
        <v>48.610309999999998</v>
      </c>
      <c r="BH667">
        <v>-122.317149</v>
      </c>
    </row>
    <row r="668" spans="1:60">
      <c r="A668">
        <v>1147.25</v>
      </c>
      <c r="B668">
        <v>122.232056</v>
      </c>
      <c r="C668">
        <v>-47.946167000000003</v>
      </c>
      <c r="D668">
        <v>74.230957000000004</v>
      </c>
      <c r="F668">
        <v>1.4210854715202004E-13</v>
      </c>
      <c r="G668">
        <v>-3.8065844000000064E-2</v>
      </c>
      <c r="H668">
        <v>-6.2244360000000085E-3</v>
      </c>
      <c r="I668">
        <v>6.4938224000000003E-2</v>
      </c>
      <c r="J668">
        <v>-7.2816239999999753E-3</v>
      </c>
      <c r="K668">
        <v>5.4958472000000001E-2</v>
      </c>
      <c r="M668">
        <v>-5.4936749999999999E-3</v>
      </c>
      <c r="N668">
        <v>1.4315200000007412E-4</v>
      </c>
      <c r="O668">
        <v>-2.1152480000000045E-3</v>
      </c>
      <c r="P668">
        <v>-3.2260240000000053E-3</v>
      </c>
      <c r="Q668">
        <v>2.5687858000000025E-2</v>
      </c>
      <c r="R668">
        <v>-1.3445177999999983E-2</v>
      </c>
      <c r="T668">
        <v>-48.062868000000002</v>
      </c>
      <c r="U668">
        <v>4.7192999999999999E-2</v>
      </c>
      <c r="V668">
        <v>-48.025416</v>
      </c>
      <c r="W668">
        <v>74.061767000000003</v>
      </c>
      <c r="X668">
        <v>73.959147999999999</v>
      </c>
      <c r="Y668">
        <v>73.866624000000002</v>
      </c>
      <c r="Z668">
        <v>-47.944870999999999</v>
      </c>
      <c r="AB668">
        <v>-48.025039999999997</v>
      </c>
      <c r="AC668">
        <v>0.119405</v>
      </c>
      <c r="AD668">
        <v>-48.128225999999998</v>
      </c>
      <c r="AE668">
        <v>73.848643999999993</v>
      </c>
      <c r="AF668">
        <v>74.022238000000002</v>
      </c>
      <c r="AG668">
        <v>74.011702999999997</v>
      </c>
      <c r="AH668">
        <v>-48.090628000000002</v>
      </c>
      <c r="AJ668">
        <v>1.2960000000035166E-3</v>
      </c>
      <c r="AK668">
        <v>-0.1691900000000004</v>
      </c>
      <c r="AL668">
        <v>-0.11670099999999906</v>
      </c>
      <c r="AM668">
        <v>-7.9248999999997238E-2</v>
      </c>
      <c r="AN668">
        <v>-8.0545000000000755E-2</v>
      </c>
      <c r="AO668">
        <v>-0.27180900000000463</v>
      </c>
      <c r="AP668">
        <v>-0.36433300000000202</v>
      </c>
      <c r="AR668">
        <v>-0.14446099999999973</v>
      </c>
      <c r="AS668">
        <v>-0.38231300000001056</v>
      </c>
      <c r="AT668">
        <v>-7.887299999999442E-2</v>
      </c>
      <c r="AU668">
        <v>-0.18205899999999531</v>
      </c>
      <c r="AV668">
        <v>-3.7597999999995579E-2</v>
      </c>
      <c r="AW668">
        <v>-0.2087190000000021</v>
      </c>
      <c r="AX668">
        <v>-0.2192540000000065</v>
      </c>
      <c r="AY668">
        <v>122.00793400000001</v>
      </c>
      <c r="AZ668">
        <v>121.905315</v>
      </c>
      <c r="BA668">
        <v>121.812791</v>
      </c>
      <c r="BB668">
        <v>47.993360000000003</v>
      </c>
      <c r="BC668">
        <v>-122.175828</v>
      </c>
      <c r="BD668">
        <v>121.794811</v>
      </c>
      <c r="BE668">
        <v>121.968405</v>
      </c>
      <c r="BF668">
        <v>121.95787</v>
      </c>
      <c r="BG668">
        <v>48.065572000000003</v>
      </c>
      <c r="BH668">
        <v>-122.321585</v>
      </c>
    </row>
    <row r="669" spans="1:60">
      <c r="A669">
        <v>1148.984375</v>
      </c>
      <c r="B669">
        <v>122.227478</v>
      </c>
      <c r="C669">
        <v>-47.428894</v>
      </c>
      <c r="D669">
        <v>74.716187000000005</v>
      </c>
      <c r="F669">
        <v>1.4210854715202004E-13</v>
      </c>
      <c r="G669">
        <v>-3.8279444000000065E-2</v>
      </c>
      <c r="H669">
        <v>-6.2244360000000085E-3</v>
      </c>
      <c r="I669">
        <v>6.4938224000000003E-2</v>
      </c>
      <c r="J669">
        <v>-7.0680239999999783E-3</v>
      </c>
      <c r="K669">
        <v>5.4958472000000001E-2</v>
      </c>
      <c r="M669">
        <v>2.1363250000000014E-3</v>
      </c>
      <c r="N669">
        <v>3.5675200000007123E-4</v>
      </c>
      <c r="O669">
        <v>-1.9016480000000045E-3</v>
      </c>
      <c r="P669">
        <v>-3.4396240000000079E-3</v>
      </c>
      <c r="Q669">
        <v>2.5687858000000025E-2</v>
      </c>
      <c r="R669">
        <v>-1.2804177999999986E-2</v>
      </c>
      <c r="T669">
        <v>-47.518039999999999</v>
      </c>
      <c r="U669">
        <v>5.1770999999999998E-2</v>
      </c>
      <c r="V669">
        <v>-47.476022</v>
      </c>
      <c r="W669">
        <v>74.624909000000002</v>
      </c>
      <c r="X669">
        <v>74.504040000000003</v>
      </c>
      <c r="Y669">
        <v>74.416055999999998</v>
      </c>
      <c r="Z669">
        <v>-47.381663000000003</v>
      </c>
      <c r="AB669">
        <v>-47.475594999999998</v>
      </c>
      <c r="AC669">
        <v>0.110248</v>
      </c>
      <c r="AD669">
        <v>-47.574202</v>
      </c>
      <c r="AE669">
        <v>74.402642</v>
      </c>
      <c r="AF669">
        <v>74.580826999999999</v>
      </c>
      <c r="AG669">
        <v>74.570293000000007</v>
      </c>
      <c r="AH669">
        <v>-47.536591000000001</v>
      </c>
      <c r="AJ669">
        <v>4.723099999999647E-2</v>
      </c>
      <c r="AK669">
        <v>-9.1278000000002635E-2</v>
      </c>
      <c r="AL669">
        <v>-8.9145999999999503E-2</v>
      </c>
      <c r="AM669">
        <v>-4.7128000000000725E-2</v>
      </c>
      <c r="AN669">
        <v>-9.4358999999997195E-2</v>
      </c>
      <c r="AO669">
        <v>-0.21214700000000164</v>
      </c>
      <c r="AP669">
        <v>-0.30013100000000748</v>
      </c>
      <c r="AR669">
        <v>-0.10769700000000171</v>
      </c>
      <c r="AS669">
        <v>-0.31354500000000485</v>
      </c>
      <c r="AT669">
        <v>-4.6700999999998771E-2</v>
      </c>
      <c r="AU669">
        <v>-0.14530799999999999</v>
      </c>
      <c r="AV669">
        <v>-3.7610999999998285E-2</v>
      </c>
      <c r="AW669">
        <v>-0.1353600000000057</v>
      </c>
      <c r="AX669">
        <v>-0.14589399999999841</v>
      </c>
      <c r="AY669">
        <v>122.053803</v>
      </c>
      <c r="AZ669">
        <v>121.932934</v>
      </c>
      <c r="BA669">
        <v>121.84495</v>
      </c>
      <c r="BB669">
        <v>47.480665000000002</v>
      </c>
      <c r="BC669">
        <v>-122.09785000000001</v>
      </c>
      <c r="BD669">
        <v>121.831536</v>
      </c>
      <c r="BE669">
        <v>122.009721</v>
      </c>
      <c r="BF669">
        <v>121.99918700000001</v>
      </c>
      <c r="BG669">
        <v>47.539141999999998</v>
      </c>
      <c r="BH669">
        <v>-122.25277800000001</v>
      </c>
    </row>
    <row r="670" spans="1:60">
      <c r="A670">
        <v>1150.734375</v>
      </c>
      <c r="B670">
        <v>122.27325399999999</v>
      </c>
      <c r="C670">
        <v>-46.774292000000003</v>
      </c>
      <c r="D670">
        <v>75.361632999999998</v>
      </c>
      <c r="F670">
        <v>1.4210854715202004E-13</v>
      </c>
      <c r="G670">
        <v>-3.8065844000000064E-2</v>
      </c>
      <c r="H670">
        <v>-6.0108360000000081E-3</v>
      </c>
      <c r="I670">
        <v>6.4938224000000003E-2</v>
      </c>
      <c r="J670">
        <v>-7.2816239999999753E-3</v>
      </c>
      <c r="K670">
        <v>5.4744672000000008E-2</v>
      </c>
      <c r="M670">
        <v>-5.4936749999999999E-3</v>
      </c>
      <c r="N670">
        <v>3.5675200000007123E-4</v>
      </c>
      <c r="O670">
        <v>-1.9016480000000045E-3</v>
      </c>
      <c r="P670">
        <v>-3.0124240000000079E-3</v>
      </c>
      <c r="Q670">
        <v>2.5901458000000023E-2</v>
      </c>
      <c r="R670">
        <v>-1.2804177999999986E-2</v>
      </c>
      <c r="T670">
        <v>-46.867908999999997</v>
      </c>
      <c r="U670">
        <v>5.6349999999999997E-2</v>
      </c>
      <c r="V670">
        <v>-46.830483999999998</v>
      </c>
      <c r="W670">
        <v>75.279618999999997</v>
      </c>
      <c r="X670">
        <v>75.154246999999998</v>
      </c>
      <c r="Y670">
        <v>75.070796000000001</v>
      </c>
      <c r="Z670">
        <v>-46.736035000000001</v>
      </c>
      <c r="AB670">
        <v>-46.829996999999999</v>
      </c>
      <c r="AC670">
        <v>0.119405</v>
      </c>
      <c r="AD670">
        <v>-46.933183</v>
      </c>
      <c r="AE670">
        <v>75.057366999999999</v>
      </c>
      <c r="AF670">
        <v>75.240145999999996</v>
      </c>
      <c r="AG670">
        <v>75.220454000000004</v>
      </c>
      <c r="AH670">
        <v>-46.886398999999997</v>
      </c>
      <c r="AJ670">
        <v>3.825700000000154E-2</v>
      </c>
      <c r="AK670">
        <v>-8.2014000000000919E-2</v>
      </c>
      <c r="AL670">
        <v>-9.3616999999994732E-2</v>
      </c>
      <c r="AM670">
        <v>-5.6191999999995801E-2</v>
      </c>
      <c r="AN670">
        <v>-9.4448999999997341E-2</v>
      </c>
      <c r="AO670">
        <v>-0.20738599999999963</v>
      </c>
      <c r="AP670">
        <v>-0.29083699999999624</v>
      </c>
      <c r="AR670">
        <v>-0.11210699999999463</v>
      </c>
      <c r="AS670">
        <v>-0.30426599999999837</v>
      </c>
      <c r="AT670">
        <v>-5.5704999999996119E-2</v>
      </c>
      <c r="AU670">
        <v>-0.15889099999999701</v>
      </c>
      <c r="AV670">
        <v>-4.6784000000002379E-2</v>
      </c>
      <c r="AW670">
        <v>-0.1214870000000019</v>
      </c>
      <c r="AX670">
        <v>-0.14117899999999395</v>
      </c>
      <c r="AY670">
        <v>122.053911</v>
      </c>
      <c r="AZ670">
        <v>121.928539</v>
      </c>
      <c r="BA670">
        <v>121.845088</v>
      </c>
      <c r="BB670">
        <v>46.830642000000005</v>
      </c>
      <c r="BC670">
        <v>-122.097668</v>
      </c>
      <c r="BD670">
        <v>121.831659</v>
      </c>
      <c r="BE670">
        <v>122.014438</v>
      </c>
      <c r="BF670">
        <v>121.99474600000001</v>
      </c>
      <c r="BG670">
        <v>46.893697000000003</v>
      </c>
      <c r="BH670">
        <v>-122.24803199999999</v>
      </c>
    </row>
    <row r="671" spans="1:60">
      <c r="A671">
        <v>1152.421875</v>
      </c>
      <c r="B671">
        <v>122.360229</v>
      </c>
      <c r="C671">
        <v>-46.128844999999998</v>
      </c>
      <c r="D671">
        <v>75.924683000000002</v>
      </c>
      <c r="F671">
        <v>1.4210854715202004E-13</v>
      </c>
      <c r="G671">
        <v>-3.8279444000000065E-2</v>
      </c>
      <c r="H671">
        <v>-6.0108360000000081E-3</v>
      </c>
      <c r="I671">
        <v>6.4511024E-2</v>
      </c>
      <c r="J671">
        <v>-7.4952239999999783E-3</v>
      </c>
      <c r="K671">
        <v>5.4531072E-2</v>
      </c>
      <c r="M671">
        <v>2.1363250000000014E-3</v>
      </c>
      <c r="N671">
        <v>3.5675200000007123E-4</v>
      </c>
      <c r="O671">
        <v>-1.9016480000000045E-3</v>
      </c>
      <c r="P671">
        <v>-3.2260240000000053E-3</v>
      </c>
      <c r="Q671">
        <v>2.5687858000000025E-2</v>
      </c>
      <c r="R671">
        <v>-1.3017977999999982E-2</v>
      </c>
      <c r="T671">
        <v>-46.309345999999998</v>
      </c>
      <c r="U671">
        <v>5.6349999999999997E-2</v>
      </c>
      <c r="V671">
        <v>-46.281091000000004</v>
      </c>
      <c r="W671">
        <v>75.838182000000003</v>
      </c>
      <c r="X671">
        <v>75.717455000000001</v>
      </c>
      <c r="Y671">
        <v>75.624807000000004</v>
      </c>
      <c r="Z671">
        <v>-46.172826999999998</v>
      </c>
      <c r="AB671">
        <v>-46.271394000000001</v>
      </c>
      <c r="AC671">
        <v>0.119405</v>
      </c>
      <c r="AD671">
        <v>-46.370001000000002</v>
      </c>
      <c r="AE671">
        <v>75.620521999999994</v>
      </c>
      <c r="AF671">
        <v>75.794156999999998</v>
      </c>
      <c r="AG671">
        <v>75.792779999999993</v>
      </c>
      <c r="AH671">
        <v>-46.323205000000002</v>
      </c>
      <c r="AJ671">
        <v>-4.3981999999999744E-2</v>
      </c>
      <c r="AK671">
        <v>-8.6500999999998385E-2</v>
      </c>
      <c r="AL671">
        <v>-0.18050099999999958</v>
      </c>
      <c r="AM671">
        <v>-0.15224600000000521</v>
      </c>
      <c r="AN671">
        <v>-0.10826400000000547</v>
      </c>
      <c r="AO671">
        <v>-0.20722800000000063</v>
      </c>
      <c r="AP671">
        <v>-0.29987599999999759</v>
      </c>
      <c r="AR671">
        <v>-0.1943600000000032</v>
      </c>
      <c r="AS671">
        <v>-0.30416100000000768</v>
      </c>
      <c r="AT671">
        <v>-0.14254900000000248</v>
      </c>
      <c r="AU671">
        <v>-0.2411560000000037</v>
      </c>
      <c r="AV671">
        <v>-4.6796000000000504E-2</v>
      </c>
      <c r="AW671">
        <v>-0.13052600000000325</v>
      </c>
      <c r="AX671">
        <v>-0.13190300000000832</v>
      </c>
      <c r="AY671">
        <v>121.967027</v>
      </c>
      <c r="AZ671">
        <v>121.8463</v>
      </c>
      <c r="BA671">
        <v>121.753652</v>
      </c>
      <c r="BB671">
        <v>46.185195</v>
      </c>
      <c r="BC671">
        <v>-122.09751</v>
      </c>
      <c r="BD671">
        <v>121.74936699999999</v>
      </c>
      <c r="BE671">
        <v>121.923002</v>
      </c>
      <c r="BF671">
        <v>121.92162499999999</v>
      </c>
      <c r="BG671">
        <v>46.248249999999999</v>
      </c>
      <c r="BH671">
        <v>-122.247888</v>
      </c>
    </row>
    <row r="672" spans="1:60">
      <c r="A672">
        <v>1154.109375</v>
      </c>
      <c r="B672">
        <v>122.232056</v>
      </c>
      <c r="C672">
        <v>-45.597839</v>
      </c>
      <c r="D672">
        <v>76.533507999999998</v>
      </c>
      <c r="F672">
        <v>1.4210854715202004E-13</v>
      </c>
      <c r="G672">
        <v>-3.8065844000000064E-2</v>
      </c>
      <c r="H672">
        <v>-6.0108360000000081E-3</v>
      </c>
      <c r="I672">
        <v>6.4938224000000003E-2</v>
      </c>
      <c r="J672">
        <v>-7.4952239999999783E-3</v>
      </c>
      <c r="K672">
        <v>5.4744672000000008E-2</v>
      </c>
      <c r="M672">
        <v>-5.4936749999999999E-3</v>
      </c>
      <c r="N672">
        <v>3.5675200000007123E-4</v>
      </c>
      <c r="O672">
        <v>-2.1152480000000045E-3</v>
      </c>
      <c r="P672">
        <v>-3.2260240000000053E-3</v>
      </c>
      <c r="Q672">
        <v>2.6115058000000024E-2</v>
      </c>
      <c r="R672">
        <v>-1.2804177999999986E-2</v>
      </c>
      <c r="T672">
        <v>-45.732469000000002</v>
      </c>
      <c r="U672">
        <v>6.0928000000000003E-2</v>
      </c>
      <c r="V672">
        <v>-45.690492999999996</v>
      </c>
      <c r="W672">
        <v>76.419636999999994</v>
      </c>
      <c r="X672">
        <v>76.303557999999995</v>
      </c>
      <c r="Y672">
        <v>76.206289999999996</v>
      </c>
      <c r="Z672">
        <v>-45.586725000000001</v>
      </c>
      <c r="AB672">
        <v>-45.685319</v>
      </c>
      <c r="AC672">
        <v>0.123984</v>
      </c>
      <c r="AD672">
        <v>-45.797663</v>
      </c>
      <c r="AE672">
        <v>76.197412</v>
      </c>
      <c r="AF672">
        <v>76.380217999999999</v>
      </c>
      <c r="AG672">
        <v>76.360525999999993</v>
      </c>
      <c r="AH672">
        <v>-45.737116</v>
      </c>
      <c r="AJ672">
        <v>1.111399999999918E-2</v>
      </c>
      <c r="AK672">
        <v>-0.11387100000000316</v>
      </c>
      <c r="AL672">
        <v>-0.13463000000000136</v>
      </c>
      <c r="AM672">
        <v>-9.2653999999996017E-2</v>
      </c>
      <c r="AN672">
        <v>-0.1037679999999952</v>
      </c>
      <c r="AO672">
        <v>-0.22995000000000232</v>
      </c>
      <c r="AP672">
        <v>-0.32721800000000201</v>
      </c>
      <c r="AR672">
        <v>-0.13927699999999987</v>
      </c>
      <c r="AS672">
        <v>-0.33609599999999773</v>
      </c>
      <c r="AT672">
        <v>-8.7479999999999336E-2</v>
      </c>
      <c r="AU672">
        <v>-0.19982399999999956</v>
      </c>
      <c r="AV672">
        <v>-6.0546999999999684E-2</v>
      </c>
      <c r="AW672">
        <v>-0.15328999999999837</v>
      </c>
      <c r="AX672">
        <v>-0.17298200000000463</v>
      </c>
      <c r="AY672">
        <v>122.01747599999999</v>
      </c>
      <c r="AZ672">
        <v>121.901397</v>
      </c>
      <c r="BA672">
        <v>121.80412899999999</v>
      </c>
      <c r="BB672">
        <v>45.658766999999997</v>
      </c>
      <c r="BC672">
        <v>-122.120233</v>
      </c>
      <c r="BD672">
        <v>121.79525100000001</v>
      </c>
      <c r="BE672">
        <v>121.97805700000001</v>
      </c>
      <c r="BF672">
        <v>121.95836499999999</v>
      </c>
      <c r="BG672">
        <v>45.721823000000001</v>
      </c>
      <c r="BH672">
        <v>-122.270624</v>
      </c>
    </row>
    <row r="673" spans="1:60">
      <c r="A673">
        <v>1155.859375</v>
      </c>
      <c r="B673">
        <v>122.346497</v>
      </c>
      <c r="C673">
        <v>-44.888306</v>
      </c>
      <c r="D673">
        <v>77.192688000000004</v>
      </c>
      <c r="F673">
        <v>1.4210854715202004E-13</v>
      </c>
      <c r="G673">
        <v>-3.8493244000000065E-2</v>
      </c>
      <c r="H673">
        <v>-6.0108360000000081E-3</v>
      </c>
      <c r="I673">
        <v>6.4938224000000003E-2</v>
      </c>
      <c r="J673">
        <v>-7.4952239999999783E-3</v>
      </c>
      <c r="K673">
        <v>5.4958472000000001E-2</v>
      </c>
      <c r="M673">
        <v>-5.4936749999999999E-3</v>
      </c>
      <c r="N673">
        <v>1.4315200000007412E-4</v>
      </c>
      <c r="O673">
        <v>-1.6878480000000044E-3</v>
      </c>
      <c r="P673">
        <v>-3.2260240000000053E-3</v>
      </c>
      <c r="Q673">
        <v>2.6115058000000024E-2</v>
      </c>
      <c r="R673">
        <v>-1.3231577999999985E-2</v>
      </c>
      <c r="T673">
        <v>-45.041131999999998</v>
      </c>
      <c r="U673">
        <v>5.6349999999999997E-2</v>
      </c>
      <c r="V673">
        <v>-45.008329000000003</v>
      </c>
      <c r="W673">
        <v>77.115551999999994</v>
      </c>
      <c r="X673">
        <v>76.990396000000004</v>
      </c>
      <c r="Y673">
        <v>76.902237</v>
      </c>
      <c r="Z673">
        <v>-44.904465000000002</v>
      </c>
      <c r="AB673">
        <v>-45.003092000000002</v>
      </c>
      <c r="AC673">
        <v>0.12856300000000001</v>
      </c>
      <c r="AD673">
        <v>-45.115434999999998</v>
      </c>
      <c r="AE673">
        <v>76.897921999999994</v>
      </c>
      <c r="AF673">
        <v>77.067008000000001</v>
      </c>
      <c r="AG673">
        <v>77.065630999999996</v>
      </c>
      <c r="AH673">
        <v>-45.050294000000001</v>
      </c>
      <c r="AJ673">
        <v>-1.6159000000001811E-2</v>
      </c>
      <c r="AK673">
        <v>-7.7136000000010085E-2</v>
      </c>
      <c r="AL673">
        <v>-0.15282599999999746</v>
      </c>
      <c r="AM673">
        <v>-0.12002300000000332</v>
      </c>
      <c r="AN673">
        <v>-0.10386400000000151</v>
      </c>
      <c r="AO673">
        <v>-0.20229199999999992</v>
      </c>
      <c r="AP673">
        <v>-0.29045100000000446</v>
      </c>
      <c r="AR673">
        <v>-0.16198800000000091</v>
      </c>
      <c r="AS673">
        <v>-0.29476600000000985</v>
      </c>
      <c r="AT673">
        <v>-0.11478600000000228</v>
      </c>
      <c r="AU673">
        <v>-0.22712899999999792</v>
      </c>
      <c r="AV673">
        <v>-6.5140999999997007E-2</v>
      </c>
      <c r="AW673">
        <v>-0.12568000000000268</v>
      </c>
      <c r="AX673">
        <v>-0.12705700000000775</v>
      </c>
      <c r="AY673">
        <v>122.00385799999999</v>
      </c>
      <c r="AZ673">
        <v>121.878702</v>
      </c>
      <c r="BA673">
        <v>121.790543</v>
      </c>
      <c r="BB673">
        <v>44.944656000000002</v>
      </c>
      <c r="BC673">
        <v>-122.09715300000001</v>
      </c>
      <c r="BD673">
        <v>121.78622799999999</v>
      </c>
      <c r="BE673">
        <v>121.955314</v>
      </c>
      <c r="BF673">
        <v>121.953937</v>
      </c>
      <c r="BG673">
        <v>45.016869</v>
      </c>
      <c r="BH673">
        <v>-122.24298200000001</v>
      </c>
    </row>
    <row r="674" spans="1:60">
      <c r="A674">
        <v>1157.609375</v>
      </c>
      <c r="B674">
        <v>122.337341</v>
      </c>
      <c r="C674">
        <v>-44.100951999999999</v>
      </c>
      <c r="D674">
        <v>78.030395999999996</v>
      </c>
      <c r="F674">
        <v>1.4210854715202004E-13</v>
      </c>
      <c r="G674">
        <v>-3.8065844000000064E-2</v>
      </c>
      <c r="H674">
        <v>-5.797036000000008E-3</v>
      </c>
      <c r="I674">
        <v>6.4938224000000003E-2</v>
      </c>
      <c r="J674">
        <v>-7.0680239999999783E-3</v>
      </c>
      <c r="K674">
        <v>5.4531072E-2</v>
      </c>
      <c r="M674">
        <v>-5.4936749999999999E-3</v>
      </c>
      <c r="N674">
        <v>5.7035200000007393E-4</v>
      </c>
      <c r="O674">
        <v>-1.9016480000000045E-3</v>
      </c>
      <c r="P674">
        <v>-3.0124240000000079E-3</v>
      </c>
      <c r="Q674">
        <v>2.5901458000000023E-2</v>
      </c>
      <c r="R674">
        <v>-1.3445177999999983E-2</v>
      </c>
      <c r="T674">
        <v>-44.290277000000003</v>
      </c>
      <c r="U674">
        <v>6.5506999999999996E-2</v>
      </c>
      <c r="V674">
        <v>-44.252912999999999</v>
      </c>
      <c r="W674">
        <v>77.866408000000007</v>
      </c>
      <c r="X674">
        <v>77.741339999999994</v>
      </c>
      <c r="Y674">
        <v>77.657707000000002</v>
      </c>
      <c r="Z674">
        <v>-44.144364000000003</v>
      </c>
      <c r="AB674">
        <v>-44.252183000000002</v>
      </c>
      <c r="AC674">
        <v>0.123984</v>
      </c>
      <c r="AD674">
        <v>-44.359948000000003</v>
      </c>
      <c r="AE674">
        <v>77.648795000000007</v>
      </c>
      <c r="AF674">
        <v>77.827055999999999</v>
      </c>
      <c r="AG674">
        <v>77.811942999999999</v>
      </c>
      <c r="AH674">
        <v>-44.294789000000002</v>
      </c>
      <c r="AJ674">
        <v>-4.3412000000003559E-2</v>
      </c>
      <c r="AK674">
        <v>-0.16398799999998914</v>
      </c>
      <c r="AL674">
        <v>-0.18932500000000374</v>
      </c>
      <c r="AM674">
        <v>-0.15196100000000001</v>
      </c>
      <c r="AN674">
        <v>-0.10854899999999645</v>
      </c>
      <c r="AO674">
        <v>-0.2890560000000022</v>
      </c>
      <c r="AP674">
        <v>-0.37268899999999405</v>
      </c>
      <c r="AR674">
        <v>-0.19383700000000204</v>
      </c>
      <c r="AS674">
        <v>-0.3816009999999892</v>
      </c>
      <c r="AT674">
        <v>-0.15123100000000278</v>
      </c>
      <c r="AU674">
        <v>-0.25899600000000333</v>
      </c>
      <c r="AV674">
        <v>-6.5159000000001299E-2</v>
      </c>
      <c r="AW674">
        <v>-0.20333999999999719</v>
      </c>
      <c r="AX674">
        <v>-0.21845299999999668</v>
      </c>
      <c r="AY674">
        <v>121.96736000000001</v>
      </c>
      <c r="AZ674">
        <v>121.84229199999999</v>
      </c>
      <c r="BA674">
        <v>121.75865899999999</v>
      </c>
      <c r="BB674">
        <v>44.166458999999996</v>
      </c>
      <c r="BC674">
        <v>-122.17475999999999</v>
      </c>
      <c r="BD674">
        <v>121.74974700000001</v>
      </c>
      <c r="BE674">
        <v>121.92800800000001</v>
      </c>
      <c r="BF674">
        <v>121.91289499999999</v>
      </c>
      <c r="BG674">
        <v>44.224936</v>
      </c>
      <c r="BH674">
        <v>-122.325185</v>
      </c>
    </row>
    <row r="675" spans="1:60">
      <c r="A675">
        <v>1159.296875</v>
      </c>
      <c r="B675">
        <v>122.32360799999999</v>
      </c>
      <c r="C675">
        <v>-43.309021000000001</v>
      </c>
      <c r="D675">
        <v>78.781127999999995</v>
      </c>
      <c r="F675">
        <v>1.4210854715202004E-13</v>
      </c>
      <c r="G675">
        <v>-3.8065844000000064E-2</v>
      </c>
      <c r="H675">
        <v>-6.0108360000000081E-3</v>
      </c>
      <c r="I675">
        <v>6.4938224000000003E-2</v>
      </c>
      <c r="J675">
        <v>-7.0680239999999783E-3</v>
      </c>
      <c r="K675">
        <v>5.4744672000000008E-2</v>
      </c>
      <c r="M675">
        <v>-5.4936749999999999E-3</v>
      </c>
      <c r="N675">
        <v>3.5675200000007123E-4</v>
      </c>
      <c r="O675">
        <v>-1.9016480000000045E-3</v>
      </c>
      <c r="P675">
        <v>-3.4396240000000079E-3</v>
      </c>
      <c r="Q675">
        <v>2.5687858000000025E-2</v>
      </c>
      <c r="R675">
        <v>-1.3017977999999982E-2</v>
      </c>
      <c r="T675">
        <v>-43.447853000000002</v>
      </c>
      <c r="U675">
        <v>6.5506999999999996E-2</v>
      </c>
      <c r="V675">
        <v>-43.401352000000003</v>
      </c>
      <c r="W675">
        <v>78.727144999999993</v>
      </c>
      <c r="X675">
        <v>78.602177999999995</v>
      </c>
      <c r="Y675">
        <v>78.509326999999999</v>
      </c>
      <c r="Z675">
        <v>-43.288105000000002</v>
      </c>
      <c r="AB675">
        <v>-43.395963999999999</v>
      </c>
      <c r="AC675">
        <v>0.12856300000000001</v>
      </c>
      <c r="AD675">
        <v>-43.508308</v>
      </c>
      <c r="AE675">
        <v>78.504974000000004</v>
      </c>
      <c r="AF675">
        <v>78.683255000000003</v>
      </c>
      <c r="AG675">
        <v>78.672720999999996</v>
      </c>
      <c r="AH675">
        <v>-43.443128999999999</v>
      </c>
      <c r="AJ675">
        <v>2.0915999999999713E-2</v>
      </c>
      <c r="AK675">
        <v>-5.3983000000002335E-2</v>
      </c>
      <c r="AL675">
        <v>-0.13883200000000073</v>
      </c>
      <c r="AM675">
        <v>-9.2331000000001495E-2</v>
      </c>
      <c r="AN675">
        <v>-0.11324700000000121</v>
      </c>
      <c r="AO675">
        <v>-0.17895000000000039</v>
      </c>
      <c r="AP675">
        <v>-0.27180099999999641</v>
      </c>
      <c r="AR675">
        <v>-0.13410799999999767</v>
      </c>
      <c r="AS675">
        <v>-0.27615399999999113</v>
      </c>
      <c r="AT675">
        <v>-8.6942999999997994E-2</v>
      </c>
      <c r="AU675">
        <v>-0.19928699999999822</v>
      </c>
      <c r="AV675">
        <v>-6.5179000000000542E-2</v>
      </c>
      <c r="AW675">
        <v>-9.7872999999992771E-2</v>
      </c>
      <c r="AX675">
        <v>-0.1084069999999997</v>
      </c>
      <c r="AY675">
        <v>122.03616599999999</v>
      </c>
      <c r="AZ675">
        <v>121.911199</v>
      </c>
      <c r="BA675">
        <v>121.818348</v>
      </c>
      <c r="BB675">
        <v>43.374527999999998</v>
      </c>
      <c r="BC675">
        <v>-122.069233</v>
      </c>
      <c r="BD675">
        <v>121.81399500000001</v>
      </c>
      <c r="BE675">
        <v>121.992276</v>
      </c>
      <c r="BF675">
        <v>121.981742</v>
      </c>
      <c r="BG675">
        <v>43.437584000000001</v>
      </c>
      <c r="BH675">
        <v>-122.22425699999999</v>
      </c>
    </row>
    <row r="676" spans="1:60">
      <c r="A676">
        <v>1161.0625</v>
      </c>
      <c r="B676">
        <v>122.35565200000001</v>
      </c>
      <c r="C676">
        <v>-42.292786</v>
      </c>
      <c r="D676">
        <v>79.774474999999995</v>
      </c>
      <c r="F676">
        <v>1.4210854715202004E-13</v>
      </c>
      <c r="G676">
        <v>-3.8279444000000065E-2</v>
      </c>
      <c r="H676">
        <v>-6.2244360000000085E-3</v>
      </c>
      <c r="I676">
        <v>6.5365623999999997E-2</v>
      </c>
      <c r="J676">
        <v>-7.4952239999999783E-3</v>
      </c>
      <c r="K676">
        <v>5.4958472000000001E-2</v>
      </c>
      <c r="M676">
        <v>-1.3124174999999998E-2</v>
      </c>
      <c r="N676">
        <v>1.4315200000007412E-4</v>
      </c>
      <c r="O676">
        <v>-2.1152480000000045E-3</v>
      </c>
      <c r="P676">
        <v>-3.2260240000000053E-3</v>
      </c>
      <c r="Q676">
        <v>2.6115058000000024E-2</v>
      </c>
      <c r="R676">
        <v>-1.3231577999999985E-2</v>
      </c>
      <c r="T676">
        <v>-42.426873000000001</v>
      </c>
      <c r="U676">
        <v>7.0085999999999996E-2</v>
      </c>
      <c r="V676">
        <v>-42.389552000000002</v>
      </c>
      <c r="W676">
        <v>79.743547000000007</v>
      </c>
      <c r="X676">
        <v>79.623277999999999</v>
      </c>
      <c r="Y676">
        <v>79.516619000000006</v>
      </c>
      <c r="Z676">
        <v>-42.271583999999997</v>
      </c>
      <c r="AB676">
        <v>-42.388648000000003</v>
      </c>
      <c r="AC676">
        <v>0.13772000000000001</v>
      </c>
      <c r="AD676">
        <v>-42.510148999999998</v>
      </c>
      <c r="AE676">
        <v>79.512242999999998</v>
      </c>
      <c r="AF676">
        <v>79.708861999999996</v>
      </c>
      <c r="AG676">
        <v>79.680013000000002</v>
      </c>
      <c r="AH676">
        <v>-42.422052999999998</v>
      </c>
      <c r="AJ676">
        <v>2.1202000000002386E-2</v>
      </c>
      <c r="AK676">
        <v>-3.0927999999988742E-2</v>
      </c>
      <c r="AL676">
        <v>-0.13408700000000096</v>
      </c>
      <c r="AM676">
        <v>-9.676600000000235E-2</v>
      </c>
      <c r="AN676">
        <v>-0.11796800000000474</v>
      </c>
      <c r="AO676">
        <v>-0.15119699999999625</v>
      </c>
      <c r="AP676">
        <v>-0.25785599999998965</v>
      </c>
      <c r="AR676">
        <v>-0.12926699999999869</v>
      </c>
      <c r="AS676">
        <v>-0.26223199999999736</v>
      </c>
      <c r="AT676">
        <v>-9.5862000000003889E-2</v>
      </c>
      <c r="AU676">
        <v>-0.21736299999999886</v>
      </c>
      <c r="AV676">
        <v>-8.8096000000000174E-2</v>
      </c>
      <c r="AW676">
        <v>-6.5612999999999033E-2</v>
      </c>
      <c r="AX676">
        <v>-9.4461999999992941E-2</v>
      </c>
      <c r="AY676">
        <v>122.03633300000001</v>
      </c>
      <c r="AZ676">
        <v>121.91606400000001</v>
      </c>
      <c r="BA676">
        <v>121.809405</v>
      </c>
      <c r="BB676">
        <v>42.362872000000003</v>
      </c>
      <c r="BC676">
        <v>-122.04605899999999</v>
      </c>
      <c r="BD676">
        <v>121.80502899999999</v>
      </c>
      <c r="BE676">
        <v>122.00164799999999</v>
      </c>
      <c r="BF676">
        <v>121.97279900000001</v>
      </c>
      <c r="BG676">
        <v>42.430506000000001</v>
      </c>
      <c r="BH676">
        <v>-122.196528</v>
      </c>
    </row>
    <row r="677" spans="1:60">
      <c r="A677">
        <v>1162.8125</v>
      </c>
      <c r="B677">
        <v>122.319031</v>
      </c>
      <c r="C677">
        <v>-41.258240000000001</v>
      </c>
      <c r="D677">
        <v>80.841064000000003</v>
      </c>
      <c r="F677">
        <v>1.4210854715202004E-13</v>
      </c>
      <c r="G677">
        <v>-3.8279444000000065E-2</v>
      </c>
      <c r="H677">
        <v>-6.4380360000000081E-3</v>
      </c>
      <c r="I677">
        <v>6.4724623999999994E-2</v>
      </c>
      <c r="J677">
        <v>-7.0680239999999783E-3</v>
      </c>
      <c r="K677">
        <v>5.4531072E-2</v>
      </c>
      <c r="M677">
        <v>-5.4936749999999999E-3</v>
      </c>
      <c r="N677">
        <v>3.5675200000007123E-4</v>
      </c>
      <c r="O677">
        <v>-1.9016480000000045E-3</v>
      </c>
      <c r="P677">
        <v>-3.0124240000000079E-3</v>
      </c>
      <c r="Q677">
        <v>2.5474058000000022E-2</v>
      </c>
      <c r="R677">
        <v>-1.3017977999999982E-2</v>
      </c>
      <c r="T677">
        <v>-41.469990000000003</v>
      </c>
      <c r="U677">
        <v>7.4663999999999994E-2</v>
      </c>
      <c r="V677">
        <v>-41.428113000000003</v>
      </c>
      <c r="W677">
        <v>80.718743000000003</v>
      </c>
      <c r="X677">
        <v>80.589431000000005</v>
      </c>
      <c r="Y677">
        <v>80.491861999999998</v>
      </c>
      <c r="Z677">
        <v>-41.300851999999999</v>
      </c>
      <c r="AB677">
        <v>-41.417962000000003</v>
      </c>
      <c r="AC677">
        <v>0.13772000000000001</v>
      </c>
      <c r="AD677">
        <v>-41.539462</v>
      </c>
      <c r="AE677">
        <v>80.478305000000006</v>
      </c>
      <c r="AF677">
        <v>80.674947000000003</v>
      </c>
      <c r="AG677">
        <v>80.668991000000005</v>
      </c>
      <c r="AH677">
        <v>-41.451343000000001</v>
      </c>
      <c r="AJ677">
        <v>-4.2611999999998318E-2</v>
      </c>
      <c r="AK677">
        <v>-0.12232099999999946</v>
      </c>
      <c r="AL677">
        <v>-0.2117500000000021</v>
      </c>
      <c r="AM677">
        <v>-0.16987300000000261</v>
      </c>
      <c r="AN677">
        <v>-0.12726100000000429</v>
      </c>
      <c r="AO677">
        <v>-0.25163299999999822</v>
      </c>
      <c r="AP677">
        <v>-0.34920200000000534</v>
      </c>
      <c r="AR677">
        <v>-0.19310300000000069</v>
      </c>
      <c r="AS677">
        <v>-0.36275899999999695</v>
      </c>
      <c r="AT677">
        <v>-0.15972200000000214</v>
      </c>
      <c r="AU677">
        <v>-0.28122199999999964</v>
      </c>
      <c r="AV677">
        <v>-8.8118999999998948E-2</v>
      </c>
      <c r="AW677">
        <v>-0.16611699999999985</v>
      </c>
      <c r="AX677">
        <v>-0.17207299999999748</v>
      </c>
      <c r="AY677">
        <v>121.976983</v>
      </c>
      <c r="AZ677">
        <v>121.84767100000001</v>
      </c>
      <c r="BA677">
        <v>121.750102</v>
      </c>
      <c r="BB677">
        <v>41.332903999999999</v>
      </c>
      <c r="BC677">
        <v>-122.14191600000001</v>
      </c>
      <c r="BD677">
        <v>121.73654500000001</v>
      </c>
      <c r="BE677">
        <v>121.933187</v>
      </c>
      <c r="BF677">
        <v>121.92723100000001</v>
      </c>
      <c r="BG677">
        <v>41.395960000000002</v>
      </c>
      <c r="BH677">
        <v>-122.292407</v>
      </c>
    </row>
    <row r="678" spans="1:60">
      <c r="A678">
        <v>1164.578125</v>
      </c>
      <c r="B678">
        <v>122.20916699999999</v>
      </c>
      <c r="C678">
        <v>-40.283203</v>
      </c>
      <c r="D678">
        <v>81.880188000000004</v>
      </c>
      <c r="F678">
        <v>1.4210854715202004E-13</v>
      </c>
      <c r="G678">
        <v>-3.8493244000000065E-2</v>
      </c>
      <c r="H678">
        <v>-5.5834360000000085E-3</v>
      </c>
      <c r="I678">
        <v>6.4938224000000003E-2</v>
      </c>
      <c r="J678">
        <v>-7.0680239999999783E-3</v>
      </c>
      <c r="K678">
        <v>5.4744672000000008E-2</v>
      </c>
      <c r="M678">
        <v>2.1363250000000014E-3</v>
      </c>
      <c r="N678">
        <v>5.7035200000007393E-4</v>
      </c>
      <c r="O678">
        <v>-1.9016480000000045E-3</v>
      </c>
      <c r="P678">
        <v>-3.0124240000000079E-3</v>
      </c>
      <c r="Q678">
        <v>2.5474058000000022E-2</v>
      </c>
      <c r="R678">
        <v>-1.3231577999999985E-2</v>
      </c>
      <c r="T678">
        <v>-40.449008999999997</v>
      </c>
      <c r="U678">
        <v>7.9242999999999994E-2</v>
      </c>
      <c r="V678">
        <v>-40.402579000000003</v>
      </c>
      <c r="W678">
        <v>81.748880999999997</v>
      </c>
      <c r="X678">
        <v>81.619688999999994</v>
      </c>
      <c r="Y678">
        <v>81.517469000000006</v>
      </c>
      <c r="Z678">
        <v>-40.275173000000002</v>
      </c>
      <c r="AB678">
        <v>-40.401488000000001</v>
      </c>
      <c r="AC678">
        <v>0.13314200000000001</v>
      </c>
      <c r="AD678">
        <v>-40.518410000000003</v>
      </c>
      <c r="AE678">
        <v>81.508465999999999</v>
      </c>
      <c r="AF678">
        <v>81.700553999999997</v>
      </c>
      <c r="AG678">
        <v>81.685440999999997</v>
      </c>
      <c r="AH678">
        <v>-40.421109999999999</v>
      </c>
      <c r="AJ678">
        <v>8.0299999999979832E-3</v>
      </c>
      <c r="AK678">
        <v>-0.13130700000000672</v>
      </c>
      <c r="AL678">
        <v>-0.16580599999999635</v>
      </c>
      <c r="AM678">
        <v>-0.11937600000000259</v>
      </c>
      <c r="AN678">
        <v>-0.12740600000000057</v>
      </c>
      <c r="AO678">
        <v>-0.26049900000001003</v>
      </c>
      <c r="AP678">
        <v>-0.36271899999999846</v>
      </c>
      <c r="AR678">
        <v>-0.13790699999999845</v>
      </c>
      <c r="AS678">
        <v>-0.37172200000000544</v>
      </c>
      <c r="AT678">
        <v>-0.1182850000000002</v>
      </c>
      <c r="AU678">
        <v>-0.23520700000000261</v>
      </c>
      <c r="AV678">
        <v>-9.7300000000004161E-2</v>
      </c>
      <c r="AW678">
        <v>-0.17963400000000718</v>
      </c>
      <c r="AX678">
        <v>-0.19474700000000666</v>
      </c>
      <c r="AY678">
        <v>122.032084</v>
      </c>
      <c r="AZ678">
        <v>121.90289199999999</v>
      </c>
      <c r="BA678">
        <v>121.80067200000001</v>
      </c>
      <c r="BB678">
        <v>40.362445999999998</v>
      </c>
      <c r="BC678">
        <v>-122.155361</v>
      </c>
      <c r="BD678">
        <v>121.791669</v>
      </c>
      <c r="BE678">
        <v>121.983757</v>
      </c>
      <c r="BF678">
        <v>121.968644</v>
      </c>
      <c r="BG678">
        <v>40.416345</v>
      </c>
      <c r="BH678">
        <v>-122.301298</v>
      </c>
    </row>
    <row r="679" spans="1:60">
      <c r="A679">
        <v>1166.265625</v>
      </c>
      <c r="B679">
        <v>122.250366</v>
      </c>
      <c r="C679">
        <v>-39.303589000000002</v>
      </c>
      <c r="D679">
        <v>82.859802000000002</v>
      </c>
      <c r="F679">
        <v>1.4210854715202004E-13</v>
      </c>
      <c r="G679">
        <v>-3.8493244000000065E-2</v>
      </c>
      <c r="H679">
        <v>-6.2244360000000085E-3</v>
      </c>
      <c r="I679">
        <v>6.5152024000000003E-2</v>
      </c>
      <c r="J679">
        <v>-7.2816239999999753E-3</v>
      </c>
      <c r="K679">
        <v>5.4744672000000008E-2</v>
      </c>
      <c r="M679">
        <v>-5.4936749999999999E-3</v>
      </c>
      <c r="N679">
        <v>5.7035200000007393E-4</v>
      </c>
      <c r="O679">
        <v>-1.6878480000000044E-3</v>
      </c>
      <c r="P679">
        <v>-3.2260240000000053E-3</v>
      </c>
      <c r="Q679">
        <v>2.5687858000000025E-2</v>
      </c>
      <c r="R679">
        <v>-1.3017977999999982E-2</v>
      </c>
      <c r="T679">
        <v>-39.501283000000001</v>
      </c>
      <c r="U679">
        <v>8.3821000000000007E-2</v>
      </c>
      <c r="V679">
        <v>-39.459453000000003</v>
      </c>
      <c r="W679">
        <v>82.696607</v>
      </c>
      <c r="X679">
        <v>82.567526000000001</v>
      </c>
      <c r="Y679">
        <v>82.469818000000004</v>
      </c>
      <c r="Z679">
        <v>-39.318176999999999</v>
      </c>
      <c r="AB679">
        <v>-39.449115999999997</v>
      </c>
      <c r="AC679">
        <v>0.15145600000000001</v>
      </c>
      <c r="AD679">
        <v>-39.566037999999999</v>
      </c>
      <c r="AE679">
        <v>82.465372000000002</v>
      </c>
      <c r="AF679">
        <v>82.662060999999994</v>
      </c>
      <c r="AG679">
        <v>82.646947999999995</v>
      </c>
      <c r="AH679">
        <v>-39.468716000000001</v>
      </c>
      <c r="AJ679">
        <v>-1.4587999999996271E-2</v>
      </c>
      <c r="AK679">
        <v>-0.16319500000000176</v>
      </c>
      <c r="AL679">
        <v>-0.19769399999999848</v>
      </c>
      <c r="AM679">
        <v>-0.15586400000000111</v>
      </c>
      <c r="AN679">
        <v>-0.14127600000000484</v>
      </c>
      <c r="AO679">
        <v>-0.29227600000000109</v>
      </c>
      <c r="AP679">
        <v>-0.38998399999999833</v>
      </c>
      <c r="AR679">
        <v>-0.16512699999999825</v>
      </c>
      <c r="AS679">
        <v>-0.39442999999999984</v>
      </c>
      <c r="AT679">
        <v>-0.14552699999999419</v>
      </c>
      <c r="AU679">
        <v>-0.2624489999999966</v>
      </c>
      <c r="AV679">
        <v>-9.7321999999998354E-2</v>
      </c>
      <c r="AW679">
        <v>-0.19774100000000772</v>
      </c>
      <c r="AX679">
        <v>-0.2128540000000072</v>
      </c>
      <c r="AY679">
        <v>122.000196</v>
      </c>
      <c r="AZ679">
        <v>121.871115</v>
      </c>
      <c r="BA679">
        <v>121.77340700000001</v>
      </c>
      <c r="BB679">
        <v>39.387410000000003</v>
      </c>
      <c r="BC679">
        <v>-122.17797899999999</v>
      </c>
      <c r="BD679">
        <v>121.768961</v>
      </c>
      <c r="BE679">
        <v>121.96565</v>
      </c>
      <c r="BF679">
        <v>121.950537</v>
      </c>
      <c r="BG679">
        <v>39.455045000000005</v>
      </c>
      <c r="BH679">
        <v>-122.328518</v>
      </c>
    </row>
    <row r="680" spans="1:60">
      <c r="A680">
        <v>1168.015625</v>
      </c>
      <c r="B680">
        <v>122.277832</v>
      </c>
      <c r="C680">
        <v>-38.177489999999999</v>
      </c>
      <c r="D680">
        <v>83.990478999999993</v>
      </c>
      <c r="F680">
        <v>1.4210854715202004E-13</v>
      </c>
      <c r="G680">
        <v>-3.8493244000000065E-2</v>
      </c>
      <c r="H680">
        <v>-6.0108360000000081E-3</v>
      </c>
      <c r="I680">
        <v>6.4938224000000003E-2</v>
      </c>
      <c r="J680">
        <v>-7.7090239999999758E-3</v>
      </c>
      <c r="K680">
        <v>5.4531072E-2</v>
      </c>
      <c r="M680">
        <v>-1.3124174999999998E-2</v>
      </c>
      <c r="N680">
        <v>1.4315200000007412E-4</v>
      </c>
      <c r="O680">
        <v>-2.1152480000000045E-3</v>
      </c>
      <c r="P680">
        <v>-3.0124240000000079E-3</v>
      </c>
      <c r="Q680">
        <v>2.5901458000000023E-2</v>
      </c>
      <c r="R680">
        <v>-1.3231577999999985E-2</v>
      </c>
      <c r="T680">
        <v>-38.370421</v>
      </c>
      <c r="U680">
        <v>7.9242999999999994E-2</v>
      </c>
      <c r="V680">
        <v>-38.342351999999998</v>
      </c>
      <c r="W680">
        <v>83.832047000000003</v>
      </c>
      <c r="X680">
        <v>83.703100000000006</v>
      </c>
      <c r="Y680">
        <v>83.605311</v>
      </c>
      <c r="Z680">
        <v>-38.191761999999997</v>
      </c>
      <c r="AB680">
        <v>-38.322754000000003</v>
      </c>
      <c r="AC680">
        <v>0.15145600000000001</v>
      </c>
      <c r="AD680">
        <v>-38.444254999999998</v>
      </c>
      <c r="AE680">
        <v>83.596260000000001</v>
      </c>
      <c r="AF680">
        <v>83.788397000000003</v>
      </c>
      <c r="AG680">
        <v>83.768704999999997</v>
      </c>
      <c r="AH680">
        <v>-38.333168999999998</v>
      </c>
      <c r="AJ680">
        <v>-1.4271999999998286E-2</v>
      </c>
      <c r="AK680">
        <v>-0.15843199999999058</v>
      </c>
      <c r="AL680">
        <v>-0.19293100000000152</v>
      </c>
      <c r="AM680">
        <v>-0.1648619999999994</v>
      </c>
      <c r="AN680">
        <v>-0.15059000000000111</v>
      </c>
      <c r="AO680">
        <v>-0.28737899999998717</v>
      </c>
      <c r="AP680">
        <v>-0.38516799999999307</v>
      </c>
      <c r="AR680">
        <v>-0.15567899999999923</v>
      </c>
      <c r="AS680">
        <v>-0.39421899999999255</v>
      </c>
      <c r="AT680">
        <v>-0.1452640000000045</v>
      </c>
      <c r="AU680">
        <v>-0.26676499999999947</v>
      </c>
      <c r="AV680">
        <v>-0.11108600000000024</v>
      </c>
      <c r="AW680">
        <v>-0.2020819999999901</v>
      </c>
      <c r="AX680">
        <v>-0.22177399999999636</v>
      </c>
      <c r="AY680">
        <v>122.00953699999999</v>
      </c>
      <c r="AZ680">
        <v>121.88059000000001</v>
      </c>
      <c r="BA680">
        <v>121.78280100000001</v>
      </c>
      <c r="BB680">
        <v>38.256732999999997</v>
      </c>
      <c r="BC680">
        <v>-122.18224099999999</v>
      </c>
      <c r="BD680">
        <v>121.77375000000001</v>
      </c>
      <c r="BE680">
        <v>121.96588700000001</v>
      </c>
      <c r="BF680">
        <v>121.94619499999999</v>
      </c>
      <c r="BG680">
        <v>38.328946000000002</v>
      </c>
      <c r="BH680">
        <v>-122.32364799999999</v>
      </c>
    </row>
    <row r="681" spans="1:60">
      <c r="A681">
        <v>1169.75</v>
      </c>
      <c r="B681">
        <v>122.218323</v>
      </c>
      <c r="C681">
        <v>-37.074280000000002</v>
      </c>
      <c r="D681">
        <v>85.107422</v>
      </c>
      <c r="F681">
        <v>1.4210854715202004E-13</v>
      </c>
      <c r="G681">
        <v>-3.870684400000006E-2</v>
      </c>
      <c r="H681">
        <v>-6.0108360000000081E-3</v>
      </c>
      <c r="I681">
        <v>6.4511024E-2</v>
      </c>
      <c r="J681">
        <v>-7.2816239999999753E-3</v>
      </c>
      <c r="K681">
        <v>5.4531072E-2</v>
      </c>
      <c r="M681">
        <v>-1.3124174999999998E-2</v>
      </c>
      <c r="N681">
        <v>3.5675200000007123E-4</v>
      </c>
      <c r="O681">
        <v>-1.6878480000000044E-3</v>
      </c>
      <c r="P681">
        <v>-3.2260240000000053E-3</v>
      </c>
      <c r="Q681">
        <v>2.6115058000000024E-2</v>
      </c>
      <c r="R681">
        <v>-1.3017977999999982E-2</v>
      </c>
      <c r="T681">
        <v>-37.267029999999998</v>
      </c>
      <c r="U681">
        <v>8.3821000000000007E-2</v>
      </c>
      <c r="V681">
        <v>-37.234408000000002</v>
      </c>
      <c r="W681">
        <v>84.944595000000007</v>
      </c>
      <c r="X681">
        <v>84.811199000000002</v>
      </c>
      <c r="Y681">
        <v>84.708753999999999</v>
      </c>
      <c r="Z681">
        <v>-37.079082999999997</v>
      </c>
      <c r="AB681">
        <v>-37.214706</v>
      </c>
      <c r="AC681">
        <v>0.15603500000000001</v>
      </c>
      <c r="AD681">
        <v>-37.340784999999997</v>
      </c>
      <c r="AE681">
        <v>84.713413000000003</v>
      </c>
      <c r="AF681">
        <v>84.910154000000006</v>
      </c>
      <c r="AG681">
        <v>84.881305999999995</v>
      </c>
      <c r="AH681">
        <v>-37.229674000000003</v>
      </c>
      <c r="AJ681">
        <v>-4.8029999999954498E-3</v>
      </c>
      <c r="AK681">
        <v>-0.16282699999999295</v>
      </c>
      <c r="AL681">
        <v>-0.19274999999999665</v>
      </c>
      <c r="AM681">
        <v>-0.16012800000000027</v>
      </c>
      <c r="AN681">
        <v>-0.15532500000000482</v>
      </c>
      <c r="AO681">
        <v>-0.29622299999999768</v>
      </c>
      <c r="AP681">
        <v>-0.39866800000000069</v>
      </c>
      <c r="AR681">
        <v>-0.15539400000000114</v>
      </c>
      <c r="AS681">
        <v>-0.39400899999999695</v>
      </c>
      <c r="AT681">
        <v>-0.14042599999999794</v>
      </c>
      <c r="AU681">
        <v>-0.26650499999999511</v>
      </c>
      <c r="AV681">
        <v>-0.11111099999999396</v>
      </c>
      <c r="AW681">
        <v>-0.197267999999994</v>
      </c>
      <c r="AX681">
        <v>-0.22611600000000465</v>
      </c>
      <c r="AY681">
        <v>122.01887500000001</v>
      </c>
      <c r="AZ681">
        <v>121.885479</v>
      </c>
      <c r="BA681">
        <v>121.783034</v>
      </c>
      <c r="BB681">
        <v>37.158101000000002</v>
      </c>
      <c r="BC681">
        <v>-122.186505</v>
      </c>
      <c r="BD681">
        <v>121.787693</v>
      </c>
      <c r="BE681">
        <v>121.98443400000001</v>
      </c>
      <c r="BF681">
        <v>121.955586</v>
      </c>
      <c r="BG681">
        <v>37.230315000000004</v>
      </c>
      <c r="BH681">
        <v>-122.337096</v>
      </c>
    </row>
    <row r="682" spans="1:60">
      <c r="A682">
        <v>1171.453125</v>
      </c>
      <c r="B682">
        <v>122.227478</v>
      </c>
      <c r="C682">
        <v>-35.957335999999998</v>
      </c>
      <c r="D682">
        <v>86.224365000000006</v>
      </c>
      <c r="F682">
        <v>1.4210854715202004E-13</v>
      </c>
      <c r="G682">
        <v>-3.8279444000000065E-2</v>
      </c>
      <c r="H682">
        <v>-6.0108360000000081E-3</v>
      </c>
      <c r="I682">
        <v>6.5365623999999997E-2</v>
      </c>
      <c r="J682">
        <v>-7.4952239999999783E-3</v>
      </c>
      <c r="K682">
        <v>5.4531072E-2</v>
      </c>
      <c r="M682">
        <v>-1.3124174999999998E-2</v>
      </c>
      <c r="N682">
        <v>5.7035200000007393E-4</v>
      </c>
      <c r="O682">
        <v>-1.9016480000000045E-3</v>
      </c>
      <c r="P682">
        <v>-3.2260240000000053E-3</v>
      </c>
      <c r="Q682">
        <v>2.6115058000000024E-2</v>
      </c>
      <c r="R682">
        <v>-1.3445177999999983E-2</v>
      </c>
      <c r="T682">
        <v>-36.163637999999999</v>
      </c>
      <c r="U682">
        <v>7.9242999999999994E-2</v>
      </c>
      <c r="V682">
        <v>-36.140199000000003</v>
      </c>
      <c r="W682">
        <v>86.052565000000001</v>
      </c>
      <c r="X682">
        <v>85.923878000000002</v>
      </c>
      <c r="Y682">
        <v>85.816776000000004</v>
      </c>
      <c r="Z682">
        <v>-35.980141000000003</v>
      </c>
      <c r="AB682">
        <v>-36.120393999999997</v>
      </c>
      <c r="AC682">
        <v>0.15145600000000001</v>
      </c>
      <c r="AD682">
        <v>-36.251052000000001</v>
      </c>
      <c r="AE682">
        <v>85.816829999999996</v>
      </c>
      <c r="AF682">
        <v>86.018175999999997</v>
      </c>
      <c r="AG682">
        <v>85.989327000000003</v>
      </c>
      <c r="AH682">
        <v>-36.121600000000001</v>
      </c>
      <c r="AJ682">
        <v>-2.2805000000005293E-2</v>
      </c>
      <c r="AK682">
        <v>-0.17180000000000462</v>
      </c>
      <c r="AL682">
        <v>-0.20630200000000087</v>
      </c>
      <c r="AM682">
        <v>-0.18286300000000466</v>
      </c>
      <c r="AN682">
        <v>-0.16005799999999937</v>
      </c>
      <c r="AO682">
        <v>-0.30048700000000395</v>
      </c>
      <c r="AP682">
        <v>-0.40758900000000153</v>
      </c>
      <c r="AR682">
        <v>-0.16426400000000285</v>
      </c>
      <c r="AS682">
        <v>-0.40753500000000997</v>
      </c>
      <c r="AT682">
        <v>-0.16305799999999948</v>
      </c>
      <c r="AU682">
        <v>-0.29371600000000342</v>
      </c>
      <c r="AV682">
        <v>-0.12945200000000057</v>
      </c>
      <c r="AW682">
        <v>-0.20618900000000906</v>
      </c>
      <c r="AX682">
        <v>-0.23503800000000297</v>
      </c>
      <c r="AY682">
        <v>122.009901</v>
      </c>
      <c r="AZ682">
        <v>121.881214</v>
      </c>
      <c r="BA682">
        <v>121.774112</v>
      </c>
      <c r="BB682">
        <v>36.036578999999996</v>
      </c>
      <c r="BC682">
        <v>-122.20450600000001</v>
      </c>
      <c r="BD682">
        <v>121.77416599999999</v>
      </c>
      <c r="BE682">
        <v>121.97551199999999</v>
      </c>
      <c r="BF682">
        <v>121.946663</v>
      </c>
      <c r="BG682">
        <v>36.108792000000001</v>
      </c>
      <c r="BH682">
        <v>-122.34596500000001</v>
      </c>
    </row>
    <row r="683" spans="1:60">
      <c r="A683">
        <v>1173.1875</v>
      </c>
      <c r="B683">
        <v>122.32360799999999</v>
      </c>
      <c r="C683">
        <v>-34.881591999999998</v>
      </c>
      <c r="D683">
        <v>87.240600999999998</v>
      </c>
      <c r="F683">
        <v>1.4210854715202004E-13</v>
      </c>
      <c r="G683">
        <v>-3.870684400000006E-2</v>
      </c>
      <c r="H683">
        <v>-6.2244360000000085E-3</v>
      </c>
      <c r="I683">
        <v>6.4938224000000003E-2</v>
      </c>
      <c r="J683">
        <v>-7.4952239999999783E-3</v>
      </c>
      <c r="K683">
        <v>5.4531072E-2</v>
      </c>
      <c r="M683">
        <v>-1.3124174999999998E-2</v>
      </c>
      <c r="N683">
        <v>-7.0447999999928565E-5</v>
      </c>
      <c r="O683">
        <v>-2.328848000000004E-3</v>
      </c>
      <c r="P683">
        <v>-3.2260240000000053E-3</v>
      </c>
      <c r="Q683">
        <v>2.5901458000000023E-2</v>
      </c>
      <c r="R683">
        <v>-1.3231577999999985E-2</v>
      </c>
      <c r="T683">
        <v>-35.087716999999998</v>
      </c>
      <c r="U683">
        <v>8.3821000000000007E-2</v>
      </c>
      <c r="V683">
        <v>-35.050569000000003</v>
      </c>
      <c r="W683">
        <v>87.137642999999997</v>
      </c>
      <c r="X683">
        <v>86.995345999999998</v>
      </c>
      <c r="Y683">
        <v>86.888169000000005</v>
      </c>
      <c r="Z683">
        <v>-34.904094000000001</v>
      </c>
      <c r="AB683">
        <v>-35.048976000000003</v>
      </c>
      <c r="AC683">
        <v>0.15603500000000001</v>
      </c>
      <c r="AD683">
        <v>-35.161320000000003</v>
      </c>
      <c r="AE683">
        <v>86.892776999999995</v>
      </c>
      <c r="AF683">
        <v>87.094148000000004</v>
      </c>
      <c r="AG683">
        <v>87.074455999999998</v>
      </c>
      <c r="AH683">
        <v>-35.045577999999999</v>
      </c>
      <c r="AJ683">
        <v>-2.2502000000002909E-2</v>
      </c>
      <c r="AK683">
        <v>-0.10295800000000099</v>
      </c>
      <c r="AL683">
        <v>-0.20612500000000011</v>
      </c>
      <c r="AM683">
        <v>-0.16897700000000526</v>
      </c>
      <c r="AN683">
        <v>-0.14647500000000235</v>
      </c>
      <c r="AO683">
        <v>-0.24525500000000022</v>
      </c>
      <c r="AP683">
        <v>-0.3524319999999932</v>
      </c>
      <c r="AR683">
        <v>-0.1639860000000013</v>
      </c>
      <c r="AS683">
        <v>-0.3478240000000028</v>
      </c>
      <c r="AT683">
        <v>-0.16738400000000553</v>
      </c>
      <c r="AU683">
        <v>-0.27972800000000575</v>
      </c>
      <c r="AV683">
        <v>-0.11574200000000445</v>
      </c>
      <c r="AW683">
        <v>-0.14645299999999395</v>
      </c>
      <c r="AX683">
        <v>-0.16614500000000021</v>
      </c>
      <c r="AY683">
        <v>122.01923499999999</v>
      </c>
      <c r="AZ683">
        <v>121.876938</v>
      </c>
      <c r="BA683">
        <v>121.769761</v>
      </c>
      <c r="BB683">
        <v>34.965412999999998</v>
      </c>
      <c r="BC683">
        <v>-122.144695</v>
      </c>
      <c r="BD683">
        <v>121.77436899999999</v>
      </c>
      <c r="BE683">
        <v>121.97574</v>
      </c>
      <c r="BF683">
        <v>121.956048</v>
      </c>
      <c r="BG683">
        <v>35.037627000000001</v>
      </c>
      <c r="BH683">
        <v>-122.286179</v>
      </c>
    </row>
    <row r="684" spans="1:60">
      <c r="A684">
        <v>1174.921875</v>
      </c>
      <c r="B684">
        <v>122.35565200000001</v>
      </c>
      <c r="C684">
        <v>-29.640198000000002</v>
      </c>
      <c r="D684">
        <v>92.500304999999997</v>
      </c>
      <c r="F684">
        <v>1.4210854715202004E-13</v>
      </c>
      <c r="G684">
        <v>-3.8493244000000065E-2</v>
      </c>
      <c r="H684">
        <v>-5.797036000000008E-3</v>
      </c>
      <c r="I684">
        <v>6.4938224000000003E-2</v>
      </c>
      <c r="J684">
        <v>-7.4952239999999783E-3</v>
      </c>
      <c r="K684">
        <v>5.4744672000000008E-2</v>
      </c>
      <c r="M684">
        <v>2.1363250000000014E-3</v>
      </c>
      <c r="N684">
        <v>5.7035200000007393E-4</v>
      </c>
      <c r="O684">
        <v>-1.9016480000000045E-3</v>
      </c>
      <c r="P684">
        <v>-3.0124240000000079E-3</v>
      </c>
      <c r="Q684">
        <v>2.6115058000000024E-2</v>
      </c>
      <c r="R684">
        <v>-1.3231577999999985E-2</v>
      </c>
      <c r="T684">
        <v>-32.890090999999998</v>
      </c>
      <c r="U684">
        <v>0.19370799999999999</v>
      </c>
      <c r="V684">
        <v>-32.880464000000003</v>
      </c>
      <c r="W684">
        <v>89.321534</v>
      </c>
      <c r="X684">
        <v>89.184072</v>
      </c>
      <c r="Y684">
        <v>89.063005000000004</v>
      </c>
      <c r="Z684">
        <v>-32.669578999999999</v>
      </c>
      <c r="AB684">
        <v>-32.828302000000001</v>
      </c>
      <c r="AC684">
        <v>0.26592399999999999</v>
      </c>
      <c r="AD684">
        <v>-32.954380999999998</v>
      </c>
      <c r="AE684">
        <v>89.104190000000003</v>
      </c>
      <c r="AF684">
        <v>89.291876999999999</v>
      </c>
      <c r="AG684">
        <v>89.295078000000004</v>
      </c>
      <c r="AH684">
        <v>-32.811115000000001</v>
      </c>
      <c r="AJ684">
        <v>-3.0293809999999972</v>
      </c>
      <c r="AK684">
        <v>-3.1787709999999976</v>
      </c>
      <c r="AL684">
        <v>-3.2498929999999966</v>
      </c>
      <c r="AM684">
        <v>-3.2402660000000019</v>
      </c>
      <c r="AN684">
        <v>-0.21088500000000465</v>
      </c>
      <c r="AO684">
        <v>-3.3162329999999969</v>
      </c>
      <c r="AP684">
        <v>-3.4372999999999934</v>
      </c>
      <c r="AR684">
        <v>-3.1709169999999993</v>
      </c>
      <c r="AS684">
        <v>-3.3961149999999947</v>
      </c>
      <c r="AT684">
        <v>-3.1881039999999992</v>
      </c>
      <c r="AU684">
        <v>-3.3141829999999963</v>
      </c>
      <c r="AV684">
        <v>-0.14326599999999701</v>
      </c>
      <c r="AW684">
        <v>-3.2084279999999978</v>
      </c>
      <c r="AX684">
        <v>-3.2052269999999936</v>
      </c>
      <c r="AY684">
        <v>118.961732</v>
      </c>
      <c r="AZ684">
        <v>118.82427</v>
      </c>
      <c r="BA684">
        <v>118.703203</v>
      </c>
      <c r="BB684">
        <v>29.833906000000002</v>
      </c>
      <c r="BC684">
        <v>-125.169884</v>
      </c>
      <c r="BD684">
        <v>118.744388</v>
      </c>
      <c r="BE684">
        <v>118.932075</v>
      </c>
      <c r="BF684">
        <v>118.935276</v>
      </c>
      <c r="BG684">
        <v>29.906122</v>
      </c>
      <c r="BH684">
        <v>-125.31142</v>
      </c>
    </row>
    <row r="685" spans="1:60">
      <c r="A685">
        <v>1176.703125</v>
      </c>
      <c r="B685">
        <v>122.19085699999999</v>
      </c>
      <c r="C685">
        <v>-20.677185000000001</v>
      </c>
      <c r="D685">
        <v>101.577759</v>
      </c>
      <c r="F685">
        <v>1.4210854715202004E-13</v>
      </c>
      <c r="G685">
        <v>-3.870684400000006E-2</v>
      </c>
      <c r="H685">
        <v>-6.0108360000000081E-3</v>
      </c>
      <c r="I685">
        <v>6.4938224000000003E-2</v>
      </c>
      <c r="J685">
        <v>-7.2816239999999753E-3</v>
      </c>
      <c r="K685">
        <v>5.4531072E-2</v>
      </c>
      <c r="M685">
        <v>-5.4936749999999999E-3</v>
      </c>
      <c r="N685">
        <v>5.7035200000007393E-4</v>
      </c>
      <c r="O685">
        <v>-1.9016480000000045E-3</v>
      </c>
      <c r="P685">
        <v>-2.7988240000000053E-3</v>
      </c>
      <c r="Q685">
        <v>2.6328858000000021E-2</v>
      </c>
      <c r="R685">
        <v>-1.3445177999999983E-2</v>
      </c>
      <c r="T685">
        <v>-20.899293</v>
      </c>
      <c r="U685">
        <v>0.1525</v>
      </c>
      <c r="V685">
        <v>-20.908259999999999</v>
      </c>
      <c r="W685">
        <v>101.367273</v>
      </c>
      <c r="X685">
        <v>101.203749</v>
      </c>
      <c r="Y685">
        <v>101.068101</v>
      </c>
      <c r="Z685">
        <v>-20.70027</v>
      </c>
      <c r="AB685">
        <v>-20.850397000000001</v>
      </c>
      <c r="AC685">
        <v>0.243031</v>
      </c>
      <c r="AD685">
        <v>-21.008527000000001</v>
      </c>
      <c r="AE685">
        <v>101.09069</v>
      </c>
      <c r="AF685">
        <v>101.30613</v>
      </c>
      <c r="AG685">
        <v>101.286438</v>
      </c>
      <c r="AH685">
        <v>-20.777984</v>
      </c>
      <c r="AJ685">
        <v>-2.3084999999998246E-2</v>
      </c>
      <c r="AK685">
        <v>-0.21048600000000306</v>
      </c>
      <c r="AL685">
        <v>-0.22210799999999864</v>
      </c>
      <c r="AM685">
        <v>-0.23107499999999703</v>
      </c>
      <c r="AN685">
        <v>-0.20798999999999879</v>
      </c>
      <c r="AO685">
        <v>-0.3740099999999984</v>
      </c>
      <c r="AP685">
        <v>-0.50965800000000172</v>
      </c>
      <c r="AR685">
        <v>-0.10079899999999853</v>
      </c>
      <c r="AS685">
        <v>-0.4870690000000053</v>
      </c>
      <c r="AT685">
        <v>-0.17321199999999948</v>
      </c>
      <c r="AU685">
        <v>-0.33134199999999936</v>
      </c>
      <c r="AV685">
        <v>-0.23054300000000083</v>
      </c>
      <c r="AW685">
        <v>-0.27162900000000434</v>
      </c>
      <c r="AX685">
        <v>-0.29132099999999639</v>
      </c>
      <c r="AY685">
        <v>122.04445799999999</v>
      </c>
      <c r="AZ685">
        <v>121.880934</v>
      </c>
      <c r="BA685">
        <v>121.74528599999999</v>
      </c>
      <c r="BB685">
        <v>20.829685000000001</v>
      </c>
      <c r="BC685">
        <v>-122.278029</v>
      </c>
      <c r="BD685">
        <v>121.767875</v>
      </c>
      <c r="BE685">
        <v>121.983315</v>
      </c>
      <c r="BF685">
        <v>121.96362300000001</v>
      </c>
      <c r="BG685">
        <v>20.920216</v>
      </c>
      <c r="BH685">
        <v>-122.355743</v>
      </c>
    </row>
    <row r="686" spans="1:60">
      <c r="A686">
        <v>1178.390625</v>
      </c>
      <c r="B686">
        <v>122.341919</v>
      </c>
      <c r="C686">
        <v>-19.052123999999999</v>
      </c>
      <c r="D686">
        <v>103.10211200000001</v>
      </c>
      <c r="F686">
        <v>1.4210854715202004E-13</v>
      </c>
      <c r="G686">
        <v>-3.870684400000006E-2</v>
      </c>
      <c r="H686">
        <v>-6.0108360000000081E-3</v>
      </c>
      <c r="I686">
        <v>6.5152024000000003E-2</v>
      </c>
      <c r="J686">
        <v>-7.2816239999999753E-3</v>
      </c>
      <c r="K686">
        <v>5.4531072E-2</v>
      </c>
      <c r="M686">
        <v>2.1363250000000014E-3</v>
      </c>
      <c r="N686">
        <v>7.8395200000007099E-4</v>
      </c>
      <c r="O686">
        <v>-1.6878480000000044E-3</v>
      </c>
      <c r="P686">
        <v>-3.0124240000000079E-3</v>
      </c>
      <c r="Q686">
        <v>2.5687858000000025E-2</v>
      </c>
      <c r="R686">
        <v>-1.3658777999999986E-2</v>
      </c>
      <c r="T686">
        <v>-19.315170999999999</v>
      </c>
      <c r="U686">
        <v>0.143343</v>
      </c>
      <c r="V686">
        <v>-19.328752999999999</v>
      </c>
      <c r="W686">
        <v>102.942238</v>
      </c>
      <c r="X686">
        <v>102.769741</v>
      </c>
      <c r="Y686">
        <v>102.643141</v>
      </c>
      <c r="Z686">
        <v>-19.120540999999999</v>
      </c>
      <c r="AB686">
        <v>-19.275321000000002</v>
      </c>
      <c r="AC686">
        <v>0.233873</v>
      </c>
      <c r="AD686">
        <v>-19.428871999999998</v>
      </c>
      <c r="AE686">
        <v>102.661114</v>
      </c>
      <c r="AF686">
        <v>102.890326</v>
      </c>
      <c r="AG686">
        <v>102.847742</v>
      </c>
      <c r="AH686">
        <v>-19.202870999999998</v>
      </c>
      <c r="AJ686">
        <v>-6.8417000000000172E-2</v>
      </c>
      <c r="AK686">
        <v>-0.15987400000000207</v>
      </c>
      <c r="AL686">
        <v>-0.26304700000000025</v>
      </c>
      <c r="AM686">
        <v>-0.27662899999999979</v>
      </c>
      <c r="AN686">
        <v>-0.20821199999999962</v>
      </c>
      <c r="AO686">
        <v>-0.33237100000000908</v>
      </c>
      <c r="AP686">
        <v>-0.45897100000000535</v>
      </c>
      <c r="AR686">
        <v>-0.15074699999999908</v>
      </c>
      <c r="AS686">
        <v>-0.44099800000000755</v>
      </c>
      <c r="AT686">
        <v>-0.22319700000000253</v>
      </c>
      <c r="AU686">
        <v>-0.37674799999999919</v>
      </c>
      <c r="AV686">
        <v>-0.22600100000000012</v>
      </c>
      <c r="AW686">
        <v>-0.21178600000000358</v>
      </c>
      <c r="AX686">
        <v>-0.25437000000000864</v>
      </c>
      <c r="AY686">
        <v>121.994362</v>
      </c>
      <c r="AZ686">
        <v>121.821865</v>
      </c>
      <c r="BA686">
        <v>121.69526500000001</v>
      </c>
      <c r="BB686">
        <v>19.195467000000001</v>
      </c>
      <c r="BC686">
        <v>-122.22265300000001</v>
      </c>
      <c r="BD686">
        <v>121.71323799999999</v>
      </c>
      <c r="BE686">
        <v>121.94245000000001</v>
      </c>
      <c r="BF686">
        <v>121.899866</v>
      </c>
      <c r="BG686">
        <v>19.285996999999998</v>
      </c>
      <c r="BH686">
        <v>-122.30498300000001</v>
      </c>
    </row>
    <row r="687" spans="1:60">
      <c r="A687">
        <v>1180.140625</v>
      </c>
      <c r="B687">
        <v>122.30987500000001</v>
      </c>
      <c r="C687">
        <v>-17.871093999999999</v>
      </c>
      <c r="D687">
        <v>104.264832</v>
      </c>
      <c r="F687">
        <v>1.4210854715202004E-13</v>
      </c>
      <c r="G687">
        <v>-3.8493244000000065E-2</v>
      </c>
      <c r="H687">
        <v>-6.0108360000000081E-3</v>
      </c>
      <c r="I687">
        <v>6.4938224000000003E-2</v>
      </c>
      <c r="J687">
        <v>-7.2816239999999753E-3</v>
      </c>
      <c r="K687">
        <v>5.4531072E-2</v>
      </c>
      <c r="M687">
        <v>-5.4936749999999999E-3</v>
      </c>
      <c r="N687">
        <v>3.5675200000007123E-4</v>
      </c>
      <c r="O687">
        <v>-1.9016480000000045E-3</v>
      </c>
      <c r="P687">
        <v>-3.0124240000000079E-3</v>
      </c>
      <c r="Q687">
        <v>2.5901458000000023E-2</v>
      </c>
      <c r="R687">
        <v>-1.3658777999999986E-2</v>
      </c>
      <c r="T687">
        <v>-18.092741</v>
      </c>
      <c r="U687">
        <v>0.138765</v>
      </c>
      <c r="V687">
        <v>-18.120087000000002</v>
      </c>
      <c r="W687">
        <v>104.173824</v>
      </c>
      <c r="X687">
        <v>103.99231399999999</v>
      </c>
      <c r="Y687">
        <v>103.85647</v>
      </c>
      <c r="Z687">
        <v>-17.920863000000001</v>
      </c>
      <c r="AB687">
        <v>-18.057383999999999</v>
      </c>
      <c r="AC687">
        <v>0.229294</v>
      </c>
      <c r="AD687">
        <v>-18.210936</v>
      </c>
      <c r="AE687">
        <v>103.869837</v>
      </c>
      <c r="AF687">
        <v>104.09907800000001</v>
      </c>
      <c r="AG687">
        <v>104.061071</v>
      </c>
      <c r="AH687">
        <v>-17.994063000000001</v>
      </c>
      <c r="AJ687">
        <v>-4.9769000000001284E-2</v>
      </c>
      <c r="AK687">
        <v>-9.1008000000002198E-2</v>
      </c>
      <c r="AL687">
        <v>-0.22164700000000082</v>
      </c>
      <c r="AM687">
        <v>-0.24899300000000224</v>
      </c>
      <c r="AN687">
        <v>-0.19922400000000096</v>
      </c>
      <c r="AO687">
        <v>-0.27251800000000515</v>
      </c>
      <c r="AP687">
        <v>-0.40836199999999678</v>
      </c>
      <c r="AR687">
        <v>-0.12296900000000122</v>
      </c>
      <c r="AS687">
        <v>-0.39499499999999443</v>
      </c>
      <c r="AT687">
        <v>-0.18628999999999962</v>
      </c>
      <c r="AU687">
        <v>-0.33984200000000087</v>
      </c>
      <c r="AV687">
        <v>-0.21687299999999965</v>
      </c>
      <c r="AW687">
        <v>-0.16575399999999263</v>
      </c>
      <c r="AX687">
        <v>-0.20376100000000008</v>
      </c>
      <c r="AY687">
        <v>122.044918</v>
      </c>
      <c r="AZ687">
        <v>121.86340799999999</v>
      </c>
      <c r="BA687">
        <v>121.727564</v>
      </c>
      <c r="BB687">
        <v>18.009858999999999</v>
      </c>
      <c r="BC687">
        <v>-122.185695</v>
      </c>
      <c r="BD687">
        <v>121.740931</v>
      </c>
      <c r="BE687">
        <v>121.97017200000001</v>
      </c>
      <c r="BF687">
        <v>121.932165</v>
      </c>
      <c r="BG687">
        <v>18.100387999999999</v>
      </c>
      <c r="BH687">
        <v>-122.258895</v>
      </c>
    </row>
    <row r="688" spans="1:60">
      <c r="A688">
        <v>1181.875</v>
      </c>
      <c r="B688">
        <v>122.30987500000001</v>
      </c>
      <c r="C688">
        <v>-17.015076000000001</v>
      </c>
      <c r="D688">
        <v>105.162048</v>
      </c>
      <c r="F688">
        <v>1.4210854715202004E-13</v>
      </c>
      <c r="G688">
        <v>-3.8493244000000065E-2</v>
      </c>
      <c r="H688">
        <v>-6.0108360000000081E-3</v>
      </c>
      <c r="I688">
        <v>6.5365623999999997E-2</v>
      </c>
      <c r="J688">
        <v>-7.2816239999999753E-3</v>
      </c>
      <c r="K688">
        <v>5.4531072E-2</v>
      </c>
      <c r="M688">
        <v>-5.4936749999999999E-3</v>
      </c>
      <c r="N688">
        <v>5.7035200000007393E-4</v>
      </c>
      <c r="O688">
        <v>-1.9016480000000045E-3</v>
      </c>
      <c r="P688">
        <v>-3.0124240000000079E-3</v>
      </c>
      <c r="Q688">
        <v>2.5901458000000023E-2</v>
      </c>
      <c r="R688">
        <v>-1.3658777999999986E-2</v>
      </c>
      <c r="T688">
        <v>-17.218268999999999</v>
      </c>
      <c r="U688">
        <v>0.138765</v>
      </c>
      <c r="V688">
        <v>-17.241057000000001</v>
      </c>
      <c r="W688">
        <v>105.043718</v>
      </c>
      <c r="X688">
        <v>104.87146799999999</v>
      </c>
      <c r="Y688">
        <v>104.73098299999999</v>
      </c>
      <c r="Z688">
        <v>-17.041709000000001</v>
      </c>
      <c r="AB688">
        <v>-17.178272</v>
      </c>
      <c r="AC688">
        <v>0.224716</v>
      </c>
      <c r="AD688">
        <v>-17.331823</v>
      </c>
      <c r="AE688">
        <v>104.748908</v>
      </c>
      <c r="AF688">
        <v>104.97816899999999</v>
      </c>
      <c r="AG688">
        <v>104.95389900000001</v>
      </c>
      <c r="AH688">
        <v>-17.119509000000001</v>
      </c>
      <c r="AJ688">
        <v>-2.6633000000000351E-2</v>
      </c>
      <c r="AK688">
        <v>-0.11833000000000027</v>
      </c>
      <c r="AL688">
        <v>-0.20319299999999885</v>
      </c>
      <c r="AM688">
        <v>-0.22598100000000088</v>
      </c>
      <c r="AN688">
        <v>-0.19934800000000052</v>
      </c>
      <c r="AO688">
        <v>-0.29058000000000561</v>
      </c>
      <c r="AP688">
        <v>-0.43106500000000381</v>
      </c>
      <c r="AR688">
        <v>-0.10443300000000022</v>
      </c>
      <c r="AS688">
        <v>-0.41313999999999851</v>
      </c>
      <c r="AT688">
        <v>-0.16319599999999923</v>
      </c>
      <c r="AU688">
        <v>-0.31674699999999945</v>
      </c>
      <c r="AV688">
        <v>-0.21231399999999923</v>
      </c>
      <c r="AW688">
        <v>-0.18387900000000457</v>
      </c>
      <c r="AX688">
        <v>-0.2081489999999917</v>
      </c>
      <c r="AY688">
        <v>122.05879400000001</v>
      </c>
      <c r="AZ688">
        <v>121.88654399999999</v>
      </c>
      <c r="BA688">
        <v>121.746059</v>
      </c>
      <c r="BB688">
        <v>17.153841</v>
      </c>
      <c r="BC688">
        <v>-122.203757</v>
      </c>
      <c r="BD688">
        <v>121.76398399999999</v>
      </c>
      <c r="BE688">
        <v>121.993245</v>
      </c>
      <c r="BF688">
        <v>121.968975</v>
      </c>
      <c r="BG688">
        <v>17.239792000000001</v>
      </c>
      <c r="BH688">
        <v>-122.28155699999999</v>
      </c>
    </row>
    <row r="689" spans="1:60">
      <c r="A689">
        <v>1183.625</v>
      </c>
      <c r="B689">
        <v>122.319031</v>
      </c>
      <c r="C689">
        <v>-16.392517000000002</v>
      </c>
      <c r="D689">
        <v>105.757141</v>
      </c>
      <c r="F689">
        <v>1.4210854715202004E-13</v>
      </c>
      <c r="G689">
        <v>-3.870684400000006E-2</v>
      </c>
      <c r="H689">
        <v>-6.0108360000000081E-3</v>
      </c>
      <c r="I689">
        <v>6.4938224000000003E-2</v>
      </c>
      <c r="J689">
        <v>-7.4952239999999783E-3</v>
      </c>
      <c r="K689">
        <v>5.4531072E-2</v>
      </c>
      <c r="M689">
        <v>-5.4936749999999999E-3</v>
      </c>
      <c r="N689">
        <v>7.8395200000007099E-4</v>
      </c>
      <c r="O689">
        <v>-1.9016480000000045E-3</v>
      </c>
      <c r="P689">
        <v>-3.2260240000000053E-3</v>
      </c>
      <c r="Q689">
        <v>2.6115058000000024E-2</v>
      </c>
      <c r="R689">
        <v>-1.3017977999999982E-2</v>
      </c>
      <c r="T689">
        <v>-16.549824999999998</v>
      </c>
      <c r="U689">
        <v>0.129607</v>
      </c>
      <c r="V689">
        <v>-16.577207000000001</v>
      </c>
      <c r="W689">
        <v>105.69842800000001</v>
      </c>
      <c r="X689">
        <v>105.53541199999999</v>
      </c>
      <c r="Y689">
        <v>105.39945899999999</v>
      </c>
      <c r="Z689">
        <v>-16.377765</v>
      </c>
      <c r="AB689">
        <v>-16.514358999999999</v>
      </c>
      <c r="AC689">
        <v>0.215558</v>
      </c>
      <c r="AD689">
        <v>-16.667909999999999</v>
      </c>
      <c r="AE689">
        <v>105.41279</v>
      </c>
      <c r="AF689">
        <v>105.64664500000001</v>
      </c>
      <c r="AG689">
        <v>105.608639</v>
      </c>
      <c r="AH689">
        <v>-16.464738000000001</v>
      </c>
      <c r="AJ689">
        <v>1.4752000000001431E-2</v>
      </c>
      <c r="AK689">
        <v>-5.8712999999997351E-2</v>
      </c>
      <c r="AL689">
        <v>-0.15730799999999689</v>
      </c>
      <c r="AM689">
        <v>-0.1846899999999998</v>
      </c>
      <c r="AN689">
        <v>-0.19944200000000123</v>
      </c>
      <c r="AO689">
        <v>-0.2217290000000105</v>
      </c>
      <c r="AP689">
        <v>-0.35768200000001116</v>
      </c>
      <c r="AR689">
        <v>-7.222099999999898E-2</v>
      </c>
      <c r="AS689">
        <v>-0.34435100000000318</v>
      </c>
      <c r="AT689">
        <v>-0.12184199999999734</v>
      </c>
      <c r="AU689">
        <v>-0.27539299999999756</v>
      </c>
      <c r="AV689">
        <v>-0.20317199999999858</v>
      </c>
      <c r="AW689">
        <v>-0.11049599999999771</v>
      </c>
      <c r="AX689">
        <v>-0.14850200000000768</v>
      </c>
      <c r="AY689">
        <v>122.090945</v>
      </c>
      <c r="AZ689">
        <v>121.92792899999999</v>
      </c>
      <c r="BA689">
        <v>121.79197599999999</v>
      </c>
      <c r="BB689">
        <v>16.522124000000002</v>
      </c>
      <c r="BC689">
        <v>-122.134906</v>
      </c>
      <c r="BD689">
        <v>121.805307</v>
      </c>
      <c r="BE689">
        <v>122.039162</v>
      </c>
      <c r="BF689">
        <v>122.00115599999999</v>
      </c>
      <c r="BG689">
        <v>16.608075000000003</v>
      </c>
      <c r="BH689">
        <v>-122.221879</v>
      </c>
    </row>
    <row r="690" spans="1:60">
      <c r="A690">
        <v>1185.359375</v>
      </c>
      <c r="B690">
        <v>122.32360799999999</v>
      </c>
      <c r="C690">
        <v>-15.948486000000001</v>
      </c>
      <c r="D690">
        <v>106.228638</v>
      </c>
      <c r="F690">
        <v>1.4210854715202004E-13</v>
      </c>
      <c r="G690">
        <v>-3.8920644000000067E-2</v>
      </c>
      <c r="H690">
        <v>-5.797036000000008E-3</v>
      </c>
      <c r="I690">
        <v>6.4724623999999994E-2</v>
      </c>
      <c r="J690">
        <v>-7.9226239999999788E-3</v>
      </c>
      <c r="K690">
        <v>5.4317471999999999E-2</v>
      </c>
      <c r="M690">
        <v>-5.4936749999999999E-3</v>
      </c>
      <c r="N690">
        <v>3.5675200000007123E-4</v>
      </c>
      <c r="O690">
        <v>-1.4742480000000044E-3</v>
      </c>
      <c r="P690">
        <v>-2.7988240000000053E-3</v>
      </c>
      <c r="Q690">
        <v>2.6115058000000024E-2</v>
      </c>
      <c r="R690">
        <v>-1.3445177999999983E-2</v>
      </c>
      <c r="T690">
        <v>-16.101143</v>
      </c>
      <c r="U690">
        <v>0.134186</v>
      </c>
      <c r="V690">
        <v>-16.128534999999999</v>
      </c>
      <c r="W690">
        <v>106.156266</v>
      </c>
      <c r="X690">
        <v>105.988725</v>
      </c>
      <c r="Y690">
        <v>105.85274099999999</v>
      </c>
      <c r="Z690">
        <v>-15.942767999999999</v>
      </c>
      <c r="AB690">
        <v>-16.061067000000001</v>
      </c>
      <c r="AC690">
        <v>0.224716</v>
      </c>
      <c r="AD690">
        <v>-16.219197000000001</v>
      </c>
      <c r="AE690">
        <v>105.856904</v>
      </c>
      <c r="AF690">
        <v>106.095348</v>
      </c>
      <c r="AG690">
        <v>106.06649899999999</v>
      </c>
      <c r="AH690">
        <v>-16.006855999999999</v>
      </c>
      <c r="AJ690">
        <v>5.7180000000016662E-3</v>
      </c>
      <c r="AK690">
        <v>-7.2372000000001435E-2</v>
      </c>
      <c r="AL690">
        <v>-0.1526569999999996</v>
      </c>
      <c r="AM690">
        <v>-0.18004899999999857</v>
      </c>
      <c r="AN690">
        <v>-0.18576700000000024</v>
      </c>
      <c r="AO690">
        <v>-0.23991300000000138</v>
      </c>
      <c r="AP690">
        <v>-0.37589700000000903</v>
      </c>
      <c r="AR690">
        <v>-5.8369999999998257E-2</v>
      </c>
      <c r="AS690">
        <v>-0.37173400000000356</v>
      </c>
      <c r="AT690">
        <v>-0.11258100000000049</v>
      </c>
      <c r="AU690">
        <v>-0.27071100000000037</v>
      </c>
      <c r="AV690">
        <v>-0.21234100000000211</v>
      </c>
      <c r="AW690">
        <v>-0.13329000000000235</v>
      </c>
      <c r="AX690">
        <v>-0.16213900000001047</v>
      </c>
      <c r="AY690">
        <v>122.104752</v>
      </c>
      <c r="AZ690">
        <v>121.937211</v>
      </c>
      <c r="BA690">
        <v>121.801227</v>
      </c>
      <c r="BB690">
        <v>16.082672000000002</v>
      </c>
      <c r="BC690">
        <v>-122.171406</v>
      </c>
      <c r="BD690">
        <v>121.80539</v>
      </c>
      <c r="BE690">
        <v>122.043834</v>
      </c>
      <c r="BF690">
        <v>122.014985</v>
      </c>
      <c r="BG690">
        <v>16.173202</v>
      </c>
      <c r="BH690">
        <v>-122.235494</v>
      </c>
    </row>
    <row r="691" spans="1:60">
      <c r="A691">
        <v>1187.046875</v>
      </c>
      <c r="B691">
        <v>122.37396200000001</v>
      </c>
      <c r="C691">
        <v>-15.353394</v>
      </c>
      <c r="D691">
        <v>106.80542</v>
      </c>
      <c r="F691">
        <v>1.4210854715202004E-13</v>
      </c>
      <c r="G691">
        <v>-3.870684400000006E-2</v>
      </c>
      <c r="H691">
        <v>-6.0108360000000081E-3</v>
      </c>
      <c r="I691">
        <v>6.4938224000000003E-2</v>
      </c>
      <c r="J691">
        <v>-7.0680239999999783E-3</v>
      </c>
      <c r="K691">
        <v>5.4317471999999999E-2</v>
      </c>
      <c r="M691">
        <v>-5.4936749999999999E-3</v>
      </c>
      <c r="N691">
        <v>5.7035200000007393E-4</v>
      </c>
      <c r="O691">
        <v>-1.6878480000000044E-3</v>
      </c>
      <c r="P691">
        <v>-3.0124240000000079E-3</v>
      </c>
      <c r="Q691">
        <v>2.5687858000000025E-2</v>
      </c>
      <c r="R691">
        <v>-1.3445177999999983E-2</v>
      </c>
      <c r="T691">
        <v>-15.473903</v>
      </c>
      <c r="U691">
        <v>0.134186</v>
      </c>
      <c r="V691">
        <v>-15.501310999999999</v>
      </c>
      <c r="W691">
        <v>106.76976999999999</v>
      </c>
      <c r="X691">
        <v>106.597722</v>
      </c>
      <c r="Y691">
        <v>106.457116</v>
      </c>
      <c r="Z691">
        <v>-15.324612999999999</v>
      </c>
      <c r="AB691">
        <v>-15.433783</v>
      </c>
      <c r="AC691">
        <v>0.220137</v>
      </c>
      <c r="AD691">
        <v>-15.601070999999999</v>
      </c>
      <c r="AE691">
        <v>106.470422</v>
      </c>
      <c r="AF691">
        <v>106.704302</v>
      </c>
      <c r="AG691">
        <v>106.675454</v>
      </c>
      <c r="AH691">
        <v>-15.393295</v>
      </c>
      <c r="AJ691">
        <v>2.878100000000039E-2</v>
      </c>
      <c r="AK691">
        <v>-3.5650000000003956E-2</v>
      </c>
      <c r="AL691">
        <v>-0.1205090000000002</v>
      </c>
      <c r="AM691">
        <v>-0.14791699999999963</v>
      </c>
      <c r="AN691">
        <v>-0.17669800000000002</v>
      </c>
      <c r="AO691">
        <v>-0.2076979999999935</v>
      </c>
      <c r="AP691">
        <v>-0.34830399999999884</v>
      </c>
      <c r="AR691">
        <v>-3.9901000000000408E-2</v>
      </c>
      <c r="AS691">
        <v>-0.3349979999999988</v>
      </c>
      <c r="AT691">
        <v>-8.0389000000000266E-2</v>
      </c>
      <c r="AU691">
        <v>-0.24767699999999948</v>
      </c>
      <c r="AV691">
        <v>-0.20777599999999907</v>
      </c>
      <c r="AW691">
        <v>-0.1011179999999996</v>
      </c>
      <c r="AX691">
        <v>-0.12996599999999603</v>
      </c>
      <c r="AY691">
        <v>122.12316399999999</v>
      </c>
      <c r="AZ691">
        <v>121.951116</v>
      </c>
      <c r="BA691">
        <v>121.81050999999999</v>
      </c>
      <c r="BB691">
        <v>15.487579999999999</v>
      </c>
      <c r="BC691">
        <v>-122.130033</v>
      </c>
      <c r="BD691">
        <v>121.82381599999999</v>
      </c>
      <c r="BE691">
        <v>122.05769599999999</v>
      </c>
      <c r="BF691">
        <v>122.028848</v>
      </c>
      <c r="BG691">
        <v>15.573530999999999</v>
      </c>
      <c r="BH691">
        <v>-122.19871499999999</v>
      </c>
    </row>
    <row r="692" spans="1:60">
      <c r="A692">
        <v>1188.78125</v>
      </c>
      <c r="B692">
        <v>122.250366</v>
      </c>
      <c r="C692">
        <v>-14.941406000000001</v>
      </c>
      <c r="D692">
        <v>107.295227</v>
      </c>
      <c r="F692">
        <v>1.4210854715202004E-13</v>
      </c>
      <c r="G692">
        <v>-3.8920644000000067E-2</v>
      </c>
      <c r="H692">
        <v>-6.0108360000000081E-3</v>
      </c>
      <c r="I692">
        <v>6.5365623999999997E-2</v>
      </c>
      <c r="J692">
        <v>-7.7090239999999758E-3</v>
      </c>
      <c r="K692">
        <v>5.4317471999999999E-2</v>
      </c>
      <c r="M692">
        <v>-5.4936749999999999E-3</v>
      </c>
      <c r="N692">
        <v>3.5675200000007123E-4</v>
      </c>
      <c r="O692">
        <v>-1.9016480000000045E-3</v>
      </c>
      <c r="P692">
        <v>-2.7988240000000053E-3</v>
      </c>
      <c r="Q692">
        <v>2.5901458000000023E-2</v>
      </c>
      <c r="R692">
        <v>-1.3231577999999985E-2</v>
      </c>
      <c r="T692">
        <v>-15.016064999999999</v>
      </c>
      <c r="U692">
        <v>0.125029</v>
      </c>
      <c r="V692">
        <v>-15.052638999999999</v>
      </c>
      <c r="W692">
        <v>107.22303100000001</v>
      </c>
      <c r="X692">
        <v>107.046457</v>
      </c>
      <c r="Y692">
        <v>106.910398</v>
      </c>
      <c r="Z692">
        <v>-14.866720000000001</v>
      </c>
      <c r="AB692">
        <v>-14.975911999999999</v>
      </c>
      <c r="AC692">
        <v>0.220137</v>
      </c>
      <c r="AD692">
        <v>-15.147779</v>
      </c>
      <c r="AE692">
        <v>106.923693</v>
      </c>
      <c r="AF692">
        <v>107.16216300000001</v>
      </c>
      <c r="AG692">
        <v>107.119578</v>
      </c>
      <c r="AH692">
        <v>-14.935413</v>
      </c>
      <c r="AJ692">
        <v>7.4685999999999808E-2</v>
      </c>
      <c r="AK692">
        <v>-7.2195999999991045E-2</v>
      </c>
      <c r="AL692">
        <v>-7.4658999999998699E-2</v>
      </c>
      <c r="AM692">
        <v>-0.11123299999999858</v>
      </c>
      <c r="AN692">
        <v>-0.18591899999999839</v>
      </c>
      <c r="AO692">
        <v>-0.24876999999999327</v>
      </c>
      <c r="AP692">
        <v>-0.38482899999999631</v>
      </c>
      <c r="AR692">
        <v>5.9930000000001371E-3</v>
      </c>
      <c r="AS692">
        <v>-0.37153399999999692</v>
      </c>
      <c r="AT692">
        <v>-3.4505999999998593E-2</v>
      </c>
      <c r="AU692">
        <v>-0.20637299999999925</v>
      </c>
      <c r="AV692">
        <v>-0.21236599999999939</v>
      </c>
      <c r="AW692">
        <v>-0.1330639999999903</v>
      </c>
      <c r="AX692">
        <v>-0.17564899999999284</v>
      </c>
      <c r="AY692">
        <v>122.16443700000001</v>
      </c>
      <c r="AZ692">
        <v>121.987863</v>
      </c>
      <c r="BA692">
        <v>121.851804</v>
      </c>
      <c r="BB692">
        <v>15.066435</v>
      </c>
      <c r="BC692">
        <v>-122.161947</v>
      </c>
      <c r="BD692">
        <v>121.865099</v>
      </c>
      <c r="BE692">
        <v>122.10356900000001</v>
      </c>
      <c r="BF692">
        <v>122.060984</v>
      </c>
      <c r="BG692">
        <v>15.161543</v>
      </c>
      <c r="BH692">
        <v>-122.23063999999999</v>
      </c>
    </row>
    <row r="693" spans="1:60">
      <c r="A693">
        <v>1190.53125</v>
      </c>
      <c r="B693">
        <v>122.24121100000001</v>
      </c>
      <c r="C693">
        <v>-14.533996999999999</v>
      </c>
      <c r="D693">
        <v>107.69348100000001</v>
      </c>
      <c r="F693">
        <v>1.4210854715202004E-13</v>
      </c>
      <c r="G693">
        <v>-3.8920644000000067E-2</v>
      </c>
      <c r="H693">
        <v>-6.2244360000000085E-3</v>
      </c>
      <c r="I693">
        <v>6.5152024000000003E-2</v>
      </c>
      <c r="J693">
        <v>-7.4952239999999783E-3</v>
      </c>
      <c r="K693">
        <v>5.4531072E-2</v>
      </c>
      <c r="M693">
        <v>-5.4936749999999999E-3</v>
      </c>
      <c r="N693">
        <v>5.7035200000007393E-4</v>
      </c>
      <c r="O693">
        <v>-1.9016480000000045E-3</v>
      </c>
      <c r="P693">
        <v>-3.2260240000000053E-3</v>
      </c>
      <c r="Q693">
        <v>2.5687858000000025E-2</v>
      </c>
      <c r="R693">
        <v>-1.3658777999999986E-2</v>
      </c>
      <c r="T693">
        <v>-14.640637</v>
      </c>
      <c r="U693">
        <v>0.129607</v>
      </c>
      <c r="V693">
        <v>-14.663485</v>
      </c>
      <c r="W693">
        <v>107.612194</v>
      </c>
      <c r="X693">
        <v>107.435665</v>
      </c>
      <c r="Y693">
        <v>107.29957899999999</v>
      </c>
      <c r="Z693">
        <v>-14.482091</v>
      </c>
      <c r="AB693">
        <v>-14.591301</v>
      </c>
      <c r="AC693">
        <v>0.215558</v>
      </c>
      <c r="AD693">
        <v>-14.754009999999999</v>
      </c>
      <c r="AE693">
        <v>107.31744399999999</v>
      </c>
      <c r="AF693">
        <v>107.54676499999999</v>
      </c>
      <c r="AG693">
        <v>107.499602</v>
      </c>
      <c r="AH693">
        <v>-14.546214000000001</v>
      </c>
      <c r="AJ693">
        <v>5.1905999999998897E-2</v>
      </c>
      <c r="AK693">
        <v>-8.1287000000003218E-2</v>
      </c>
      <c r="AL693">
        <v>-0.10664000000000051</v>
      </c>
      <c r="AM693">
        <v>-0.12948800000000027</v>
      </c>
      <c r="AN693">
        <v>-0.18139399999999917</v>
      </c>
      <c r="AO693">
        <v>-0.25781600000000537</v>
      </c>
      <c r="AP693">
        <v>-0.3939020000000113</v>
      </c>
      <c r="AR693">
        <v>-1.2217000000001477E-2</v>
      </c>
      <c r="AS693">
        <v>-0.37603700000001083</v>
      </c>
      <c r="AT693">
        <v>-5.7304000000000244E-2</v>
      </c>
      <c r="AU693">
        <v>-0.22001299999999979</v>
      </c>
      <c r="AV693">
        <v>-0.20779599999999832</v>
      </c>
      <c r="AW693">
        <v>-0.14671600000001206</v>
      </c>
      <c r="AX693">
        <v>-0.19387900000000968</v>
      </c>
      <c r="AY693">
        <v>122.146191</v>
      </c>
      <c r="AZ693">
        <v>121.969662</v>
      </c>
      <c r="BA693">
        <v>121.83357599999999</v>
      </c>
      <c r="BB693">
        <v>14.663603999999999</v>
      </c>
      <c r="BC693">
        <v>-122.175572</v>
      </c>
      <c r="BD693">
        <v>121.85144099999999</v>
      </c>
      <c r="BE693">
        <v>122.08076199999999</v>
      </c>
      <c r="BF693">
        <v>122.033599</v>
      </c>
      <c r="BG693">
        <v>14.749554999999999</v>
      </c>
      <c r="BH693">
        <v>-122.23969500000001</v>
      </c>
    </row>
    <row r="694" spans="1:60">
      <c r="A694">
        <v>1192.21875</v>
      </c>
      <c r="B694">
        <v>122.35565200000001</v>
      </c>
      <c r="C694">
        <v>-14.144897</v>
      </c>
      <c r="D694">
        <v>108.023071</v>
      </c>
      <c r="F694">
        <v>1.4210854715202004E-13</v>
      </c>
      <c r="G694">
        <v>-3.870684400000006E-2</v>
      </c>
      <c r="H694">
        <v>-5.797036000000008E-3</v>
      </c>
      <c r="I694">
        <v>6.5152024000000003E-2</v>
      </c>
      <c r="J694">
        <v>-7.2816239999999753E-3</v>
      </c>
      <c r="K694">
        <v>5.4317471999999999E-2</v>
      </c>
      <c r="M694">
        <v>-5.4936749999999999E-3</v>
      </c>
      <c r="N694">
        <v>9.9775200000007391E-4</v>
      </c>
      <c r="O694">
        <v>-1.9016480000000045E-3</v>
      </c>
      <c r="P694">
        <v>-3.2260240000000053E-3</v>
      </c>
      <c r="Q694">
        <v>2.5687858000000025E-2</v>
      </c>
      <c r="R694">
        <v>-1.3658777999999986E-2</v>
      </c>
      <c r="T694">
        <v>-14.278943999999999</v>
      </c>
      <c r="U694">
        <v>0.125029</v>
      </c>
      <c r="V694">
        <v>-14.310957999999999</v>
      </c>
      <c r="W694">
        <v>107.96473</v>
      </c>
      <c r="X694">
        <v>107.78824299999999</v>
      </c>
      <c r="Y694">
        <v>107.65213199999999</v>
      </c>
      <c r="Z694">
        <v>-14.138671</v>
      </c>
      <c r="AB694">
        <v>-14.23874</v>
      </c>
      <c r="AC694">
        <v>0.220137</v>
      </c>
      <c r="AD694">
        <v>-14.401449</v>
      </c>
      <c r="AE694">
        <v>107.65625199999999</v>
      </c>
      <c r="AF694">
        <v>107.89931799999999</v>
      </c>
      <c r="AG694">
        <v>107.861312</v>
      </c>
      <c r="AH694">
        <v>-14.202802</v>
      </c>
      <c r="AJ694">
        <v>6.2259999999998428E-3</v>
      </c>
      <c r="AK694">
        <v>-5.8340999999998644E-2</v>
      </c>
      <c r="AL694">
        <v>-0.13404699999999892</v>
      </c>
      <c r="AM694">
        <v>-0.16606099999999913</v>
      </c>
      <c r="AN694">
        <v>-0.17228699999999897</v>
      </c>
      <c r="AO694">
        <v>-0.23482800000000736</v>
      </c>
      <c r="AP694">
        <v>-0.37093900000000701</v>
      </c>
      <c r="AR694">
        <v>-5.7904999999999873E-2</v>
      </c>
      <c r="AS694">
        <v>-0.36681900000000667</v>
      </c>
      <c r="AT694">
        <v>-9.3842999999999677E-2</v>
      </c>
      <c r="AU694">
        <v>-0.25655199999999923</v>
      </c>
      <c r="AV694">
        <v>-0.19864699999999935</v>
      </c>
      <c r="AW694">
        <v>-0.12375300000000777</v>
      </c>
      <c r="AX694">
        <v>-0.16175900000000354</v>
      </c>
      <c r="AY694">
        <v>122.109627</v>
      </c>
      <c r="AZ694">
        <v>121.93313999999999</v>
      </c>
      <c r="BA694">
        <v>121.79702899999999</v>
      </c>
      <c r="BB694">
        <v>14.269926</v>
      </c>
      <c r="BC694">
        <v>-122.161742</v>
      </c>
      <c r="BD694">
        <v>121.801149</v>
      </c>
      <c r="BE694">
        <v>122.04421499999999</v>
      </c>
      <c r="BF694">
        <v>122.006209</v>
      </c>
      <c r="BG694">
        <v>14.365034</v>
      </c>
      <c r="BH694">
        <v>-122.22587300000001</v>
      </c>
    </row>
    <row r="695" spans="1:60">
      <c r="A695">
        <v>1193.96875</v>
      </c>
      <c r="B695">
        <v>122.364807</v>
      </c>
      <c r="C695">
        <v>-13.897705</v>
      </c>
      <c r="D695">
        <v>108.24279799999999</v>
      </c>
      <c r="F695">
        <v>1.4210854715202004E-13</v>
      </c>
      <c r="G695">
        <v>-3.870684400000006E-2</v>
      </c>
      <c r="H695">
        <v>-6.2244360000000085E-3</v>
      </c>
      <c r="I695">
        <v>6.4938224000000003E-2</v>
      </c>
      <c r="J695">
        <v>-7.7090239999999758E-3</v>
      </c>
      <c r="K695">
        <v>5.4317471999999999E-2</v>
      </c>
      <c r="M695">
        <v>-2.0754674999999997E-2</v>
      </c>
      <c r="N695">
        <v>3.5675200000007123E-4</v>
      </c>
      <c r="O695">
        <v>-1.9016480000000045E-3</v>
      </c>
      <c r="P695">
        <v>-3.0124240000000079E-3</v>
      </c>
      <c r="Q695">
        <v>2.5901458000000023E-2</v>
      </c>
      <c r="R695">
        <v>-1.3872577999999983E-2</v>
      </c>
      <c r="T695">
        <v>-13.999663</v>
      </c>
      <c r="U695">
        <v>0.12045</v>
      </c>
      <c r="V695">
        <v>-14.036261</v>
      </c>
      <c r="W695">
        <v>108.244011</v>
      </c>
      <c r="X695">
        <v>108.062978</v>
      </c>
      <c r="Y695">
        <v>107.92684800000001</v>
      </c>
      <c r="Z695">
        <v>-13.859356999999999</v>
      </c>
      <c r="AB695">
        <v>-13.964017</v>
      </c>
      <c r="AC695">
        <v>0.220137</v>
      </c>
      <c r="AD695">
        <v>-14.126726</v>
      </c>
      <c r="AE695">
        <v>107.944698</v>
      </c>
      <c r="AF695">
        <v>108.178612</v>
      </c>
      <c r="AG695">
        <v>108.136028</v>
      </c>
      <c r="AH695">
        <v>-13.928072999999999</v>
      </c>
      <c r="AJ695">
        <v>3.8348000000000937E-2</v>
      </c>
      <c r="AK695">
        <v>1.213000000007014E-3</v>
      </c>
      <c r="AL695">
        <v>-0.10195799999999977</v>
      </c>
      <c r="AM695">
        <v>-0.13855599999999946</v>
      </c>
      <c r="AN695">
        <v>-0.17690400000000039</v>
      </c>
      <c r="AO695">
        <v>-0.17981999999999232</v>
      </c>
      <c r="AP695">
        <v>-0.31594999999998663</v>
      </c>
      <c r="AR695">
        <v>-3.0367999999999284E-2</v>
      </c>
      <c r="AS695">
        <v>-0.29809999999999093</v>
      </c>
      <c r="AT695">
        <v>-6.6311999999999927E-2</v>
      </c>
      <c r="AU695">
        <v>-0.22902099999999947</v>
      </c>
      <c r="AV695">
        <v>-0.19865300000000019</v>
      </c>
      <c r="AW695">
        <v>-6.4185999999992305E-2</v>
      </c>
      <c r="AX695">
        <v>-0.10676999999999737</v>
      </c>
      <c r="AY695">
        <v>122.141716</v>
      </c>
      <c r="AZ695">
        <v>121.960683</v>
      </c>
      <c r="BA695">
        <v>121.82455300000001</v>
      </c>
      <c r="BB695">
        <v>14.018155</v>
      </c>
      <c r="BC695">
        <v>-122.102155</v>
      </c>
      <c r="BD695">
        <v>121.842403</v>
      </c>
      <c r="BE695">
        <v>122.076317</v>
      </c>
      <c r="BF695">
        <v>122.033733</v>
      </c>
      <c r="BG695">
        <v>14.117842</v>
      </c>
      <c r="BH695">
        <v>-122.17087099999999</v>
      </c>
    </row>
    <row r="696" spans="1:60">
      <c r="A696">
        <v>1195.734375</v>
      </c>
      <c r="B696">
        <v>122.341919</v>
      </c>
      <c r="C696">
        <v>-13.458252</v>
      </c>
      <c r="D696">
        <v>108.686829</v>
      </c>
      <c r="F696">
        <v>1.4210854715202004E-13</v>
      </c>
      <c r="G696">
        <v>-3.870684400000006E-2</v>
      </c>
      <c r="H696">
        <v>-5.5834360000000085E-3</v>
      </c>
      <c r="I696">
        <v>6.5152024000000003E-2</v>
      </c>
      <c r="J696">
        <v>-7.4952239999999783E-3</v>
      </c>
      <c r="K696">
        <v>5.4103672000000005E-2</v>
      </c>
      <c r="M696">
        <v>-5.4936749999999999E-3</v>
      </c>
      <c r="N696">
        <v>5.7035200000007393E-4</v>
      </c>
      <c r="O696">
        <v>-1.9016480000000045E-3</v>
      </c>
      <c r="P696">
        <v>-2.7988240000000053E-3</v>
      </c>
      <c r="Q696">
        <v>2.6328858000000021E-2</v>
      </c>
      <c r="R696">
        <v>-1.3445177999999983E-2</v>
      </c>
      <c r="T696">
        <v>-13.592186</v>
      </c>
      <c r="U696">
        <v>0.134186</v>
      </c>
      <c r="V696">
        <v>-13.633372</v>
      </c>
      <c r="W696">
        <v>108.642331</v>
      </c>
      <c r="X696">
        <v>108.470502</v>
      </c>
      <c r="Y696">
        <v>108.325186</v>
      </c>
      <c r="Z696">
        <v>-13.460990000000001</v>
      </c>
      <c r="AB696">
        <v>-13.551933999999999</v>
      </c>
      <c r="AC696">
        <v>0.220137</v>
      </c>
      <c r="AD696">
        <v>-13.723800000000001</v>
      </c>
      <c r="AE696">
        <v>108.34302700000001</v>
      </c>
      <c r="AF696">
        <v>108.57695099999999</v>
      </c>
      <c r="AG696">
        <v>108.54352299999999</v>
      </c>
      <c r="AH696">
        <v>-13.529716000000001</v>
      </c>
      <c r="AJ696">
        <v>-2.7380000000007954E-3</v>
      </c>
      <c r="AK696">
        <v>-4.4498000000004367E-2</v>
      </c>
      <c r="AL696">
        <v>-0.133934</v>
      </c>
      <c r="AM696">
        <v>-0.17511999999999972</v>
      </c>
      <c r="AN696">
        <v>-0.17238199999999892</v>
      </c>
      <c r="AO696">
        <v>-0.21632700000000682</v>
      </c>
      <c r="AP696">
        <v>-0.36164300000000082</v>
      </c>
      <c r="AR696">
        <v>-7.1464000000000638E-2</v>
      </c>
      <c r="AS696">
        <v>-0.34380199999999661</v>
      </c>
      <c r="AT696">
        <v>-9.3681999999999377E-2</v>
      </c>
      <c r="AU696">
        <v>-0.26554800000000078</v>
      </c>
      <c r="AV696">
        <v>-0.19408400000000015</v>
      </c>
      <c r="AW696">
        <v>-0.10987800000000902</v>
      </c>
      <c r="AX696">
        <v>-0.1433060000000097</v>
      </c>
      <c r="AY696">
        <v>122.100583</v>
      </c>
      <c r="AZ696">
        <v>121.928754</v>
      </c>
      <c r="BA696">
        <v>121.783438</v>
      </c>
      <c r="BB696">
        <v>13.592438</v>
      </c>
      <c r="BC696">
        <v>-122.147819</v>
      </c>
      <c r="BD696">
        <v>121.80127900000001</v>
      </c>
      <c r="BE696">
        <v>122.035203</v>
      </c>
      <c r="BF696">
        <v>122.00177499999999</v>
      </c>
      <c r="BG696">
        <v>13.678388999999999</v>
      </c>
      <c r="BH696">
        <v>-122.216545</v>
      </c>
    </row>
    <row r="697" spans="1:60">
      <c r="A697">
        <v>1197.40625</v>
      </c>
      <c r="B697">
        <v>122.30529799999999</v>
      </c>
      <c r="C697">
        <v>-13.366699000000001</v>
      </c>
      <c r="D697">
        <v>108.778381</v>
      </c>
      <c r="F697">
        <v>1.4210854715202004E-13</v>
      </c>
      <c r="G697">
        <v>-3.9134244000000061E-2</v>
      </c>
      <c r="H697">
        <v>-5.797036000000008E-3</v>
      </c>
      <c r="I697">
        <v>6.4938224000000003E-2</v>
      </c>
      <c r="J697">
        <v>-7.7090239999999758E-3</v>
      </c>
      <c r="K697">
        <v>5.4531072E-2</v>
      </c>
      <c r="M697">
        <v>-1.3124174999999998E-2</v>
      </c>
      <c r="N697">
        <v>5.7035200000007393E-4</v>
      </c>
      <c r="O697">
        <v>-1.6878480000000044E-3</v>
      </c>
      <c r="P697">
        <v>-3.0124240000000079E-3</v>
      </c>
      <c r="Q697">
        <v>2.6115058000000024E-2</v>
      </c>
      <c r="R697">
        <v>-1.3658777999999986E-2</v>
      </c>
      <c r="T697">
        <v>-13.463991</v>
      </c>
      <c r="U697">
        <v>0.134186</v>
      </c>
      <c r="V697">
        <v>-13.500602000000001</v>
      </c>
      <c r="W697">
        <v>108.77968300000001</v>
      </c>
      <c r="X697">
        <v>108.603291</v>
      </c>
      <c r="Y697">
        <v>108.46254399999999</v>
      </c>
      <c r="Z697">
        <v>-13.33736</v>
      </c>
      <c r="AB697">
        <v>-13.423730000000001</v>
      </c>
      <c r="AC697">
        <v>0.229294</v>
      </c>
      <c r="AD697">
        <v>-13.586439</v>
      </c>
      <c r="AE697">
        <v>108.475803</v>
      </c>
      <c r="AF697">
        <v>108.70972999999999</v>
      </c>
      <c r="AG697">
        <v>108.662567</v>
      </c>
      <c r="AH697">
        <v>-13.401509000000001</v>
      </c>
      <c r="AJ697">
        <v>2.9339000000000226E-2</v>
      </c>
      <c r="AK697">
        <v>1.3020000000096843E-3</v>
      </c>
      <c r="AL697">
        <v>-9.729199999999949E-2</v>
      </c>
      <c r="AM697">
        <v>-0.13390300000000011</v>
      </c>
      <c r="AN697">
        <v>-0.16324200000000033</v>
      </c>
      <c r="AO697">
        <v>-0.1750899999999973</v>
      </c>
      <c r="AP697">
        <v>-0.31583700000000192</v>
      </c>
      <c r="AR697">
        <v>-3.481000000000023E-2</v>
      </c>
      <c r="AS697">
        <v>-0.3025779999999969</v>
      </c>
      <c r="AT697">
        <v>-5.7031000000000276E-2</v>
      </c>
      <c r="AU697">
        <v>-0.21973999999999982</v>
      </c>
      <c r="AV697">
        <v>-0.18492999999999959</v>
      </c>
      <c r="AW697">
        <v>-6.8651000000002682E-2</v>
      </c>
      <c r="AX697">
        <v>-0.11581400000000031</v>
      </c>
      <c r="AY697">
        <v>122.146382</v>
      </c>
      <c r="AZ697">
        <v>121.96999</v>
      </c>
      <c r="BA697">
        <v>121.82924299999999</v>
      </c>
      <c r="BB697">
        <v>13.500885</v>
      </c>
      <c r="BC697">
        <v>-122.115741</v>
      </c>
      <c r="BD697">
        <v>121.842502</v>
      </c>
      <c r="BE697">
        <v>122.07642899999999</v>
      </c>
      <c r="BF697">
        <v>122.02926599999999</v>
      </c>
      <c r="BG697">
        <v>13.595993</v>
      </c>
      <c r="BH697">
        <v>-122.17989</v>
      </c>
    </row>
    <row r="698" spans="1:60">
      <c r="A698">
        <v>1199.15625</v>
      </c>
      <c r="B698">
        <v>122.36938499999999</v>
      </c>
      <c r="C698">
        <v>-13.014220999999999</v>
      </c>
      <c r="D698">
        <v>109.162903</v>
      </c>
      <c r="F698">
        <v>1.4210854715202004E-13</v>
      </c>
      <c r="G698">
        <v>-3.8920644000000067E-2</v>
      </c>
      <c r="H698">
        <v>-6.2244360000000085E-3</v>
      </c>
      <c r="I698">
        <v>6.5152024000000003E-2</v>
      </c>
      <c r="J698">
        <v>-7.4952239999999783E-3</v>
      </c>
      <c r="K698">
        <v>5.4317471999999999E-2</v>
      </c>
      <c r="M698">
        <v>-5.4936749999999999E-3</v>
      </c>
      <c r="N698">
        <v>9.9775200000007391E-4</v>
      </c>
      <c r="O698">
        <v>-1.9016480000000045E-3</v>
      </c>
      <c r="P698">
        <v>-3.0124240000000079E-3</v>
      </c>
      <c r="Q698">
        <v>2.6115058000000024E-2</v>
      </c>
      <c r="R698">
        <v>-1.3445177999999983E-2</v>
      </c>
      <c r="T698">
        <v>-13.106877000000001</v>
      </c>
      <c r="U698">
        <v>0.129607</v>
      </c>
      <c r="V698">
        <v>-13.148075</v>
      </c>
      <c r="W698">
        <v>109.118483</v>
      </c>
      <c r="X698">
        <v>108.942132</v>
      </c>
      <c r="Y698">
        <v>108.801361</v>
      </c>
      <c r="Z698">
        <v>-12.980202999999999</v>
      </c>
      <c r="AB698">
        <v>-13.075748000000001</v>
      </c>
      <c r="AC698">
        <v>0.224716</v>
      </c>
      <c r="AD698">
        <v>-13.233878000000001</v>
      </c>
      <c r="AE698">
        <v>108.823769</v>
      </c>
      <c r="AF698">
        <v>109.05312499999999</v>
      </c>
      <c r="AG698">
        <v>109.01969800000001</v>
      </c>
      <c r="AH698">
        <v>-13.04894</v>
      </c>
      <c r="AJ698">
        <v>3.401799999999966E-2</v>
      </c>
      <c r="AK698">
        <v>-4.4420000000002346E-2</v>
      </c>
      <c r="AL698">
        <v>-9.2656000000001626E-2</v>
      </c>
      <c r="AM698">
        <v>-0.13385400000000125</v>
      </c>
      <c r="AN698">
        <v>-0.16787200000000091</v>
      </c>
      <c r="AO698">
        <v>-0.22077099999999916</v>
      </c>
      <c r="AP698">
        <v>-0.36154200000000003</v>
      </c>
      <c r="AR698">
        <v>-3.4719000000000833E-2</v>
      </c>
      <c r="AS698">
        <v>-0.33913400000000138</v>
      </c>
      <c r="AT698">
        <v>-6.1527000000001664E-2</v>
      </c>
      <c r="AU698">
        <v>-0.21965700000000155</v>
      </c>
      <c r="AV698">
        <v>-0.18493800000000071</v>
      </c>
      <c r="AW698">
        <v>-0.1097780000000057</v>
      </c>
      <c r="AX698">
        <v>-0.1432049999999947</v>
      </c>
      <c r="AY698">
        <v>122.13270399999999</v>
      </c>
      <c r="AZ698">
        <v>121.95635300000001</v>
      </c>
      <c r="BA698">
        <v>121.81558200000001</v>
      </c>
      <c r="BB698">
        <v>13.143827999999999</v>
      </c>
      <c r="BC698">
        <v>-122.143106</v>
      </c>
      <c r="BD698">
        <v>121.83798999999999</v>
      </c>
      <c r="BE698">
        <v>122.06734599999999</v>
      </c>
      <c r="BF698">
        <v>122.033919</v>
      </c>
      <c r="BG698">
        <v>13.238937</v>
      </c>
      <c r="BH698">
        <v>-122.211843</v>
      </c>
    </row>
    <row r="699" spans="1:60">
      <c r="A699">
        <v>1200.84375</v>
      </c>
      <c r="B699">
        <v>122.30529799999999</v>
      </c>
      <c r="C699">
        <v>-12.666321</v>
      </c>
      <c r="D699">
        <v>109.492493</v>
      </c>
      <c r="F699">
        <v>1.4210854715202004E-13</v>
      </c>
      <c r="G699">
        <v>-3.8920644000000067E-2</v>
      </c>
      <c r="H699">
        <v>-6.0108360000000081E-3</v>
      </c>
      <c r="I699">
        <v>6.5365623999999997E-2</v>
      </c>
      <c r="J699">
        <v>-7.2816239999999753E-3</v>
      </c>
      <c r="K699">
        <v>5.4103672000000005E-2</v>
      </c>
      <c r="M699">
        <v>2.1363250000000014E-3</v>
      </c>
      <c r="N699">
        <v>9.9775200000007391E-4</v>
      </c>
      <c r="O699">
        <v>-2.1152480000000045E-3</v>
      </c>
      <c r="P699">
        <v>-2.7988240000000053E-3</v>
      </c>
      <c r="Q699">
        <v>2.6115058000000024E-2</v>
      </c>
      <c r="R699">
        <v>-1.3445177999999983E-2</v>
      </c>
      <c r="T699">
        <v>-12.745184</v>
      </c>
      <c r="U699">
        <v>0.129607</v>
      </c>
      <c r="V699">
        <v>-12.786390000000001</v>
      </c>
      <c r="W699">
        <v>109.47559800000001</v>
      </c>
      <c r="X699">
        <v>109.313025</v>
      </c>
      <c r="Y699">
        <v>109.167649</v>
      </c>
      <c r="Z699">
        <v>-12.623047</v>
      </c>
      <c r="AB699">
        <v>-12.709451</v>
      </c>
      <c r="AC699">
        <v>0.224716</v>
      </c>
      <c r="AD699">
        <v>-12.872159999999999</v>
      </c>
      <c r="AE699">
        <v>109.171734</v>
      </c>
      <c r="AF699">
        <v>109.42857100000001</v>
      </c>
      <c r="AG699">
        <v>109.38140799999999</v>
      </c>
      <c r="AH699">
        <v>-12.691793000000001</v>
      </c>
      <c r="AJ699">
        <v>4.3274000000000257E-2</v>
      </c>
      <c r="AK699">
        <v>-1.6894999999991001E-2</v>
      </c>
      <c r="AL699">
        <v>-7.8863000000000127E-2</v>
      </c>
      <c r="AM699">
        <v>-0.12006900000000087</v>
      </c>
      <c r="AN699">
        <v>-0.16334300000000113</v>
      </c>
      <c r="AO699">
        <v>-0.17946799999999996</v>
      </c>
      <c r="AP699">
        <v>-0.3248439999999988</v>
      </c>
      <c r="AR699">
        <v>-2.5472000000000605E-2</v>
      </c>
      <c r="AS699">
        <v>-0.32075899999999535</v>
      </c>
      <c r="AT699">
        <v>-4.3129999999999669E-2</v>
      </c>
      <c r="AU699">
        <v>-0.20583899999999922</v>
      </c>
      <c r="AV699">
        <v>-0.18036699999999861</v>
      </c>
      <c r="AW699">
        <v>-6.3921999999990931E-2</v>
      </c>
      <c r="AX699">
        <v>-0.11108500000000276</v>
      </c>
      <c r="AY699">
        <v>122.141919</v>
      </c>
      <c r="AZ699">
        <v>121.97934599999999</v>
      </c>
      <c r="BA699">
        <v>121.83396999999999</v>
      </c>
      <c r="BB699">
        <v>12.795928</v>
      </c>
      <c r="BC699">
        <v>-122.11554</v>
      </c>
      <c r="BD699">
        <v>121.838055</v>
      </c>
      <c r="BE699">
        <v>122.094892</v>
      </c>
      <c r="BF699">
        <v>122.04772899999999</v>
      </c>
      <c r="BG699">
        <v>12.891037000000001</v>
      </c>
      <c r="BH699">
        <v>-122.184286</v>
      </c>
    </row>
    <row r="700" spans="1:60">
      <c r="A700">
        <v>1202.578125</v>
      </c>
      <c r="B700">
        <v>122.337341</v>
      </c>
      <c r="C700">
        <v>-12.268065999999999</v>
      </c>
      <c r="D700">
        <v>109.867859</v>
      </c>
      <c r="F700">
        <v>1.4210854715202004E-13</v>
      </c>
      <c r="G700">
        <v>-3.8920644000000067E-2</v>
      </c>
      <c r="H700">
        <v>-6.0108360000000081E-3</v>
      </c>
      <c r="I700">
        <v>6.5152024000000003E-2</v>
      </c>
      <c r="J700">
        <v>-7.7090239999999758E-3</v>
      </c>
      <c r="K700">
        <v>5.4317471999999999E-2</v>
      </c>
      <c r="M700">
        <v>-2.0754674999999997E-2</v>
      </c>
      <c r="N700">
        <v>5.7035200000007393E-4</v>
      </c>
      <c r="O700">
        <v>-1.9016480000000045E-3</v>
      </c>
      <c r="P700">
        <v>-3.0124240000000079E-3</v>
      </c>
      <c r="Q700">
        <v>2.6115058000000024E-2</v>
      </c>
      <c r="R700">
        <v>-1.3658777999999986E-2</v>
      </c>
      <c r="T700">
        <v>-12.392647999999999</v>
      </c>
      <c r="U700">
        <v>0.125029</v>
      </c>
      <c r="V700">
        <v>-12.433863000000001</v>
      </c>
      <c r="W700">
        <v>109.83729</v>
      </c>
      <c r="X700">
        <v>109.670181</v>
      </c>
      <c r="Y700">
        <v>109.520202</v>
      </c>
      <c r="Z700">
        <v>-12.279628000000001</v>
      </c>
      <c r="AB700">
        <v>-12.361469</v>
      </c>
      <c r="AC700">
        <v>0.229294</v>
      </c>
      <c r="AD700">
        <v>-12.524177999999999</v>
      </c>
      <c r="AE700">
        <v>109.5197</v>
      </c>
      <c r="AF700">
        <v>109.767387</v>
      </c>
      <c r="AG700">
        <v>109.72480299999999</v>
      </c>
      <c r="AH700">
        <v>-12.343802999999999</v>
      </c>
      <c r="AJ700">
        <v>-1.1562000000001404E-2</v>
      </c>
      <c r="AK700">
        <v>-3.0568999999999846E-2</v>
      </c>
      <c r="AL700">
        <v>-0.12458200000000019</v>
      </c>
      <c r="AM700">
        <v>-0.1657970000000013</v>
      </c>
      <c r="AN700">
        <v>-0.1542349999999999</v>
      </c>
      <c r="AO700">
        <v>-0.19767799999999625</v>
      </c>
      <c r="AP700">
        <v>-0.34765699999999811</v>
      </c>
      <c r="AR700">
        <v>-7.5737000000000165E-2</v>
      </c>
      <c r="AS700">
        <v>-0.34815899999999544</v>
      </c>
      <c r="AT700">
        <v>-9.3403000000000347E-2</v>
      </c>
      <c r="AU700">
        <v>-0.2561119999999999</v>
      </c>
      <c r="AV700">
        <v>-0.18037499999999973</v>
      </c>
      <c r="AW700">
        <v>-0.10047199999999634</v>
      </c>
      <c r="AX700">
        <v>-0.1430560000000014</v>
      </c>
      <c r="AY700">
        <v>122.105356</v>
      </c>
      <c r="AZ700">
        <v>121.938247</v>
      </c>
      <c r="BA700">
        <v>121.788268</v>
      </c>
      <c r="BB700">
        <v>12.393094999999999</v>
      </c>
      <c r="BC700">
        <v>-122.147487</v>
      </c>
      <c r="BD700">
        <v>121.787766</v>
      </c>
      <c r="BE700">
        <v>122.035453</v>
      </c>
      <c r="BF700">
        <v>121.992869</v>
      </c>
      <c r="BG700">
        <v>12.497359999999999</v>
      </c>
      <c r="BH700">
        <v>-122.21166199999999</v>
      </c>
    </row>
    <row r="701" spans="1:60">
      <c r="A701">
        <v>1204.25</v>
      </c>
      <c r="B701">
        <v>122.27325399999999</v>
      </c>
      <c r="C701">
        <v>-11.924744</v>
      </c>
      <c r="D701">
        <v>110.284424</v>
      </c>
      <c r="F701">
        <v>1.4210854715202004E-13</v>
      </c>
      <c r="G701">
        <v>-3.8920644000000067E-2</v>
      </c>
      <c r="H701">
        <v>-5.797036000000008E-3</v>
      </c>
      <c r="I701">
        <v>6.4938224000000003E-2</v>
      </c>
      <c r="J701">
        <v>-7.7090239999999758E-3</v>
      </c>
      <c r="K701">
        <v>5.4317471999999999E-2</v>
      </c>
      <c r="M701">
        <v>-5.4936749999999999E-3</v>
      </c>
      <c r="N701">
        <v>5.7035200000007393E-4</v>
      </c>
      <c r="O701">
        <v>-1.6878480000000044E-3</v>
      </c>
      <c r="P701">
        <v>-3.0124240000000079E-3</v>
      </c>
      <c r="Q701">
        <v>2.6115058000000024E-2</v>
      </c>
      <c r="R701">
        <v>-1.3445177999999983E-2</v>
      </c>
      <c r="T701">
        <v>-11.989750000000001</v>
      </c>
      <c r="U701">
        <v>0.125029</v>
      </c>
      <c r="V701">
        <v>-12.030974000000001</v>
      </c>
      <c r="W701">
        <v>110.217296</v>
      </c>
      <c r="X701">
        <v>110.059389</v>
      </c>
      <c r="Y701">
        <v>109.913961</v>
      </c>
      <c r="Z701">
        <v>-11.88584</v>
      </c>
      <c r="AB701">
        <v>-11.967700000000001</v>
      </c>
      <c r="AC701">
        <v>0.224716</v>
      </c>
      <c r="AD701">
        <v>-12.125830000000001</v>
      </c>
      <c r="AE701">
        <v>109.922608</v>
      </c>
      <c r="AF701">
        <v>110.16572600000001</v>
      </c>
      <c r="AG701">
        <v>110.123141</v>
      </c>
      <c r="AH701">
        <v>-11.945444999999999</v>
      </c>
      <c r="AJ701">
        <v>3.8904000000000494E-2</v>
      </c>
      <c r="AK701">
        <v>-6.7127999999996746E-2</v>
      </c>
      <c r="AL701">
        <v>-6.5006000000000341E-2</v>
      </c>
      <c r="AM701">
        <v>-0.10623000000000005</v>
      </c>
      <c r="AN701">
        <v>-0.14513400000000054</v>
      </c>
      <c r="AO701">
        <v>-0.22503500000000543</v>
      </c>
      <c r="AP701">
        <v>-0.37046300000000087</v>
      </c>
      <c r="AR701">
        <v>-2.070099999999897E-2</v>
      </c>
      <c r="AS701">
        <v>-0.36181600000000458</v>
      </c>
      <c r="AT701">
        <v>-4.2956000000000216E-2</v>
      </c>
      <c r="AU701">
        <v>-0.2010860000000001</v>
      </c>
      <c r="AV701">
        <v>-0.18038500000000113</v>
      </c>
      <c r="AW701">
        <v>-0.11869799999999486</v>
      </c>
      <c r="AX701">
        <v>-0.1612829999999974</v>
      </c>
      <c r="AY701">
        <v>122.14204000000001</v>
      </c>
      <c r="AZ701">
        <v>121.984133</v>
      </c>
      <c r="BA701">
        <v>121.838705</v>
      </c>
      <c r="BB701">
        <v>12.049773</v>
      </c>
      <c r="BC701">
        <v>-122.170264</v>
      </c>
      <c r="BD701">
        <v>121.847352</v>
      </c>
      <c r="BE701">
        <v>122.09047000000001</v>
      </c>
      <c r="BF701">
        <v>122.04788500000001</v>
      </c>
      <c r="BG701">
        <v>12.149460000000001</v>
      </c>
      <c r="BH701">
        <v>-122.22986900000001</v>
      </c>
    </row>
    <row r="702" spans="1:60">
      <c r="A702">
        <v>1206.015625</v>
      </c>
      <c r="B702">
        <v>122.314453</v>
      </c>
      <c r="C702">
        <v>-11.535645000000001</v>
      </c>
      <c r="D702">
        <v>110.687256</v>
      </c>
      <c r="F702">
        <v>1.4210854715202004E-13</v>
      </c>
      <c r="G702">
        <v>-3.9347844000000062E-2</v>
      </c>
      <c r="H702">
        <v>-5.5834360000000085E-3</v>
      </c>
      <c r="I702">
        <v>6.5152024000000003E-2</v>
      </c>
      <c r="J702">
        <v>-7.4952239999999783E-3</v>
      </c>
      <c r="K702">
        <v>5.4531072E-2</v>
      </c>
      <c r="M702">
        <v>-5.4936749999999999E-3</v>
      </c>
      <c r="N702">
        <v>5.7035200000007393E-4</v>
      </c>
      <c r="O702">
        <v>-1.9016480000000045E-3</v>
      </c>
      <c r="P702">
        <v>-2.7988240000000053E-3</v>
      </c>
      <c r="Q702">
        <v>2.6542458000000026E-2</v>
      </c>
      <c r="R702">
        <v>-1.3445177999999983E-2</v>
      </c>
      <c r="T702">
        <v>-11.591431</v>
      </c>
      <c r="U702">
        <v>0.129607</v>
      </c>
      <c r="V702">
        <v>-11.623507</v>
      </c>
      <c r="W702">
        <v>110.638508</v>
      </c>
      <c r="X702">
        <v>110.457756</v>
      </c>
      <c r="Y702">
        <v>110.31229999999999</v>
      </c>
      <c r="Z702">
        <v>-11.469158</v>
      </c>
      <c r="AB702">
        <v>-11.555616000000001</v>
      </c>
      <c r="AC702">
        <v>0.224716</v>
      </c>
      <c r="AD702">
        <v>-11.709168</v>
      </c>
      <c r="AE702">
        <v>110.330094</v>
      </c>
      <c r="AF702">
        <v>110.573221</v>
      </c>
      <c r="AG702">
        <v>110.516901</v>
      </c>
      <c r="AH702">
        <v>-11.551667</v>
      </c>
      <c r="AJ702">
        <v>6.6487000000000407E-2</v>
      </c>
      <c r="AK702">
        <v>-4.8748000000003344E-2</v>
      </c>
      <c r="AL702">
        <v>-5.5785999999999447E-2</v>
      </c>
      <c r="AM702">
        <v>-8.7861999999999441E-2</v>
      </c>
      <c r="AN702">
        <v>-0.15434899999999985</v>
      </c>
      <c r="AO702">
        <v>-0.22950000000000159</v>
      </c>
      <c r="AP702">
        <v>-0.37495600000001161</v>
      </c>
      <c r="AR702">
        <v>-1.6021999999999537E-2</v>
      </c>
      <c r="AS702">
        <v>-0.35716200000000242</v>
      </c>
      <c r="AT702">
        <v>-1.9970999999999961E-2</v>
      </c>
      <c r="AU702">
        <v>-0.17352299999999943</v>
      </c>
      <c r="AV702">
        <v>-0.15750099999999989</v>
      </c>
      <c r="AW702">
        <v>-0.11403500000000122</v>
      </c>
      <c r="AX702">
        <v>-0.1703550000000007</v>
      </c>
      <c r="AY702">
        <v>122.174153</v>
      </c>
      <c r="AZ702">
        <v>121.99340100000001</v>
      </c>
      <c r="BA702">
        <v>121.847945</v>
      </c>
      <c r="BB702">
        <v>11.665252000000001</v>
      </c>
      <c r="BC702">
        <v>-122.15641400000001</v>
      </c>
      <c r="BD702">
        <v>121.865739</v>
      </c>
      <c r="BE702">
        <v>122.10886600000001</v>
      </c>
      <c r="BF702">
        <v>122.05254600000001</v>
      </c>
      <c r="BG702">
        <v>11.760361000000001</v>
      </c>
      <c r="BH702">
        <v>-122.238923</v>
      </c>
    </row>
    <row r="703" spans="1:60">
      <c r="A703">
        <v>1207.703125</v>
      </c>
      <c r="B703">
        <v>122.250366</v>
      </c>
      <c r="C703">
        <v>-11.224365000000001</v>
      </c>
      <c r="D703">
        <v>111.035156</v>
      </c>
      <c r="F703">
        <v>1.4210854715202004E-13</v>
      </c>
      <c r="G703">
        <v>-3.9134244000000061E-2</v>
      </c>
      <c r="H703">
        <v>-5.797036000000008E-3</v>
      </c>
      <c r="I703">
        <v>6.5152024000000003E-2</v>
      </c>
      <c r="J703">
        <v>-7.7090239999999758E-3</v>
      </c>
      <c r="K703">
        <v>5.4103672000000005E-2</v>
      </c>
      <c r="M703">
        <v>-5.4936749999999999E-3</v>
      </c>
      <c r="N703">
        <v>5.7035200000007393E-4</v>
      </c>
      <c r="O703">
        <v>-1.6878480000000044E-3</v>
      </c>
      <c r="P703">
        <v>-2.7988240000000053E-3</v>
      </c>
      <c r="Q703">
        <v>2.6328858000000021E-2</v>
      </c>
      <c r="R703">
        <v>-1.3445177999999983E-2</v>
      </c>
      <c r="T703">
        <v>-11.243473</v>
      </c>
      <c r="U703">
        <v>0.129607</v>
      </c>
      <c r="V703">
        <v>-11.284713999999999</v>
      </c>
      <c r="W703">
        <v>110.97273</v>
      </c>
      <c r="X703">
        <v>110.78743799999999</v>
      </c>
      <c r="Y703">
        <v>110.651116</v>
      </c>
      <c r="Z703">
        <v>-11.148633999999999</v>
      </c>
      <c r="AB703">
        <v>-11.203055000000001</v>
      </c>
      <c r="AC703">
        <v>0.229294</v>
      </c>
      <c r="AD703">
        <v>-11.374922</v>
      </c>
      <c r="AE703">
        <v>110.66432399999999</v>
      </c>
      <c r="AF703">
        <v>110.912038</v>
      </c>
      <c r="AG703">
        <v>110.855718</v>
      </c>
      <c r="AH703">
        <v>-11.203677000000001</v>
      </c>
      <c r="AJ703">
        <v>7.5731000000001103E-2</v>
      </c>
      <c r="AK703">
        <v>-6.2426000000002091E-2</v>
      </c>
      <c r="AL703">
        <v>-1.9107999999999237E-2</v>
      </c>
      <c r="AM703">
        <v>-6.0348999999998654E-2</v>
      </c>
      <c r="AN703">
        <v>-0.13607999999999976</v>
      </c>
      <c r="AO703">
        <v>-0.2477180000000061</v>
      </c>
      <c r="AP703">
        <v>-0.38403999999999883</v>
      </c>
      <c r="AR703">
        <v>2.0687999999999818E-2</v>
      </c>
      <c r="AS703">
        <v>-0.37083200000000716</v>
      </c>
      <c r="AT703">
        <v>2.1309999999999718E-2</v>
      </c>
      <c r="AU703">
        <v>-0.15055699999999916</v>
      </c>
      <c r="AV703">
        <v>-0.17124499999999898</v>
      </c>
      <c r="AW703">
        <v>-0.12311800000000517</v>
      </c>
      <c r="AX703">
        <v>-0.17943800000000465</v>
      </c>
      <c r="AY703">
        <v>122.197095</v>
      </c>
      <c r="AZ703">
        <v>122.011803</v>
      </c>
      <c r="BA703">
        <v>121.87548100000001</v>
      </c>
      <c r="BB703">
        <v>11.353972000000001</v>
      </c>
      <c r="BC703">
        <v>-122.18379</v>
      </c>
      <c r="BD703">
        <v>121.888689</v>
      </c>
      <c r="BE703">
        <v>122.136403</v>
      </c>
      <c r="BF703">
        <v>122.080083</v>
      </c>
      <c r="BG703">
        <v>11.453659</v>
      </c>
      <c r="BH703">
        <v>-122.238833</v>
      </c>
    </row>
    <row r="704" spans="1:60">
      <c r="A704">
        <v>1209.390625</v>
      </c>
      <c r="B704">
        <v>122.236633</v>
      </c>
      <c r="C704">
        <v>-10.794067</v>
      </c>
      <c r="D704">
        <v>111.437988</v>
      </c>
      <c r="F704">
        <v>1.4210854715202004E-13</v>
      </c>
      <c r="G704">
        <v>-3.9347844000000062E-2</v>
      </c>
      <c r="H704">
        <v>-6.2244360000000085E-3</v>
      </c>
      <c r="I704">
        <v>6.4938224000000003E-2</v>
      </c>
      <c r="J704">
        <v>-7.7090239999999758E-3</v>
      </c>
      <c r="K704">
        <v>5.3890071999999997E-2</v>
      </c>
      <c r="M704">
        <v>-1.3124174999999998E-2</v>
      </c>
      <c r="N704">
        <v>5.7035200000007393E-4</v>
      </c>
      <c r="O704">
        <v>-1.6878480000000044E-3</v>
      </c>
      <c r="P704">
        <v>-2.5850240000000078E-3</v>
      </c>
      <c r="Q704">
        <v>2.6328858000000021E-2</v>
      </c>
      <c r="R704">
        <v>-1.3658777999999986E-2</v>
      </c>
      <c r="T704">
        <v>-10.840574999999999</v>
      </c>
      <c r="U704">
        <v>0.129607</v>
      </c>
      <c r="V704">
        <v>-10.872669</v>
      </c>
      <c r="W704">
        <v>111.37105</v>
      </c>
      <c r="X704">
        <v>111.19038399999999</v>
      </c>
      <c r="Y704">
        <v>111.04945499999999</v>
      </c>
      <c r="Z704">
        <v>-10.741109</v>
      </c>
      <c r="AB704">
        <v>-10.800129</v>
      </c>
      <c r="AC704">
        <v>0.229294</v>
      </c>
      <c r="AD704">
        <v>-10.958259</v>
      </c>
      <c r="AE704">
        <v>111.06723100000001</v>
      </c>
      <c r="AF704">
        <v>111.314955</v>
      </c>
      <c r="AG704">
        <v>111.26321299999999</v>
      </c>
      <c r="AH704">
        <v>-10.80532</v>
      </c>
      <c r="AJ704">
        <v>5.2958000000000283E-2</v>
      </c>
      <c r="AK704">
        <v>-6.6938000000007492E-2</v>
      </c>
      <c r="AL704">
        <v>-4.6507999999999328E-2</v>
      </c>
      <c r="AM704">
        <v>-7.8602000000000061E-2</v>
      </c>
      <c r="AN704">
        <v>-0.13156000000000034</v>
      </c>
      <c r="AO704">
        <v>-0.24760400000000971</v>
      </c>
      <c r="AP704">
        <v>-0.38853300000000957</v>
      </c>
      <c r="AR704">
        <v>-1.1252999999999957E-2</v>
      </c>
      <c r="AS704">
        <v>-0.37075699999999756</v>
      </c>
      <c r="AT704">
        <v>-6.0620000000000118E-3</v>
      </c>
      <c r="AU704">
        <v>-0.16419199999999989</v>
      </c>
      <c r="AV704">
        <v>-0.15293899999999994</v>
      </c>
      <c r="AW704">
        <v>-0.12303300000000661</v>
      </c>
      <c r="AX704">
        <v>-0.174775000000011</v>
      </c>
      <c r="AY704">
        <v>122.165117</v>
      </c>
      <c r="AZ704">
        <v>121.98445099999999</v>
      </c>
      <c r="BA704">
        <v>121.84352199999999</v>
      </c>
      <c r="BB704">
        <v>10.923674</v>
      </c>
      <c r="BC704">
        <v>-122.179097</v>
      </c>
      <c r="BD704">
        <v>121.86129800000001</v>
      </c>
      <c r="BE704">
        <v>122.109022</v>
      </c>
      <c r="BF704">
        <v>122.05727999999999</v>
      </c>
      <c r="BG704">
        <v>11.023361</v>
      </c>
      <c r="BH704">
        <v>-122.243308</v>
      </c>
    </row>
    <row r="705" spans="1:60">
      <c r="A705">
        <v>1211.140625</v>
      </c>
      <c r="B705">
        <v>122.314453</v>
      </c>
      <c r="C705">
        <v>-10.546875</v>
      </c>
      <c r="D705">
        <v>111.653137</v>
      </c>
      <c r="F705">
        <v>1.4210854715202004E-13</v>
      </c>
      <c r="G705">
        <v>-3.9134244000000061E-2</v>
      </c>
      <c r="H705">
        <v>-6.0108360000000081E-3</v>
      </c>
      <c r="I705">
        <v>6.5365623999999997E-2</v>
      </c>
      <c r="J705">
        <v>-7.7090239999999758E-3</v>
      </c>
      <c r="K705">
        <v>5.4317471999999999E-2</v>
      </c>
      <c r="M705">
        <v>-5.4936749999999999E-3</v>
      </c>
      <c r="N705">
        <v>3.5675200000007123E-4</v>
      </c>
      <c r="O705">
        <v>-1.9016480000000045E-3</v>
      </c>
      <c r="P705">
        <v>-2.7988240000000053E-3</v>
      </c>
      <c r="Q705">
        <v>2.6115058000000024E-2</v>
      </c>
      <c r="R705">
        <v>-1.3658777999999986E-2</v>
      </c>
      <c r="T705">
        <v>-10.588763999999999</v>
      </c>
      <c r="U705">
        <v>0.134186</v>
      </c>
      <c r="V705">
        <v>-10.63002</v>
      </c>
      <c r="W705">
        <v>111.61828300000001</v>
      </c>
      <c r="X705">
        <v>111.442224</v>
      </c>
      <c r="Y705">
        <v>111.301278</v>
      </c>
      <c r="Z705">
        <v>-10.503005</v>
      </c>
      <c r="AB705">
        <v>-10.552879000000001</v>
      </c>
      <c r="AC705">
        <v>0.229294</v>
      </c>
      <c r="AD705">
        <v>-10.715588</v>
      </c>
      <c r="AE705">
        <v>111.31447</v>
      </c>
      <c r="AF705">
        <v>111.557621</v>
      </c>
      <c r="AG705">
        <v>111.510458</v>
      </c>
      <c r="AH705">
        <v>-10.5718</v>
      </c>
      <c r="AJ705">
        <v>4.3870000000000076E-2</v>
      </c>
      <c r="AK705">
        <v>-3.4853999999995722E-2</v>
      </c>
      <c r="AL705">
        <v>-4.1888999999999399E-2</v>
      </c>
      <c r="AM705">
        <v>-8.3145000000000024E-2</v>
      </c>
      <c r="AN705">
        <v>-0.1270150000000001</v>
      </c>
      <c r="AO705">
        <v>-0.21091300000000501</v>
      </c>
      <c r="AP705">
        <v>-0.35185900000000458</v>
      </c>
      <c r="AR705">
        <v>-2.4924999999999642E-2</v>
      </c>
      <c r="AS705">
        <v>-0.33866700000000094</v>
      </c>
      <c r="AT705">
        <v>-6.0040000000007865E-3</v>
      </c>
      <c r="AU705">
        <v>-0.16871300000000033</v>
      </c>
      <c r="AV705">
        <v>-0.14378800000000069</v>
      </c>
      <c r="AW705">
        <v>-9.5516000000003487E-2</v>
      </c>
      <c r="AX705">
        <v>-0.14267900000000111</v>
      </c>
      <c r="AY705">
        <v>122.16515800000001</v>
      </c>
      <c r="AZ705">
        <v>121.989099</v>
      </c>
      <c r="BA705">
        <v>121.848153</v>
      </c>
      <c r="BB705">
        <v>10.681061</v>
      </c>
      <c r="BC705">
        <v>-122.156142</v>
      </c>
      <c r="BD705">
        <v>121.861345</v>
      </c>
      <c r="BE705">
        <v>122.104496</v>
      </c>
      <c r="BF705">
        <v>122.057333</v>
      </c>
      <c r="BG705">
        <v>10.776168999999999</v>
      </c>
      <c r="BH705">
        <v>-122.224937</v>
      </c>
    </row>
    <row r="706" spans="1:60">
      <c r="A706">
        <v>1212.890625</v>
      </c>
      <c r="B706">
        <v>122.346497</v>
      </c>
      <c r="C706">
        <v>-10.272216999999999</v>
      </c>
      <c r="D706">
        <v>111.90033</v>
      </c>
      <c r="F706">
        <v>1.4210854715202004E-13</v>
      </c>
      <c r="G706">
        <v>-3.9347844000000062E-2</v>
      </c>
      <c r="H706">
        <v>-5.797036000000008E-3</v>
      </c>
      <c r="I706">
        <v>6.5152024000000003E-2</v>
      </c>
      <c r="J706">
        <v>-7.4952239999999783E-3</v>
      </c>
      <c r="K706">
        <v>5.4103672000000005E-2</v>
      </c>
      <c r="M706">
        <v>-1.3124174999999998E-2</v>
      </c>
      <c r="N706">
        <v>7.8395200000007099E-4</v>
      </c>
      <c r="O706">
        <v>-1.6878480000000044E-3</v>
      </c>
      <c r="P706">
        <v>-3.0124240000000079E-3</v>
      </c>
      <c r="Q706">
        <v>2.6328858000000021E-2</v>
      </c>
      <c r="R706">
        <v>-1.3872577999999983E-2</v>
      </c>
      <c r="T706">
        <v>-10.304904000000001</v>
      </c>
      <c r="U706">
        <v>0.129607</v>
      </c>
      <c r="V706">
        <v>-10.346166999999999</v>
      </c>
      <c r="W706">
        <v>111.897565</v>
      </c>
      <c r="X706">
        <v>111.72153900000001</v>
      </c>
      <c r="Y706">
        <v>111.580573</v>
      </c>
      <c r="Z706">
        <v>-10.219112000000001</v>
      </c>
      <c r="AB706">
        <v>-10.268999000000001</v>
      </c>
      <c r="AC706">
        <v>0.229294</v>
      </c>
      <c r="AD706">
        <v>-10.436286000000001</v>
      </c>
      <c r="AE706">
        <v>111.58918</v>
      </c>
      <c r="AF706">
        <v>111.836916</v>
      </c>
      <c r="AG706">
        <v>111.789753</v>
      </c>
      <c r="AH706">
        <v>-10.283334999999999</v>
      </c>
      <c r="AJ706">
        <v>5.3104999999998626E-2</v>
      </c>
      <c r="AK706">
        <v>-2.7649999999965758E-3</v>
      </c>
      <c r="AL706">
        <v>-3.2687000000001021E-2</v>
      </c>
      <c r="AM706">
        <v>-7.394999999999996E-2</v>
      </c>
      <c r="AN706">
        <v>-0.12705499999999859</v>
      </c>
      <c r="AO706">
        <v>-0.17879099999998971</v>
      </c>
      <c r="AP706">
        <v>-0.31975699999999563</v>
      </c>
      <c r="AR706">
        <v>-1.1117999999999739E-2</v>
      </c>
      <c r="AS706">
        <v>-0.31114999999999782</v>
      </c>
      <c r="AT706">
        <v>3.2179999999986109E-3</v>
      </c>
      <c r="AU706">
        <v>-0.16406900000000135</v>
      </c>
      <c r="AV706">
        <v>-0.15295100000000161</v>
      </c>
      <c r="AW706">
        <v>-6.341399999999453E-2</v>
      </c>
      <c r="AX706">
        <v>-0.11057699999999215</v>
      </c>
      <c r="AY706">
        <v>122.169782</v>
      </c>
      <c r="AZ706">
        <v>121.993756</v>
      </c>
      <c r="BA706">
        <v>121.85279</v>
      </c>
      <c r="BB706">
        <v>10.401824</v>
      </c>
      <c r="BC706">
        <v>-122.11944199999999</v>
      </c>
      <c r="BD706">
        <v>121.861397</v>
      </c>
      <c r="BE706">
        <v>122.109133</v>
      </c>
      <c r="BF706">
        <v>122.06197</v>
      </c>
      <c r="BG706">
        <v>10.501510999999999</v>
      </c>
      <c r="BH706">
        <v>-122.18366499999999</v>
      </c>
    </row>
    <row r="707" spans="1:60">
      <c r="A707">
        <v>1214.640625</v>
      </c>
      <c r="B707">
        <v>122.346497</v>
      </c>
      <c r="C707">
        <v>-9.9609369999999995</v>
      </c>
      <c r="D707">
        <v>112.234497</v>
      </c>
      <c r="F707">
        <v>1.4210854715202004E-13</v>
      </c>
      <c r="G707">
        <v>-3.9347844000000062E-2</v>
      </c>
      <c r="H707">
        <v>-6.2244360000000085E-3</v>
      </c>
      <c r="I707">
        <v>6.4938224000000003E-2</v>
      </c>
      <c r="J707">
        <v>-7.4952239999999783E-3</v>
      </c>
      <c r="K707">
        <v>5.4103672000000005E-2</v>
      </c>
      <c r="M707">
        <v>2.1363250000000014E-3</v>
      </c>
      <c r="N707">
        <v>1.4315200000007412E-4</v>
      </c>
      <c r="O707">
        <v>-1.4742480000000044E-3</v>
      </c>
      <c r="P707">
        <v>-2.7988240000000053E-3</v>
      </c>
      <c r="Q707">
        <v>2.5901458000000023E-2</v>
      </c>
      <c r="R707">
        <v>-1.3231577999999985E-2</v>
      </c>
      <c r="T707">
        <v>-10.007308</v>
      </c>
      <c r="U707">
        <v>0.134186</v>
      </c>
      <c r="V707">
        <v>-10.053157000000001</v>
      </c>
      <c r="W707">
        <v>112.199738</v>
      </c>
      <c r="X707">
        <v>112.01001100000001</v>
      </c>
      <c r="Y707">
        <v>111.878182</v>
      </c>
      <c r="Z707">
        <v>-9.9306400000000004</v>
      </c>
      <c r="AB707">
        <v>-9.9713820000000002</v>
      </c>
      <c r="AC707">
        <v>0.224716</v>
      </c>
      <c r="AD707">
        <v>-10.138669999999999</v>
      </c>
      <c r="AE707">
        <v>111.87762499999999</v>
      </c>
      <c r="AF707">
        <v>112.129946</v>
      </c>
      <c r="AG707">
        <v>112.087362</v>
      </c>
      <c r="AH707">
        <v>-9.9857119999999995</v>
      </c>
      <c r="AJ707">
        <v>3.029699999999913E-2</v>
      </c>
      <c r="AK707">
        <v>-3.47590000000082E-2</v>
      </c>
      <c r="AL707">
        <v>-4.6371000000000606E-2</v>
      </c>
      <c r="AM707">
        <v>-9.2220000000001079E-2</v>
      </c>
      <c r="AN707">
        <v>-0.12251700000000021</v>
      </c>
      <c r="AO707">
        <v>-0.22448599999999885</v>
      </c>
      <c r="AP707">
        <v>-0.35631500000000926</v>
      </c>
      <c r="AR707">
        <v>-2.4774999999999991E-2</v>
      </c>
      <c r="AS707">
        <v>-0.35687200000000985</v>
      </c>
      <c r="AT707">
        <v>-1.0445000000000704E-2</v>
      </c>
      <c r="AU707">
        <v>-0.17773299999999992</v>
      </c>
      <c r="AV707">
        <v>-0.15295799999999993</v>
      </c>
      <c r="AW707">
        <v>-0.10455100000000073</v>
      </c>
      <c r="AX707">
        <v>-0.14713500000000579</v>
      </c>
      <c r="AY707">
        <v>122.160675</v>
      </c>
      <c r="AZ707">
        <v>121.97094800000001</v>
      </c>
      <c r="BA707">
        <v>121.839119</v>
      </c>
      <c r="BB707">
        <v>10.095122999999999</v>
      </c>
      <c r="BC707">
        <v>-122.165137</v>
      </c>
      <c r="BD707">
        <v>121.838562</v>
      </c>
      <c r="BE707">
        <v>122.09088300000001</v>
      </c>
      <c r="BF707">
        <v>122.048299</v>
      </c>
      <c r="BG707">
        <v>10.185653</v>
      </c>
      <c r="BH707">
        <v>-122.22020900000001</v>
      </c>
    </row>
    <row r="708" spans="1:60">
      <c r="A708">
        <v>1216.34375</v>
      </c>
      <c r="B708">
        <v>122.30987500000001</v>
      </c>
      <c r="C708">
        <v>-9.6817019999999996</v>
      </c>
      <c r="D708">
        <v>112.5</v>
      </c>
      <c r="F708">
        <v>1.4210854715202004E-13</v>
      </c>
      <c r="G708">
        <v>-3.9134244000000061E-2</v>
      </c>
      <c r="H708">
        <v>-5.797036000000008E-3</v>
      </c>
      <c r="I708">
        <v>6.5152024000000003E-2</v>
      </c>
      <c r="J708">
        <v>-7.4952239999999783E-3</v>
      </c>
      <c r="K708">
        <v>5.3890071999999997E-2</v>
      </c>
      <c r="M708">
        <v>2.1363250000000014E-3</v>
      </c>
      <c r="N708">
        <v>5.7035200000007393E-4</v>
      </c>
      <c r="O708">
        <v>-2.1152480000000045E-3</v>
      </c>
      <c r="P708">
        <v>-3.2260240000000053E-3</v>
      </c>
      <c r="Q708">
        <v>2.6115058000000024E-2</v>
      </c>
      <c r="R708">
        <v>-1.3445177999999983E-2</v>
      </c>
      <c r="T708">
        <v>-9.7234479999999994</v>
      </c>
      <c r="U708">
        <v>0.134186</v>
      </c>
      <c r="V708">
        <v>-9.7647250000000003</v>
      </c>
      <c r="W708">
        <v>112.474442</v>
      </c>
      <c r="X708">
        <v>112.307641</v>
      </c>
      <c r="Y708">
        <v>112.15289799999999</v>
      </c>
      <c r="Z708">
        <v>-9.6375890000000002</v>
      </c>
      <c r="AB708">
        <v>-9.6829239999999999</v>
      </c>
      <c r="AC708">
        <v>0.233873</v>
      </c>
      <c r="AD708">
        <v>-9.8410539999999997</v>
      </c>
      <c r="AE708">
        <v>112.161492</v>
      </c>
      <c r="AF708">
        <v>112.41382</v>
      </c>
      <c r="AG708">
        <v>112.36665600000001</v>
      </c>
      <c r="AH708">
        <v>-9.7064039999999991</v>
      </c>
      <c r="AJ708">
        <v>4.4112999999999403E-2</v>
      </c>
      <c r="AK708">
        <v>-2.5558000000003744E-2</v>
      </c>
      <c r="AL708">
        <v>-4.1745999999999839E-2</v>
      </c>
      <c r="AM708">
        <v>-8.3023000000000735E-2</v>
      </c>
      <c r="AN708">
        <v>-0.12713600000000014</v>
      </c>
      <c r="AO708">
        <v>-0.19235899999999617</v>
      </c>
      <c r="AP708">
        <v>-0.34710200000000668</v>
      </c>
      <c r="AR708">
        <v>-2.4701999999999558E-2</v>
      </c>
      <c r="AS708">
        <v>-0.33850800000000447</v>
      </c>
      <c r="AT708">
        <v>-1.2220000000002784E-3</v>
      </c>
      <c r="AU708">
        <v>-0.15935200000000016</v>
      </c>
      <c r="AV708">
        <v>-0.1346500000000006</v>
      </c>
      <c r="AW708">
        <v>-8.6179999999998813E-2</v>
      </c>
      <c r="AX708">
        <v>-0.13334399999999391</v>
      </c>
      <c r="AY708">
        <v>122.156144</v>
      </c>
      <c r="AZ708">
        <v>121.98934300000001</v>
      </c>
      <c r="BA708">
        <v>121.83459999999999</v>
      </c>
      <c r="BB708">
        <v>9.8158879999999993</v>
      </c>
      <c r="BC708">
        <v>-122.13758900000001</v>
      </c>
      <c r="BD708">
        <v>121.843194</v>
      </c>
      <c r="BE708">
        <v>122.095522</v>
      </c>
      <c r="BF708">
        <v>122.04835800000001</v>
      </c>
      <c r="BG708">
        <v>9.9155750000000005</v>
      </c>
      <c r="BH708">
        <v>-122.20640399999999</v>
      </c>
    </row>
    <row r="709" spans="1:60">
      <c r="A709">
        <v>1218.09375</v>
      </c>
      <c r="B709">
        <v>122.314453</v>
      </c>
      <c r="C709">
        <v>-9.4253540000000005</v>
      </c>
      <c r="D709">
        <v>112.765503</v>
      </c>
      <c r="F709">
        <v>1.4210854715202004E-13</v>
      </c>
      <c r="G709">
        <v>-3.9134244000000061E-2</v>
      </c>
      <c r="H709">
        <v>-5.797036000000008E-3</v>
      </c>
      <c r="I709">
        <v>6.5365623999999997E-2</v>
      </c>
      <c r="J709">
        <v>-7.0680239999999783E-3</v>
      </c>
      <c r="K709">
        <v>5.4317471999999999E-2</v>
      </c>
      <c r="M709">
        <v>-5.4936749999999999E-3</v>
      </c>
      <c r="N709">
        <v>5.7035200000007393E-4</v>
      </c>
      <c r="O709">
        <v>-1.9016480000000045E-3</v>
      </c>
      <c r="P709">
        <v>-3.0124240000000079E-3</v>
      </c>
      <c r="Q709">
        <v>2.5901458000000023E-2</v>
      </c>
      <c r="R709">
        <v>-1.3658777999999986E-2</v>
      </c>
      <c r="T709">
        <v>-9.4533229999999993</v>
      </c>
      <c r="U709">
        <v>0.129607</v>
      </c>
      <c r="V709">
        <v>-9.4991850000000007</v>
      </c>
      <c r="W709">
        <v>112.73541</v>
      </c>
      <c r="X709">
        <v>112.564061</v>
      </c>
      <c r="Y709">
        <v>112.418457</v>
      </c>
      <c r="Z709">
        <v>-9.3811689999999999</v>
      </c>
      <c r="AB709">
        <v>-9.4127799999999997</v>
      </c>
      <c r="AC709">
        <v>0.224716</v>
      </c>
      <c r="AD709">
        <v>-9.5754889999999993</v>
      </c>
      <c r="AE709">
        <v>112.431623</v>
      </c>
      <c r="AF709">
        <v>112.679379</v>
      </c>
      <c r="AG709">
        <v>112.63679399999999</v>
      </c>
      <c r="AH709">
        <v>-9.4408320000000003</v>
      </c>
      <c r="AJ709">
        <v>4.4185000000000585E-2</v>
      </c>
      <c r="AK709">
        <v>-3.0092999999993708E-2</v>
      </c>
      <c r="AL709">
        <v>-2.79689999999988E-2</v>
      </c>
      <c r="AM709">
        <v>-7.3831000000000202E-2</v>
      </c>
      <c r="AN709">
        <v>-0.11801600000000079</v>
      </c>
      <c r="AO709">
        <v>-0.20144200000000012</v>
      </c>
      <c r="AP709">
        <v>-0.34704599999999175</v>
      </c>
      <c r="AR709">
        <v>-1.5477999999999881E-2</v>
      </c>
      <c r="AS709">
        <v>-0.33387999999999352</v>
      </c>
      <c r="AT709">
        <v>1.2574000000000751E-2</v>
      </c>
      <c r="AU709">
        <v>-0.1501349999999988</v>
      </c>
      <c r="AV709">
        <v>-0.13465699999999892</v>
      </c>
      <c r="AW709">
        <v>-8.6123999999998091E-2</v>
      </c>
      <c r="AX709">
        <v>-0.12870900000000063</v>
      </c>
      <c r="AY709">
        <v>122.160764</v>
      </c>
      <c r="AZ709">
        <v>121.98941499999999</v>
      </c>
      <c r="BA709">
        <v>121.843811</v>
      </c>
      <c r="BB709">
        <v>9.5549610000000005</v>
      </c>
      <c r="BC709">
        <v>-122.146672</v>
      </c>
      <c r="BD709">
        <v>121.856977</v>
      </c>
      <c r="BE709">
        <v>122.104733</v>
      </c>
      <c r="BF709">
        <v>122.06214799999999</v>
      </c>
      <c r="BG709">
        <v>9.6500700000000013</v>
      </c>
      <c r="BH709">
        <v>-122.206335</v>
      </c>
    </row>
    <row r="710" spans="1:60">
      <c r="A710">
        <v>1219.84375</v>
      </c>
      <c r="B710">
        <v>122.30529799999999</v>
      </c>
      <c r="C710">
        <v>-41.345215000000003</v>
      </c>
      <c r="D710">
        <v>80.946349999999995</v>
      </c>
      <c r="F710">
        <v>1.4210854715202004E-13</v>
      </c>
      <c r="G710">
        <v>-3.9988844000000065E-2</v>
      </c>
      <c r="H710">
        <v>-6.2244360000000085E-3</v>
      </c>
      <c r="I710">
        <v>6.4938224000000003E-2</v>
      </c>
      <c r="J710">
        <v>-7.2816239999999753E-3</v>
      </c>
      <c r="K710">
        <v>5.4531072E-2</v>
      </c>
      <c r="M710">
        <v>2.1363250000000014E-3</v>
      </c>
      <c r="N710">
        <v>5.7035200000007393E-4</v>
      </c>
      <c r="O710">
        <v>-1.9016480000000045E-3</v>
      </c>
      <c r="P710">
        <v>-3.0124240000000079E-3</v>
      </c>
      <c r="Q710">
        <v>2.6115058000000024E-2</v>
      </c>
      <c r="R710">
        <v>-1.3231577999999985E-2</v>
      </c>
      <c r="T710">
        <v>-36.713045000000001</v>
      </c>
      <c r="U710">
        <v>-0.30993799999999999</v>
      </c>
      <c r="V710">
        <v>-36.593449</v>
      </c>
      <c r="W710">
        <v>85.681715999999994</v>
      </c>
      <c r="X710">
        <v>85.461406999999994</v>
      </c>
      <c r="Y710">
        <v>85.532903000000005</v>
      </c>
      <c r="Z710">
        <v>-36.639507000000002</v>
      </c>
      <c r="AB710">
        <v>-36.729362999999999</v>
      </c>
      <c r="AC710">
        <v>-0.25147000000000003</v>
      </c>
      <c r="AD710">
        <v>-36.837127000000002</v>
      </c>
      <c r="AE710">
        <v>85.290302999999994</v>
      </c>
      <c r="AF710">
        <v>85.574051999999995</v>
      </c>
      <c r="AG710">
        <v>85.421581000000003</v>
      </c>
      <c r="AH710">
        <v>-36.707689000000002</v>
      </c>
      <c r="AJ710">
        <v>4.7057080000000013</v>
      </c>
      <c r="AK710">
        <v>4.7353659999999991</v>
      </c>
      <c r="AL710">
        <v>4.6321700000000021</v>
      </c>
      <c r="AM710">
        <v>4.7517660000000035</v>
      </c>
      <c r="AN710">
        <v>4.6058000000002153E-2</v>
      </c>
      <c r="AO710">
        <v>4.5150569999999988</v>
      </c>
      <c r="AP710">
        <v>4.5865530000000092</v>
      </c>
      <c r="AR710">
        <v>4.6375260000000011</v>
      </c>
      <c r="AS710">
        <v>4.3439529999999991</v>
      </c>
      <c r="AT710">
        <v>4.6158520000000038</v>
      </c>
      <c r="AU710">
        <v>4.5080880000000008</v>
      </c>
      <c r="AV710">
        <v>-0.12943800000000039</v>
      </c>
      <c r="AW710">
        <v>4.6277019999999993</v>
      </c>
      <c r="AX710">
        <v>4.475231000000008</v>
      </c>
      <c r="AY710">
        <v>127.02693099999999</v>
      </c>
      <c r="AZ710">
        <v>126.806622</v>
      </c>
      <c r="BA710">
        <v>126.878118</v>
      </c>
      <c r="BB710">
        <v>41.035277000000001</v>
      </c>
      <c r="BC710">
        <v>-117.585857</v>
      </c>
      <c r="BD710">
        <v>126.63551799999999</v>
      </c>
      <c r="BE710">
        <v>126.91926699999999</v>
      </c>
      <c r="BF710">
        <v>126.766796</v>
      </c>
      <c r="BG710">
        <v>41.093745000000006</v>
      </c>
      <c r="BH710">
        <v>-117.654039</v>
      </c>
    </row>
    <row r="711" spans="1:60">
      <c r="A711">
        <v>1221.53125</v>
      </c>
      <c r="B711">
        <v>121.989441</v>
      </c>
      <c r="C711">
        <v>-29.484558</v>
      </c>
      <c r="D711">
        <v>92.294312000000005</v>
      </c>
      <c r="F711">
        <v>1.4210854715202004E-13</v>
      </c>
      <c r="G711">
        <v>-3.9561644000000062E-2</v>
      </c>
      <c r="H711">
        <v>-6.4380360000000081E-3</v>
      </c>
      <c r="I711">
        <v>6.4724623999999994E-2</v>
      </c>
      <c r="J711">
        <v>-7.0680239999999783E-3</v>
      </c>
      <c r="K711">
        <v>5.4317471999999999E-2</v>
      </c>
      <c r="M711">
        <v>2.1363250000000014E-3</v>
      </c>
      <c r="N711">
        <v>5.7035200000007393E-4</v>
      </c>
      <c r="O711">
        <v>-1.9016480000000045E-3</v>
      </c>
      <c r="P711">
        <v>-2.7988240000000053E-3</v>
      </c>
      <c r="Q711">
        <v>2.5901458000000023E-2</v>
      </c>
      <c r="R711">
        <v>-1.3445177999999983E-2</v>
      </c>
      <c r="T711">
        <v>-23.715001999999998</v>
      </c>
      <c r="U711">
        <v>-6.7271999999999998E-2</v>
      </c>
      <c r="V711">
        <v>-23.746794000000001</v>
      </c>
      <c r="W711">
        <v>98.336380000000005</v>
      </c>
      <c r="X711">
        <v>98.149607000000003</v>
      </c>
      <c r="Y711">
        <v>98.064537999999999</v>
      </c>
      <c r="Z711">
        <v>-23.594151</v>
      </c>
      <c r="AB711">
        <v>-23.739563</v>
      </c>
      <c r="AC711">
        <v>2.3252999999999999E-2</v>
      </c>
      <c r="AD711">
        <v>-23.847327</v>
      </c>
      <c r="AE711">
        <v>97.968157000000005</v>
      </c>
      <c r="AF711">
        <v>98.206416000000004</v>
      </c>
      <c r="AG711">
        <v>98.191303000000005</v>
      </c>
      <c r="AH711">
        <v>-23.685533</v>
      </c>
      <c r="AJ711">
        <v>5.8904069999999997</v>
      </c>
      <c r="AK711">
        <v>6.0420680000000004</v>
      </c>
      <c r="AL711">
        <v>5.7695560000000015</v>
      </c>
      <c r="AM711">
        <v>5.7377639999999985</v>
      </c>
      <c r="AN711">
        <v>-0.15264300000000119</v>
      </c>
      <c r="AO711">
        <v>5.8552949999999981</v>
      </c>
      <c r="AP711">
        <v>5.7702259999999939</v>
      </c>
      <c r="AR711">
        <v>5.7990250000000003</v>
      </c>
      <c r="AS711">
        <v>5.673845</v>
      </c>
      <c r="AT711">
        <v>5.7449949999999994</v>
      </c>
      <c r="AU711">
        <v>5.6372309999999999</v>
      </c>
      <c r="AV711">
        <v>-0.16179400000000044</v>
      </c>
      <c r="AW711">
        <v>5.9121039999999994</v>
      </c>
      <c r="AX711">
        <v>5.8969909999999999</v>
      </c>
      <c r="AY711">
        <v>127.82093800000001</v>
      </c>
      <c r="AZ711">
        <v>127.634165</v>
      </c>
      <c r="BA711">
        <v>127.54909599999999</v>
      </c>
      <c r="BB711">
        <v>29.417286000000001</v>
      </c>
      <c r="BC711">
        <v>-115.888463</v>
      </c>
      <c r="BD711">
        <v>127.45271500000001</v>
      </c>
      <c r="BE711">
        <v>127.69097400000001</v>
      </c>
      <c r="BF711">
        <v>127.675861</v>
      </c>
      <c r="BG711">
        <v>29.507811</v>
      </c>
      <c r="BH711">
        <v>-115.97984500000001</v>
      </c>
    </row>
    <row r="712" spans="1:60">
      <c r="A712">
        <v>1223.28125</v>
      </c>
      <c r="B712">
        <v>122.15881299999999</v>
      </c>
      <c r="C712">
        <v>-0.49896200000000002</v>
      </c>
      <c r="D712">
        <v>121.838379</v>
      </c>
      <c r="F712">
        <v>1.4210854715202004E-13</v>
      </c>
      <c r="G712">
        <v>-3.9561644000000062E-2</v>
      </c>
      <c r="H712">
        <v>-5.797036000000008E-3</v>
      </c>
      <c r="I712">
        <v>6.4724623999999994E-2</v>
      </c>
      <c r="J712">
        <v>-7.2816239999999753E-3</v>
      </c>
      <c r="K712">
        <v>5.4317471999999999E-2</v>
      </c>
      <c r="M712">
        <v>-1.3124174999999998E-2</v>
      </c>
      <c r="N712">
        <v>7.8395200000007099E-4</v>
      </c>
      <c r="O712">
        <v>-1.6878480000000044E-3</v>
      </c>
      <c r="P712">
        <v>-2.7988240000000053E-3</v>
      </c>
      <c r="Q712">
        <v>2.6115058000000024E-2</v>
      </c>
      <c r="R712">
        <v>-1.3658777999999986E-2</v>
      </c>
      <c r="T712">
        <v>-0.53462399999999999</v>
      </c>
      <c r="U712">
        <v>0.22117899999999999</v>
      </c>
      <c r="V712">
        <v>-0.57611599999999996</v>
      </c>
      <c r="W712">
        <v>121.548806</v>
      </c>
      <c r="X712">
        <v>121.35559600000001</v>
      </c>
      <c r="Y712">
        <v>121.191059</v>
      </c>
      <c r="Z712">
        <v>-0.58505499999999999</v>
      </c>
      <c r="AB712">
        <v>-0.511768</v>
      </c>
      <c r="AC712">
        <v>0.33918399999999999</v>
      </c>
      <c r="AD712">
        <v>-0.605796</v>
      </c>
      <c r="AE712">
        <v>121.20859799999999</v>
      </c>
      <c r="AF712">
        <v>121.484031</v>
      </c>
      <c r="AG712">
        <v>121.427711</v>
      </c>
      <c r="AH712">
        <v>-0.66324000000000005</v>
      </c>
      <c r="AJ712">
        <v>-8.6092999999999975E-2</v>
      </c>
      <c r="AK712">
        <v>-0.2895730000000043</v>
      </c>
      <c r="AL712">
        <v>-3.5661999999999972E-2</v>
      </c>
      <c r="AM712">
        <v>-7.7153999999999945E-2</v>
      </c>
      <c r="AN712">
        <v>8.9390000000000303E-3</v>
      </c>
      <c r="AO712">
        <v>-0.48278299999999774</v>
      </c>
      <c r="AP712">
        <v>-0.64732000000000767</v>
      </c>
      <c r="AR712">
        <v>-0.16427800000000004</v>
      </c>
      <c r="AS712">
        <v>-0.62978100000000836</v>
      </c>
      <c r="AT712">
        <v>-1.2805999999999984E-2</v>
      </c>
      <c r="AU712">
        <v>-0.10683399999999998</v>
      </c>
      <c r="AV712">
        <v>5.7444000000000051E-2</v>
      </c>
      <c r="AW712">
        <v>-0.35434800000000166</v>
      </c>
      <c r="AX712">
        <v>-0.41066800000000114</v>
      </c>
      <c r="AY712">
        <v>122.047768</v>
      </c>
      <c r="AZ712">
        <v>121.85455800000001</v>
      </c>
      <c r="BA712">
        <v>121.690021</v>
      </c>
      <c r="BB712">
        <v>0.72014100000000003</v>
      </c>
      <c r="BC712">
        <v>-122.423434</v>
      </c>
      <c r="BD712">
        <v>121.70756</v>
      </c>
      <c r="BE712">
        <v>121.98299300000001</v>
      </c>
      <c r="BF712">
        <v>121.92667300000001</v>
      </c>
      <c r="BG712">
        <v>0.83814600000000006</v>
      </c>
      <c r="BH712">
        <v>-122.50161900000001</v>
      </c>
    </row>
    <row r="713" spans="1:60">
      <c r="A713">
        <v>1225.03125</v>
      </c>
      <c r="B713">
        <v>122.154236</v>
      </c>
      <c r="C713">
        <v>-5.2917480000000001</v>
      </c>
      <c r="D713">
        <v>116.748047</v>
      </c>
      <c r="F713">
        <v>1.4210854715202004E-13</v>
      </c>
      <c r="G713">
        <v>-3.9347844000000062E-2</v>
      </c>
      <c r="H713">
        <v>-6.2244360000000085E-3</v>
      </c>
      <c r="I713">
        <v>6.5152024000000003E-2</v>
      </c>
      <c r="J713">
        <v>-7.2816239999999753E-3</v>
      </c>
      <c r="K713">
        <v>5.4103672000000005E-2</v>
      </c>
      <c r="M713">
        <v>-1.3124174999999998E-2</v>
      </c>
      <c r="N713">
        <v>9.9775200000007391E-4</v>
      </c>
      <c r="O713">
        <v>-1.9016480000000045E-3</v>
      </c>
      <c r="P713">
        <v>-2.5850240000000078E-3</v>
      </c>
      <c r="Q713">
        <v>2.6542458000000026E-2</v>
      </c>
      <c r="R713">
        <v>-1.3658777999999986E-2</v>
      </c>
      <c r="T713">
        <v>-5.5891640000000002</v>
      </c>
      <c r="U713">
        <v>0.23949400000000001</v>
      </c>
      <c r="V713">
        <v>-5.7083690000000002</v>
      </c>
      <c r="W713">
        <v>116.301974</v>
      </c>
      <c r="X713">
        <v>116.163096</v>
      </c>
      <c r="Y713">
        <v>115.916509</v>
      </c>
      <c r="Z713">
        <v>-5.5486089999999999</v>
      </c>
      <c r="AB713">
        <v>-5.5712419999999998</v>
      </c>
      <c r="AC713">
        <v>0.35749799999999998</v>
      </c>
      <c r="AD713">
        <v>-5.683586</v>
      </c>
      <c r="AE713">
        <v>116.021163</v>
      </c>
      <c r="AF713">
        <v>116.218638</v>
      </c>
      <c r="AG713">
        <v>116.295097</v>
      </c>
      <c r="AH713">
        <v>-5.672466</v>
      </c>
      <c r="AJ713">
        <v>-0.25686099999999978</v>
      </c>
      <c r="AK713">
        <v>-0.44607299999999839</v>
      </c>
      <c r="AL713">
        <v>-0.29741600000000012</v>
      </c>
      <c r="AM713">
        <v>-0.41662100000000013</v>
      </c>
      <c r="AN713">
        <v>-0.15976000000000035</v>
      </c>
      <c r="AO713">
        <v>-0.58495100000000377</v>
      </c>
      <c r="AP713">
        <v>-0.83153799999999478</v>
      </c>
      <c r="AR713">
        <v>-0.38071799999999989</v>
      </c>
      <c r="AS713">
        <v>-0.72688399999999831</v>
      </c>
      <c r="AT713">
        <v>-0.27949399999999969</v>
      </c>
      <c r="AU713">
        <v>-0.39183799999999991</v>
      </c>
      <c r="AV713">
        <v>-1.1120000000000019E-2</v>
      </c>
      <c r="AW713">
        <v>-0.52940900000000113</v>
      </c>
      <c r="AX713">
        <v>-0.4529500000000013</v>
      </c>
      <c r="AY713">
        <v>121.593722</v>
      </c>
      <c r="AZ713">
        <v>121.45484399999999</v>
      </c>
      <c r="BA713">
        <v>121.208257</v>
      </c>
      <c r="BB713">
        <v>5.5312419999999998</v>
      </c>
      <c r="BC713">
        <v>-122.296656</v>
      </c>
      <c r="BD713">
        <v>121.312911</v>
      </c>
      <c r="BE713">
        <v>121.510386</v>
      </c>
      <c r="BF713">
        <v>121.586845</v>
      </c>
      <c r="BG713">
        <v>5.6492459999999998</v>
      </c>
      <c r="BH713">
        <v>-122.420513</v>
      </c>
    </row>
    <row r="714" spans="1:60">
      <c r="A714">
        <v>1226.796875</v>
      </c>
      <c r="B714">
        <v>122.163391</v>
      </c>
      <c r="C714">
        <v>-121.21581999999999</v>
      </c>
      <c r="D714">
        <v>0.73242200000000002</v>
      </c>
      <c r="F714">
        <v>1.4210854715202004E-13</v>
      </c>
      <c r="G714">
        <v>-4.0416244000000066E-2</v>
      </c>
      <c r="H714">
        <v>-6.8654360000000077E-3</v>
      </c>
      <c r="I714">
        <v>6.4083624000000006E-2</v>
      </c>
      <c r="J714">
        <v>-7.0680239999999783E-3</v>
      </c>
      <c r="K714">
        <v>5.5172072000000003E-2</v>
      </c>
      <c r="M714">
        <v>-5.4936749999999999E-3</v>
      </c>
      <c r="N714">
        <v>-2.8424799999992591E-4</v>
      </c>
      <c r="O714">
        <v>-2.7562480000000041E-3</v>
      </c>
      <c r="P714">
        <v>-4.7216240000000076E-3</v>
      </c>
      <c r="Q714">
        <v>2.6328858000000021E-2</v>
      </c>
      <c r="R714">
        <v>-1.2376977999999986E-2</v>
      </c>
      <c r="T714">
        <v>-120.813451</v>
      </c>
      <c r="U714">
        <v>-0.438139</v>
      </c>
      <c r="V714">
        <v>-120.962003</v>
      </c>
      <c r="W714">
        <v>0.69767999999999997</v>
      </c>
      <c r="X714">
        <v>0.69635599999999998</v>
      </c>
      <c r="Y714">
        <v>0.77381299999999997</v>
      </c>
      <c r="Z714">
        <v>-121.24429499999999</v>
      </c>
      <c r="AB714">
        <v>-120.89978600000001</v>
      </c>
      <c r="AC714">
        <v>-0.48498400000000003</v>
      </c>
      <c r="AD714">
        <v>-121.00755100000001</v>
      </c>
      <c r="AE714">
        <v>0.61561299999999997</v>
      </c>
      <c r="AF714">
        <v>0.71423300000000001</v>
      </c>
      <c r="AG714">
        <v>0.74490599999999996</v>
      </c>
      <c r="AH714">
        <v>-121.36544000000001</v>
      </c>
      <c r="AJ714">
        <v>-2.847500000000025E-2</v>
      </c>
      <c r="AK714">
        <v>-3.4742000000000051E-2</v>
      </c>
      <c r="AL714">
        <v>0.40236899999999309</v>
      </c>
      <c r="AM714">
        <v>0.25381699999999796</v>
      </c>
      <c r="AN714">
        <v>0.28229199999999821</v>
      </c>
      <c r="AO714">
        <v>-3.6066000000000042E-2</v>
      </c>
      <c r="AP714">
        <v>4.1390999999999956E-2</v>
      </c>
      <c r="AR714">
        <v>-0.14962000000001296</v>
      </c>
      <c r="AS714">
        <v>-0.11680900000000005</v>
      </c>
      <c r="AT714">
        <v>0.31603399999998771</v>
      </c>
      <c r="AU714">
        <v>0.20826899999998716</v>
      </c>
      <c r="AV714">
        <v>0.35788900000000012</v>
      </c>
      <c r="AW714">
        <v>-1.8189000000000011E-2</v>
      </c>
      <c r="AX714">
        <v>1.248399999999994E-2</v>
      </c>
      <c r="AY714">
        <v>121.9135</v>
      </c>
      <c r="AZ714">
        <v>121.91217599999999</v>
      </c>
      <c r="BA714">
        <v>121.989633</v>
      </c>
      <c r="BB714">
        <v>120.77768099999999</v>
      </c>
      <c r="BC714">
        <v>-121.97671699999999</v>
      </c>
      <c r="BD714">
        <v>121.83143299999999</v>
      </c>
      <c r="BE714">
        <v>121.93005299999999</v>
      </c>
      <c r="BF714">
        <v>121.96072599999999</v>
      </c>
      <c r="BG714">
        <v>120.730836</v>
      </c>
      <c r="BH714">
        <v>-122.09786200000001</v>
      </c>
    </row>
    <row r="715" spans="1:60">
      <c r="A715">
        <v>1228.5625</v>
      </c>
      <c r="B715">
        <v>122.28241</v>
      </c>
      <c r="C715">
        <v>-120.977783</v>
      </c>
      <c r="D715">
        <v>0.97045899999999996</v>
      </c>
      <c r="F715">
        <v>1.4210854715202004E-13</v>
      </c>
      <c r="G715">
        <v>-4.0202644000000065E-2</v>
      </c>
      <c r="H715">
        <v>-6.8654360000000077E-3</v>
      </c>
      <c r="I715">
        <v>6.4083624000000006E-2</v>
      </c>
      <c r="J715">
        <v>-7.4952239999999783E-3</v>
      </c>
      <c r="K715">
        <v>5.4958472000000001E-2</v>
      </c>
      <c r="M715">
        <v>2.1363250000000014E-3</v>
      </c>
      <c r="N715">
        <v>1.4315200000007412E-4</v>
      </c>
      <c r="O715">
        <v>-2.7562480000000041E-3</v>
      </c>
      <c r="P715">
        <v>-4.7216240000000076E-3</v>
      </c>
      <c r="Q715">
        <v>2.6542458000000026E-2</v>
      </c>
      <c r="R715">
        <v>-1.2590577999999982E-2</v>
      </c>
      <c r="T715">
        <v>-120.698992</v>
      </c>
      <c r="U715">
        <v>-0.30536000000000002</v>
      </c>
      <c r="V715">
        <v>-120.84754599999999</v>
      </c>
      <c r="W715">
        <v>0.89912899999999996</v>
      </c>
      <c r="X715">
        <v>0.89324899999999996</v>
      </c>
      <c r="Y715">
        <v>0.95695699999999995</v>
      </c>
      <c r="Z715">
        <v>-121.125243</v>
      </c>
      <c r="AB715">
        <v>-120.78073999999999</v>
      </c>
      <c r="AC715">
        <v>-0.34762300000000002</v>
      </c>
      <c r="AD715">
        <v>-120.888504</v>
      </c>
      <c r="AE715">
        <v>0.80333200000000005</v>
      </c>
      <c r="AF715">
        <v>0.90195499999999995</v>
      </c>
      <c r="AG715">
        <v>0.94178600000000001</v>
      </c>
      <c r="AH715">
        <v>-121.237233</v>
      </c>
      <c r="AJ715">
        <v>-0.14745999999999526</v>
      </c>
      <c r="AK715">
        <v>-7.1330000000000005E-2</v>
      </c>
      <c r="AL715">
        <v>0.27879099999999823</v>
      </c>
      <c r="AM715">
        <v>0.13023700000000815</v>
      </c>
      <c r="AN715">
        <v>0.27769700000000341</v>
      </c>
      <c r="AO715">
        <v>-7.7210000000000001E-2</v>
      </c>
      <c r="AP715">
        <v>-1.3502000000000014E-2</v>
      </c>
      <c r="AR715">
        <v>-0.25945000000000107</v>
      </c>
      <c r="AS715">
        <v>-0.16712699999999991</v>
      </c>
      <c r="AT715">
        <v>0.19704300000000785</v>
      </c>
      <c r="AU715">
        <v>8.9279000000004771E-2</v>
      </c>
      <c r="AV715">
        <v>0.34872900000000584</v>
      </c>
      <c r="AW715">
        <v>-6.8504000000000009E-2</v>
      </c>
      <c r="AX715">
        <v>-2.8672999999999949E-2</v>
      </c>
      <c r="AY715">
        <v>121.876912</v>
      </c>
      <c r="AZ715">
        <v>121.871032</v>
      </c>
      <c r="BA715">
        <v>121.93474000000001</v>
      </c>
      <c r="BB715">
        <v>120.67242300000001</v>
      </c>
      <c r="BC715">
        <v>-122.095702</v>
      </c>
      <c r="BD715">
        <v>121.781115</v>
      </c>
      <c r="BE715">
        <v>121.879738</v>
      </c>
      <c r="BF715">
        <v>121.919569</v>
      </c>
      <c r="BG715">
        <v>120.63016</v>
      </c>
      <c r="BH715">
        <v>-122.20769200000001</v>
      </c>
    </row>
    <row r="716" spans="1:60">
      <c r="A716">
        <v>1230.25</v>
      </c>
      <c r="B716">
        <v>122.200012</v>
      </c>
      <c r="C716">
        <v>-120.932007</v>
      </c>
      <c r="D716">
        <v>1.171875</v>
      </c>
      <c r="F716">
        <v>1.4210854715202004E-13</v>
      </c>
      <c r="G716">
        <v>-4.0629844000000068E-2</v>
      </c>
      <c r="H716">
        <v>-7.0792360000000078E-3</v>
      </c>
      <c r="I716">
        <v>6.4297224E-2</v>
      </c>
      <c r="J716">
        <v>-7.2816239999999753E-3</v>
      </c>
      <c r="K716">
        <v>5.4958472000000001E-2</v>
      </c>
      <c r="M716">
        <v>-5.4936749999999999E-3</v>
      </c>
      <c r="N716">
        <v>-7.0447999999928565E-5</v>
      </c>
      <c r="O716">
        <v>-2.328848000000004E-3</v>
      </c>
      <c r="P716">
        <v>-4.7216240000000076E-3</v>
      </c>
      <c r="Q716">
        <v>2.6115058000000024E-2</v>
      </c>
      <c r="R716">
        <v>-1.2376977999999986E-2</v>
      </c>
      <c r="T716">
        <v>-120.515856</v>
      </c>
      <c r="U716">
        <v>-0.236681</v>
      </c>
      <c r="V716">
        <v>-120.67815</v>
      </c>
      <c r="W716">
        <v>1.0914219999999999</v>
      </c>
      <c r="X716">
        <v>1.0993010000000001</v>
      </c>
      <c r="Y716">
        <v>1.1629940000000001</v>
      </c>
      <c r="Z716">
        <v>-120.951244</v>
      </c>
      <c r="AB716">
        <v>-120.60217</v>
      </c>
      <c r="AC716">
        <v>-0.28352100000000002</v>
      </c>
      <c r="AD716">
        <v>-120.70535599999999</v>
      </c>
      <c r="AE716">
        <v>1.004786</v>
      </c>
      <c r="AF716">
        <v>1.112571</v>
      </c>
      <c r="AG716">
        <v>1.1432439999999999</v>
      </c>
      <c r="AH716">
        <v>-121.05865900000001</v>
      </c>
      <c r="AJ716">
        <v>-1.9237000000003945E-2</v>
      </c>
      <c r="AK716">
        <v>-8.0453000000000108E-2</v>
      </c>
      <c r="AL716">
        <v>0.41615099999999927</v>
      </c>
      <c r="AM716">
        <v>0.25385699999999645</v>
      </c>
      <c r="AN716">
        <v>0.27309400000000039</v>
      </c>
      <c r="AO716">
        <v>-7.2573999999999916E-2</v>
      </c>
      <c r="AP716">
        <v>-8.8809999999999167E-3</v>
      </c>
      <c r="AR716">
        <v>-0.12665200000000709</v>
      </c>
      <c r="AS716">
        <v>-0.16708900000000004</v>
      </c>
      <c r="AT716">
        <v>0.32983699999999772</v>
      </c>
      <c r="AU716">
        <v>0.22665100000000393</v>
      </c>
      <c r="AV716">
        <v>0.35330300000001102</v>
      </c>
      <c r="AW716">
        <v>-5.9304000000000023E-2</v>
      </c>
      <c r="AX716">
        <v>-2.8631000000000073E-2</v>
      </c>
      <c r="AY716">
        <v>122.02342899999999</v>
      </c>
      <c r="AZ716">
        <v>122.031308</v>
      </c>
      <c r="BA716">
        <v>122.095001</v>
      </c>
      <c r="BB716">
        <v>120.69532599999999</v>
      </c>
      <c r="BC716">
        <v>-122.123119</v>
      </c>
      <c r="BD716">
        <v>121.93679299999999</v>
      </c>
      <c r="BE716">
        <v>122.044578</v>
      </c>
      <c r="BF716">
        <v>122.07525099999999</v>
      </c>
      <c r="BG716">
        <v>120.64848600000001</v>
      </c>
      <c r="BH716">
        <v>-122.23053400000001</v>
      </c>
    </row>
    <row r="717" spans="1:60">
      <c r="A717">
        <v>1232</v>
      </c>
      <c r="B717">
        <v>122.30529799999999</v>
      </c>
      <c r="C717">
        <v>-121.03729199999999</v>
      </c>
      <c r="D717">
        <v>1.020813</v>
      </c>
      <c r="F717">
        <v>1.4210854715202004E-13</v>
      </c>
      <c r="G717">
        <v>-4.0629844000000068E-2</v>
      </c>
      <c r="H717">
        <v>-6.8654360000000077E-3</v>
      </c>
      <c r="I717">
        <v>6.4083624000000006E-2</v>
      </c>
      <c r="J717">
        <v>-7.2816239999999753E-3</v>
      </c>
      <c r="K717">
        <v>5.5172072000000003E-2</v>
      </c>
      <c r="M717">
        <v>-1.3124174999999998E-2</v>
      </c>
      <c r="N717">
        <v>-4.9784799999992861E-4</v>
      </c>
      <c r="O717">
        <v>-2.7562480000000041E-3</v>
      </c>
      <c r="P717">
        <v>-4.5080240000000046E-3</v>
      </c>
      <c r="Q717">
        <v>2.6542458000000026E-2</v>
      </c>
      <c r="R717">
        <v>-1.2590577999999982E-2</v>
      </c>
      <c r="T717">
        <v>-120.625737</v>
      </c>
      <c r="U717">
        <v>-0.21378800000000001</v>
      </c>
      <c r="V717">
        <v>-120.78345</v>
      </c>
      <c r="W717">
        <v>0.99985400000000002</v>
      </c>
      <c r="X717">
        <v>1.0031429999999999</v>
      </c>
      <c r="Y717">
        <v>1.0668439999999999</v>
      </c>
      <c r="Z717">
        <v>-121.06571700000001</v>
      </c>
      <c r="AB717">
        <v>-120.716638</v>
      </c>
      <c r="AC717">
        <v>-0.265206</v>
      </c>
      <c r="AD717">
        <v>-120.819823</v>
      </c>
      <c r="AE717">
        <v>0.917794</v>
      </c>
      <c r="AF717">
        <v>1.0118419999999999</v>
      </c>
      <c r="AG717">
        <v>1.0470930000000001</v>
      </c>
      <c r="AH717">
        <v>-121.182287</v>
      </c>
      <c r="AJ717">
        <v>-2.8425000000012801E-2</v>
      </c>
      <c r="AK717">
        <v>-2.095899999999995E-2</v>
      </c>
      <c r="AL717">
        <v>0.41155499999999279</v>
      </c>
      <c r="AM717">
        <v>0.25384199999999169</v>
      </c>
      <c r="AN717">
        <v>0.28226700000000449</v>
      </c>
      <c r="AO717">
        <v>-1.7670000000000075E-2</v>
      </c>
      <c r="AP717">
        <v>4.6030999999999933E-2</v>
      </c>
      <c r="AR717">
        <v>-0.14499500000000864</v>
      </c>
      <c r="AS717">
        <v>-0.10301899999999997</v>
      </c>
      <c r="AT717">
        <v>0.32065399999999045</v>
      </c>
      <c r="AU717">
        <v>0.21746899999999414</v>
      </c>
      <c r="AV717">
        <v>0.36246400000000278</v>
      </c>
      <c r="AW717">
        <v>-8.9710000000000623E-3</v>
      </c>
      <c r="AX717">
        <v>2.6280000000000081E-2</v>
      </c>
      <c r="AY717">
        <v>122.03714599999999</v>
      </c>
      <c r="AZ717">
        <v>122.04043499999999</v>
      </c>
      <c r="BA717">
        <v>122.104136</v>
      </c>
      <c r="BB717">
        <v>120.823504</v>
      </c>
      <c r="BC717">
        <v>-122.08653000000001</v>
      </c>
      <c r="BD717">
        <v>121.95508599999999</v>
      </c>
      <c r="BE717">
        <v>122.049134</v>
      </c>
      <c r="BF717">
        <v>122.084385</v>
      </c>
      <c r="BG717">
        <v>120.77208599999999</v>
      </c>
      <c r="BH717">
        <v>-122.20310000000001</v>
      </c>
    </row>
    <row r="718" spans="1:60">
      <c r="A718">
        <v>1233.75</v>
      </c>
      <c r="B718">
        <v>122.2229</v>
      </c>
      <c r="C718">
        <v>-121.06933600000001</v>
      </c>
      <c r="D718">
        <v>1.071167</v>
      </c>
      <c r="F718">
        <v>1.4210854715202004E-13</v>
      </c>
      <c r="G718">
        <v>-4.0629844000000068E-2</v>
      </c>
      <c r="H718">
        <v>-6.8654360000000077E-3</v>
      </c>
      <c r="I718">
        <v>6.4083624000000006E-2</v>
      </c>
      <c r="J718">
        <v>-7.2816239999999753E-3</v>
      </c>
      <c r="K718">
        <v>5.4958472000000001E-2</v>
      </c>
      <c r="M718">
        <v>2.1363250000000014E-3</v>
      </c>
      <c r="N718">
        <v>-7.0447999999928565E-5</v>
      </c>
      <c r="O718">
        <v>-2.9698480000000041E-3</v>
      </c>
      <c r="P718">
        <v>-4.9352240000000045E-3</v>
      </c>
      <c r="Q718">
        <v>2.6542458000000026E-2</v>
      </c>
      <c r="R718">
        <v>-1.2804177999999986E-2</v>
      </c>
      <c r="T718">
        <v>-120.644051</v>
      </c>
      <c r="U718">
        <v>-0.19547300000000001</v>
      </c>
      <c r="V718">
        <v>-120.80176299999999</v>
      </c>
      <c r="W718">
        <v>0.98611899999999997</v>
      </c>
      <c r="X718">
        <v>0.99398600000000004</v>
      </c>
      <c r="Y718">
        <v>1.0531079999999999</v>
      </c>
      <c r="Z718">
        <v>-121.079454</v>
      </c>
      <c r="AB718">
        <v>-120.730374</v>
      </c>
      <c r="AC718">
        <v>-0.237734</v>
      </c>
      <c r="AD718">
        <v>-120.83356000000001</v>
      </c>
      <c r="AE718">
        <v>0.90405899999999995</v>
      </c>
      <c r="AF718">
        <v>1.007263</v>
      </c>
      <c r="AG718">
        <v>1.0425150000000001</v>
      </c>
      <c r="AH718">
        <v>-121.191445</v>
      </c>
      <c r="AJ718">
        <v>-1.0117999999991412E-2</v>
      </c>
      <c r="AK718">
        <v>-8.5048000000000012E-2</v>
      </c>
      <c r="AL718">
        <v>0.42528500000000236</v>
      </c>
      <c r="AM718">
        <v>0.26757300000001294</v>
      </c>
      <c r="AN718">
        <v>0.27769100000000435</v>
      </c>
      <c r="AO718">
        <v>-7.7180999999999944E-2</v>
      </c>
      <c r="AP718">
        <v>-1.8059000000000047E-2</v>
      </c>
      <c r="AR718">
        <v>-0.12210899999999469</v>
      </c>
      <c r="AS718">
        <v>-0.16710800000000003</v>
      </c>
      <c r="AT718">
        <v>0.33896200000000931</v>
      </c>
      <c r="AU718">
        <v>0.23577600000000132</v>
      </c>
      <c r="AV718">
        <v>0.35788499999999601</v>
      </c>
      <c r="AW718">
        <v>-6.3903999999999961E-2</v>
      </c>
      <c r="AX718">
        <v>-2.86519999999999E-2</v>
      </c>
      <c r="AY718">
        <v>122.05545500000001</v>
      </c>
      <c r="AZ718">
        <v>122.06332200000001</v>
      </c>
      <c r="BA718">
        <v>122.122444</v>
      </c>
      <c r="BB718">
        <v>120.873863</v>
      </c>
      <c r="BC718">
        <v>-122.150621</v>
      </c>
      <c r="BD718">
        <v>121.97339500000001</v>
      </c>
      <c r="BE718">
        <v>122.076599</v>
      </c>
      <c r="BF718">
        <v>122.111851</v>
      </c>
      <c r="BG718">
        <v>120.831602</v>
      </c>
      <c r="BH718">
        <v>-122.262612</v>
      </c>
    </row>
    <row r="719" spans="1:60">
      <c r="A719">
        <v>1235.4375</v>
      </c>
      <c r="B719">
        <v>122.236633</v>
      </c>
      <c r="C719">
        <v>-120.863342</v>
      </c>
      <c r="D719">
        <v>1.281738</v>
      </c>
      <c r="F719">
        <v>1.4210854715202004E-13</v>
      </c>
      <c r="G719">
        <v>-4.0416244000000066E-2</v>
      </c>
      <c r="H719">
        <v>-7.0792360000000078E-3</v>
      </c>
      <c r="I719">
        <v>6.4297224E-2</v>
      </c>
      <c r="J719">
        <v>-7.4952239999999783E-3</v>
      </c>
      <c r="K719">
        <v>5.5172072000000003E-2</v>
      </c>
      <c r="M719">
        <v>-5.4936749999999999E-3</v>
      </c>
      <c r="N719">
        <v>-2.8424799999992591E-4</v>
      </c>
      <c r="O719">
        <v>-2.542448000000004E-3</v>
      </c>
      <c r="P719">
        <v>-4.7216240000000076E-3</v>
      </c>
      <c r="Q719">
        <v>2.6542458000000026E-2</v>
      </c>
      <c r="R719">
        <v>-1.2590577999999982E-2</v>
      </c>
      <c r="T719">
        <v>-120.40139600000001</v>
      </c>
      <c r="U719">
        <v>-0.18173800000000001</v>
      </c>
      <c r="V719">
        <v>-120.563693</v>
      </c>
      <c r="W719">
        <v>1.2287729999999999</v>
      </c>
      <c r="X719">
        <v>1.236669</v>
      </c>
      <c r="Y719">
        <v>1.2911950000000001</v>
      </c>
      <c r="Z719">
        <v>-120.76808699999999</v>
      </c>
      <c r="AB719">
        <v>-120.49228100000001</v>
      </c>
      <c r="AC719">
        <v>-0.228577</v>
      </c>
      <c r="AD719">
        <v>-120.604624</v>
      </c>
      <c r="AE719">
        <v>1.151297</v>
      </c>
      <c r="AF719">
        <v>1.240772</v>
      </c>
      <c r="AG719">
        <v>1.280602</v>
      </c>
      <c r="AH719">
        <v>-120.967083</v>
      </c>
      <c r="AJ719">
        <v>9.5255000000008749E-2</v>
      </c>
      <c r="AK719">
        <v>-5.2965000000000151E-2</v>
      </c>
      <c r="AL719">
        <v>0.46194599999999753</v>
      </c>
      <c r="AM719">
        <v>0.29964900000000227</v>
      </c>
      <c r="AN719">
        <v>0.20439399999999353</v>
      </c>
      <c r="AO719">
        <v>-4.5069000000000026E-2</v>
      </c>
      <c r="AP719">
        <v>9.4570000000000487E-3</v>
      </c>
      <c r="AR719">
        <v>-0.10374099999999942</v>
      </c>
      <c r="AS719">
        <v>-0.13044100000000003</v>
      </c>
      <c r="AT719">
        <v>0.37106099999999742</v>
      </c>
      <c r="AU719">
        <v>0.25871800000000178</v>
      </c>
      <c r="AV719">
        <v>0.3624590000000012</v>
      </c>
      <c r="AW719">
        <v>-4.0966000000000058E-2</v>
      </c>
      <c r="AX719">
        <v>-1.1360000000000259E-3</v>
      </c>
      <c r="AY719">
        <v>122.09211500000001</v>
      </c>
      <c r="AZ719">
        <v>122.10001100000001</v>
      </c>
      <c r="BA719">
        <v>122.154537</v>
      </c>
      <c r="BB719">
        <v>120.68160400000001</v>
      </c>
      <c r="BC719">
        <v>-122.049825</v>
      </c>
      <c r="BD719">
        <v>122.014639</v>
      </c>
      <c r="BE719">
        <v>122.10411400000001</v>
      </c>
      <c r="BF719">
        <v>122.143944</v>
      </c>
      <c r="BG719">
        <v>120.634765</v>
      </c>
      <c r="BH719">
        <v>-122.24882100000001</v>
      </c>
    </row>
    <row r="720" spans="1:60">
      <c r="A720">
        <v>1237.1875</v>
      </c>
      <c r="B720">
        <v>122.332764</v>
      </c>
      <c r="C720">
        <v>-121.02356</v>
      </c>
      <c r="D720">
        <v>1.075745</v>
      </c>
      <c r="F720">
        <v>1.4210854715202004E-13</v>
      </c>
      <c r="G720">
        <v>-4.0416244000000066E-2</v>
      </c>
      <c r="H720">
        <v>-6.8654360000000077E-3</v>
      </c>
      <c r="I720">
        <v>6.4297224E-2</v>
      </c>
      <c r="J720">
        <v>-7.0680239999999783E-3</v>
      </c>
      <c r="K720">
        <v>5.5172072000000003E-2</v>
      </c>
      <c r="M720">
        <v>-1.3124174999999998E-2</v>
      </c>
      <c r="N720">
        <v>-4.9784799999992861E-4</v>
      </c>
      <c r="O720">
        <v>-2.542448000000004E-3</v>
      </c>
      <c r="P720">
        <v>-4.7216240000000076E-3</v>
      </c>
      <c r="Q720">
        <v>2.6756258000000022E-2</v>
      </c>
      <c r="R720">
        <v>-1.2590577999999982E-2</v>
      </c>
      <c r="T720">
        <v>-120.59826700000001</v>
      </c>
      <c r="U720">
        <v>-0.16342300000000001</v>
      </c>
      <c r="V720">
        <v>-120.765137</v>
      </c>
      <c r="W720">
        <v>1.041059</v>
      </c>
      <c r="X720">
        <v>1.0489329999999999</v>
      </c>
      <c r="Y720">
        <v>1.098894</v>
      </c>
      <c r="Z720">
        <v>-120.96956</v>
      </c>
      <c r="AB720">
        <v>-120.698323</v>
      </c>
      <c r="AC720">
        <v>-0.219419</v>
      </c>
      <c r="AD720">
        <v>-120.801509</v>
      </c>
      <c r="AE720">
        <v>0.94526500000000002</v>
      </c>
      <c r="AF720">
        <v>1.0484709999999999</v>
      </c>
      <c r="AG720">
        <v>1.0928789999999999</v>
      </c>
      <c r="AH720">
        <v>-121.163972</v>
      </c>
      <c r="AJ720">
        <v>5.4000000000002046E-2</v>
      </c>
      <c r="AK720">
        <v>-3.4685999999999995E-2</v>
      </c>
      <c r="AL720">
        <v>0.42529299999999637</v>
      </c>
      <c r="AM720">
        <v>0.25842300000000762</v>
      </c>
      <c r="AN720">
        <v>0.20442300000000557</v>
      </c>
      <c r="AO720">
        <v>-2.6812000000000058E-2</v>
      </c>
      <c r="AP720">
        <v>2.3149000000000086E-2</v>
      </c>
      <c r="AR720">
        <v>-0.14041199999999776</v>
      </c>
      <c r="AS720">
        <v>-0.13047999999999993</v>
      </c>
      <c r="AT720">
        <v>0.32523700000000133</v>
      </c>
      <c r="AU720">
        <v>0.22205100000000755</v>
      </c>
      <c r="AV720">
        <v>0.36246300000000531</v>
      </c>
      <c r="AW720">
        <v>-2.727400000000002E-2</v>
      </c>
      <c r="AX720">
        <v>1.7133999999999983E-2</v>
      </c>
      <c r="AY720">
        <v>122.06461900000001</v>
      </c>
      <c r="AZ720">
        <v>122.07249300000001</v>
      </c>
      <c r="BA720">
        <v>122.122454</v>
      </c>
      <c r="BB720">
        <v>120.86013700000001</v>
      </c>
      <c r="BC720">
        <v>-122.045305</v>
      </c>
      <c r="BD720">
        <v>121.96882500000001</v>
      </c>
      <c r="BE720">
        <v>122.07203100000001</v>
      </c>
      <c r="BF720">
        <v>122.116439</v>
      </c>
      <c r="BG720">
        <v>120.804141</v>
      </c>
      <c r="BH720">
        <v>-122.239717</v>
      </c>
    </row>
    <row r="721" spans="1:60">
      <c r="A721">
        <v>1238.921875</v>
      </c>
      <c r="B721">
        <v>122.24121100000001</v>
      </c>
      <c r="C721">
        <v>-120.524597</v>
      </c>
      <c r="D721">
        <v>1.6021730000000001</v>
      </c>
      <c r="F721">
        <v>1.4210854715202004E-13</v>
      </c>
      <c r="G721">
        <v>-4.0629844000000068E-2</v>
      </c>
      <c r="H721">
        <v>-6.6518360000000082E-3</v>
      </c>
      <c r="I721">
        <v>6.4083624000000006E-2</v>
      </c>
      <c r="J721">
        <v>-7.4952239999999783E-3</v>
      </c>
      <c r="K721">
        <v>5.5599472000000004E-2</v>
      </c>
      <c r="M721">
        <v>-5.4936749999999999E-3</v>
      </c>
      <c r="N721">
        <v>1.4315200000007412E-4</v>
      </c>
      <c r="O721">
        <v>-2.542448000000004E-3</v>
      </c>
      <c r="P721">
        <v>-4.7216240000000076E-3</v>
      </c>
      <c r="Q721">
        <v>2.6756258000000022E-2</v>
      </c>
      <c r="R721">
        <v>-1.2590577999999982E-2</v>
      </c>
      <c r="T721">
        <v>-120.296093</v>
      </c>
      <c r="U721">
        <v>-0.14510899999999999</v>
      </c>
      <c r="V721">
        <v>-120.46754900000001</v>
      </c>
      <c r="W721">
        <v>1.3294980000000001</v>
      </c>
      <c r="X721">
        <v>1.337405</v>
      </c>
      <c r="Y721">
        <v>1.396503</v>
      </c>
      <c r="Z721">
        <v>-120.667351</v>
      </c>
      <c r="AB721">
        <v>-120.386971</v>
      </c>
      <c r="AC721">
        <v>-0.201104</v>
      </c>
      <c r="AD721">
        <v>-120.50389300000001</v>
      </c>
      <c r="AE721">
        <v>1.2611810000000001</v>
      </c>
      <c r="AF721">
        <v>1.3506579999999999</v>
      </c>
      <c r="AG721">
        <v>1.3996459999999999</v>
      </c>
      <c r="AH721">
        <v>-120.857191</v>
      </c>
      <c r="AJ721">
        <v>-0.14275399999999649</v>
      </c>
      <c r="AK721">
        <v>-0.272675</v>
      </c>
      <c r="AL721">
        <v>0.22850400000000093</v>
      </c>
      <c r="AM721">
        <v>5.7047999999994659E-2</v>
      </c>
      <c r="AN721">
        <v>0.19980199999999115</v>
      </c>
      <c r="AO721">
        <v>-0.26476800000000011</v>
      </c>
      <c r="AP721">
        <v>-0.20567000000000002</v>
      </c>
      <c r="AR721">
        <v>-0.33259400000000028</v>
      </c>
      <c r="AS721">
        <v>-0.34099199999999996</v>
      </c>
      <c r="AT721">
        <v>0.13762599999999736</v>
      </c>
      <c r="AU721">
        <v>2.0703999999994949E-2</v>
      </c>
      <c r="AV721">
        <v>0.35329799999999523</v>
      </c>
      <c r="AW721">
        <v>-0.25151500000000016</v>
      </c>
      <c r="AX721">
        <v>-0.20252700000000012</v>
      </c>
      <c r="AY721">
        <v>121.854095</v>
      </c>
      <c r="AZ721">
        <v>121.862002</v>
      </c>
      <c r="BA721">
        <v>121.9211</v>
      </c>
      <c r="BB721">
        <v>120.37948799999999</v>
      </c>
      <c r="BC721">
        <v>-122.26952399999999</v>
      </c>
      <c r="BD721">
        <v>121.78577799999999</v>
      </c>
      <c r="BE721">
        <v>121.875255</v>
      </c>
      <c r="BF721">
        <v>121.924243</v>
      </c>
      <c r="BG721">
        <v>120.323493</v>
      </c>
      <c r="BH721">
        <v>-122.45936399999999</v>
      </c>
    </row>
    <row r="722" spans="1:60">
      <c r="A722">
        <v>1240.671875</v>
      </c>
      <c r="B722">
        <v>122.19085699999999</v>
      </c>
      <c r="C722">
        <v>-120.611572</v>
      </c>
      <c r="D722">
        <v>1.5335080000000001</v>
      </c>
      <c r="F722">
        <v>1.4210854715202004E-13</v>
      </c>
      <c r="G722">
        <v>-4.0416244000000066E-2</v>
      </c>
      <c r="H722">
        <v>-7.0792360000000078E-3</v>
      </c>
      <c r="I722">
        <v>6.4083624000000006E-2</v>
      </c>
      <c r="J722">
        <v>-7.0680239999999783E-3</v>
      </c>
      <c r="K722">
        <v>5.5172072000000003E-2</v>
      </c>
      <c r="M722">
        <v>-5.4936749999999999E-3</v>
      </c>
      <c r="N722">
        <v>-2.8424799999992591E-4</v>
      </c>
      <c r="O722">
        <v>-2.7562480000000041E-3</v>
      </c>
      <c r="P722">
        <v>-4.7216240000000076E-3</v>
      </c>
      <c r="Q722">
        <v>2.6756258000000022E-2</v>
      </c>
      <c r="R722">
        <v>-1.2590577999999982E-2</v>
      </c>
      <c r="T722">
        <v>-120.181634</v>
      </c>
      <c r="U722">
        <v>-0.14968699999999999</v>
      </c>
      <c r="V722">
        <v>-120.348513</v>
      </c>
      <c r="W722">
        <v>1.4622710000000001</v>
      </c>
      <c r="X722">
        <v>1.461036</v>
      </c>
      <c r="Y722">
        <v>1.515547</v>
      </c>
      <c r="Z722">
        <v>-120.55287800000001</v>
      </c>
      <c r="AB722">
        <v>-120.27708199999999</v>
      </c>
      <c r="AC722">
        <v>-0.205683</v>
      </c>
      <c r="AD722">
        <v>-120.394003</v>
      </c>
      <c r="AE722">
        <v>1.371065</v>
      </c>
      <c r="AF722">
        <v>1.474281</v>
      </c>
      <c r="AG722">
        <v>1.518689</v>
      </c>
      <c r="AH722">
        <v>-120.7473</v>
      </c>
      <c r="AJ722">
        <v>5.8693999999988478E-2</v>
      </c>
      <c r="AK722">
        <v>-7.1236999999999995E-2</v>
      </c>
      <c r="AL722">
        <v>0.42993799999999283</v>
      </c>
      <c r="AM722">
        <v>0.26305899999999838</v>
      </c>
      <c r="AN722">
        <v>0.2043650000000099</v>
      </c>
      <c r="AO722">
        <v>-7.2472000000000092E-2</v>
      </c>
      <c r="AP722">
        <v>-1.7961000000000116E-2</v>
      </c>
      <c r="AR722">
        <v>-0.13572800000000029</v>
      </c>
      <c r="AS722">
        <v>-0.16244300000000012</v>
      </c>
      <c r="AT722">
        <v>0.3344900000000024</v>
      </c>
      <c r="AU722">
        <v>0.21756899999999746</v>
      </c>
      <c r="AV722">
        <v>0.35329699999999775</v>
      </c>
      <c r="AW722">
        <v>-5.9227000000000141E-2</v>
      </c>
      <c r="AX722">
        <v>-1.4819000000000138E-2</v>
      </c>
      <c r="AY722">
        <v>122.073843</v>
      </c>
      <c r="AZ722">
        <v>122.072608</v>
      </c>
      <c r="BA722">
        <v>122.12711899999999</v>
      </c>
      <c r="BB722">
        <v>120.461885</v>
      </c>
      <c r="BC722">
        <v>-122.086386</v>
      </c>
      <c r="BD722">
        <v>121.982637</v>
      </c>
      <c r="BE722">
        <v>122.085853</v>
      </c>
      <c r="BF722">
        <v>122.13026099999999</v>
      </c>
      <c r="BG722">
        <v>120.405889</v>
      </c>
      <c r="BH722">
        <v>-122.28080799999999</v>
      </c>
    </row>
    <row r="723" spans="1:60">
      <c r="A723">
        <v>1242.359375</v>
      </c>
      <c r="B723">
        <v>122.250366</v>
      </c>
      <c r="C723">
        <v>-120.7901</v>
      </c>
      <c r="D723">
        <v>1.33667</v>
      </c>
      <c r="F723">
        <v>1.4210854715202004E-13</v>
      </c>
      <c r="G723">
        <v>-4.1057244000000062E-2</v>
      </c>
      <c r="H723">
        <v>-6.6518360000000082E-3</v>
      </c>
      <c r="I723">
        <v>6.4083624000000006E-2</v>
      </c>
      <c r="J723">
        <v>-7.4952239999999783E-3</v>
      </c>
      <c r="K723">
        <v>5.5172072000000003E-2</v>
      </c>
      <c r="M723">
        <v>2.1363250000000014E-3</v>
      </c>
      <c r="N723">
        <v>-7.0447999999928565E-5</v>
      </c>
      <c r="O723">
        <v>-2.542448000000004E-3</v>
      </c>
      <c r="P723">
        <v>-4.7216240000000076E-3</v>
      </c>
      <c r="Q723">
        <v>2.6115058000000024E-2</v>
      </c>
      <c r="R723">
        <v>-1.2804177999999986E-2</v>
      </c>
      <c r="T723">
        <v>-120.373926</v>
      </c>
      <c r="U723">
        <v>-0.14510899999999999</v>
      </c>
      <c r="V723">
        <v>-120.53622300000001</v>
      </c>
      <c r="W723">
        <v>1.269979</v>
      </c>
      <c r="X723">
        <v>1.268721</v>
      </c>
      <c r="Y723">
        <v>1.332403</v>
      </c>
      <c r="Z723">
        <v>-120.749771</v>
      </c>
      <c r="AB723">
        <v>-120.464809</v>
      </c>
      <c r="AC723">
        <v>-0.201104</v>
      </c>
      <c r="AD723">
        <v>-120.57257300000001</v>
      </c>
      <c r="AE723">
        <v>1.1879249999999999</v>
      </c>
      <c r="AF723">
        <v>1.2865580000000001</v>
      </c>
      <c r="AG723">
        <v>1.3263879999999999</v>
      </c>
      <c r="AH723">
        <v>-120.93961</v>
      </c>
      <c r="AJ723">
        <v>4.0328999999999837E-2</v>
      </c>
      <c r="AK723">
        <v>-6.6691000000000056E-2</v>
      </c>
      <c r="AL723">
        <v>0.41617399999999805</v>
      </c>
      <c r="AM723">
        <v>0.25387699999998858</v>
      </c>
      <c r="AN723">
        <v>0.21354799999998875</v>
      </c>
      <c r="AO723">
        <v>-6.7949000000000037E-2</v>
      </c>
      <c r="AP723">
        <v>-4.2670000000000208E-3</v>
      </c>
      <c r="AR723">
        <v>-0.14951000000000647</v>
      </c>
      <c r="AS723">
        <v>-0.14874500000000013</v>
      </c>
      <c r="AT723">
        <v>0.32529099999999289</v>
      </c>
      <c r="AU723">
        <v>0.21752699999998981</v>
      </c>
      <c r="AV723">
        <v>0.36703699999999628</v>
      </c>
      <c r="AW723">
        <v>-5.0111999999999934E-2</v>
      </c>
      <c r="AX723">
        <v>-1.0282000000000124E-2</v>
      </c>
      <c r="AY723">
        <v>122.060079</v>
      </c>
      <c r="AZ723">
        <v>122.05882099999999</v>
      </c>
      <c r="BA723">
        <v>122.12250299999999</v>
      </c>
      <c r="BB723">
        <v>120.64499099999999</v>
      </c>
      <c r="BC723">
        <v>-122.08644099999999</v>
      </c>
      <c r="BD723">
        <v>121.978025</v>
      </c>
      <c r="BE723">
        <v>122.07665799999999</v>
      </c>
      <c r="BF723">
        <v>122.11648799999999</v>
      </c>
      <c r="BG723">
        <v>120.58899599999999</v>
      </c>
      <c r="BH723">
        <v>-122.27628</v>
      </c>
    </row>
    <row r="724" spans="1:60">
      <c r="A724">
        <v>1244.109375</v>
      </c>
      <c r="B724">
        <v>122.250366</v>
      </c>
      <c r="C724">
        <v>-120.991516</v>
      </c>
      <c r="D724">
        <v>1.144409</v>
      </c>
      <c r="F724">
        <v>1.4210854715202004E-13</v>
      </c>
      <c r="G724">
        <v>-4.0843644000000068E-2</v>
      </c>
      <c r="H724">
        <v>-7.2928360000000083E-3</v>
      </c>
      <c r="I724">
        <v>6.4083624000000006E-2</v>
      </c>
      <c r="J724">
        <v>-7.0680239999999783E-3</v>
      </c>
      <c r="K724">
        <v>5.5172072000000003E-2</v>
      </c>
      <c r="M724">
        <v>-1.3124174999999998E-2</v>
      </c>
      <c r="N724">
        <v>-7.0447999999928565E-5</v>
      </c>
      <c r="O724">
        <v>-2.542448000000004E-3</v>
      </c>
      <c r="P724">
        <v>-4.7216240000000076E-3</v>
      </c>
      <c r="Q724">
        <v>2.6756258000000022E-2</v>
      </c>
      <c r="R724">
        <v>-1.2590577999999982E-2</v>
      </c>
      <c r="T724">
        <v>-120.584532</v>
      </c>
      <c r="U724">
        <v>-0.14510899999999999</v>
      </c>
      <c r="V724">
        <v>-120.742245</v>
      </c>
      <c r="W724">
        <v>1.073108</v>
      </c>
      <c r="X724">
        <v>1.0809850000000001</v>
      </c>
      <c r="Y724">
        <v>1.1355230000000001</v>
      </c>
      <c r="Z724">
        <v>-120.946665</v>
      </c>
      <c r="AB724">
        <v>-120.670851</v>
      </c>
      <c r="AC724">
        <v>-0.19652600000000001</v>
      </c>
      <c r="AD724">
        <v>-120.778615</v>
      </c>
      <c r="AE724">
        <v>0.98647200000000002</v>
      </c>
      <c r="AF724">
        <v>1.094257</v>
      </c>
      <c r="AG724">
        <v>1.12493</v>
      </c>
      <c r="AH724">
        <v>-121.145657</v>
      </c>
      <c r="AJ724">
        <v>4.4851000000008412E-2</v>
      </c>
      <c r="AK724">
        <v>-7.1301000000000059E-2</v>
      </c>
      <c r="AL724">
        <v>0.40698400000000845</v>
      </c>
      <c r="AM724">
        <v>0.24927100000000735</v>
      </c>
      <c r="AN724">
        <v>0.20441999999999894</v>
      </c>
      <c r="AO724">
        <v>-6.3423999999999925E-2</v>
      </c>
      <c r="AP724">
        <v>-8.8859999999999495E-3</v>
      </c>
      <c r="AR724">
        <v>-0.15414099999999564</v>
      </c>
      <c r="AS724">
        <v>-0.15793699999999999</v>
      </c>
      <c r="AT724">
        <v>0.32066500000000531</v>
      </c>
      <c r="AU724">
        <v>0.21290100000000223</v>
      </c>
      <c r="AV724">
        <v>0.36704199999999787</v>
      </c>
      <c r="AW724">
        <v>-5.0151999999999974E-2</v>
      </c>
      <c r="AX724">
        <v>-1.9479000000000024E-2</v>
      </c>
      <c r="AY724">
        <v>122.06462400000001</v>
      </c>
      <c r="AZ724">
        <v>122.072501</v>
      </c>
      <c r="BA724">
        <v>122.12703900000001</v>
      </c>
      <c r="BB724">
        <v>120.846407</v>
      </c>
      <c r="BC724">
        <v>-122.09107399999999</v>
      </c>
      <c r="BD724">
        <v>121.97798800000001</v>
      </c>
      <c r="BE724">
        <v>122.085773</v>
      </c>
      <c r="BF724">
        <v>122.11644600000001</v>
      </c>
      <c r="BG724">
        <v>120.79499</v>
      </c>
      <c r="BH724">
        <v>-122.290066</v>
      </c>
    </row>
    <row r="725" spans="1:60">
      <c r="A725">
        <v>1245.84375</v>
      </c>
      <c r="B725">
        <v>122.332764</v>
      </c>
      <c r="C725">
        <v>-121.060181</v>
      </c>
      <c r="D725">
        <v>0.99334699999999998</v>
      </c>
      <c r="F725">
        <v>1.4210854715202004E-13</v>
      </c>
      <c r="G725">
        <v>-4.1057244000000062E-2</v>
      </c>
      <c r="H725">
        <v>-7.2928360000000083E-3</v>
      </c>
      <c r="I725">
        <v>6.4083624000000006E-2</v>
      </c>
      <c r="J725">
        <v>-7.7090239999999758E-3</v>
      </c>
      <c r="K725">
        <v>5.5172072000000003E-2</v>
      </c>
      <c r="M725">
        <v>-1.3124174999999998E-2</v>
      </c>
      <c r="N725">
        <v>-2.8424799999992591E-4</v>
      </c>
      <c r="O725">
        <v>-2.328848000000004E-3</v>
      </c>
      <c r="P725">
        <v>-4.7216240000000076E-3</v>
      </c>
      <c r="Q725">
        <v>2.6756258000000022E-2</v>
      </c>
      <c r="R725">
        <v>-1.2376977999999986E-2</v>
      </c>
      <c r="T725">
        <v>-120.685256</v>
      </c>
      <c r="U725">
        <v>-0.13595199999999999</v>
      </c>
      <c r="V725">
        <v>-120.856703</v>
      </c>
      <c r="W725">
        <v>0.96322700000000006</v>
      </c>
      <c r="X725">
        <v>0.96651200000000004</v>
      </c>
      <c r="Y725">
        <v>1.021058</v>
      </c>
      <c r="Z725">
        <v>-121.061138</v>
      </c>
      <c r="AB725">
        <v>-120.78073999999999</v>
      </c>
      <c r="AC725">
        <v>-0.19652600000000001</v>
      </c>
      <c r="AD725">
        <v>-120.893083</v>
      </c>
      <c r="AE725">
        <v>0.881166</v>
      </c>
      <c r="AF725">
        <v>0.979792</v>
      </c>
      <c r="AG725">
        <v>1.019622</v>
      </c>
      <c r="AH725">
        <v>-121.264706</v>
      </c>
      <c r="AJ725">
        <v>-9.5699999999965257E-4</v>
      </c>
      <c r="AK725">
        <v>-3.0119999999999925E-2</v>
      </c>
      <c r="AL725">
        <v>0.37492500000000462</v>
      </c>
      <c r="AM725">
        <v>0.20347800000000404</v>
      </c>
      <c r="AN725">
        <v>0.2044350000000037</v>
      </c>
      <c r="AO725">
        <v>-2.6834999999999942E-2</v>
      </c>
      <c r="AP725">
        <v>2.7711000000000041E-2</v>
      </c>
      <c r="AR725">
        <v>-0.20452500000000384</v>
      </c>
      <c r="AS725">
        <v>-0.11218099999999998</v>
      </c>
      <c r="AT725">
        <v>0.2794410000000056</v>
      </c>
      <c r="AU725">
        <v>0.16709799999999575</v>
      </c>
      <c r="AV725">
        <v>0.37162299999999959</v>
      </c>
      <c r="AW725">
        <v>-1.3554999999999984E-2</v>
      </c>
      <c r="AX725">
        <v>2.6275000000000048E-2</v>
      </c>
      <c r="AY725">
        <v>122.023408</v>
      </c>
      <c r="AZ725">
        <v>122.02669299999999</v>
      </c>
      <c r="BA725">
        <v>122.081239</v>
      </c>
      <c r="BB725">
        <v>120.924229</v>
      </c>
      <c r="BC725">
        <v>-122.054485</v>
      </c>
      <c r="BD725">
        <v>121.94134699999999</v>
      </c>
      <c r="BE725">
        <v>122.039973</v>
      </c>
      <c r="BF725">
        <v>122.079803</v>
      </c>
      <c r="BG725">
        <v>120.86365499999999</v>
      </c>
      <c r="BH725">
        <v>-122.258053</v>
      </c>
    </row>
    <row r="726" spans="1:60">
      <c r="A726">
        <v>1247.59375</v>
      </c>
      <c r="B726">
        <v>122.314453</v>
      </c>
      <c r="C726">
        <v>-121.13800000000001</v>
      </c>
      <c r="D726">
        <v>0.93841600000000003</v>
      </c>
      <c r="F726">
        <v>1.4210854715202004E-13</v>
      </c>
      <c r="G726">
        <v>-4.0629844000000068E-2</v>
      </c>
      <c r="H726">
        <v>-7.0792360000000078E-3</v>
      </c>
      <c r="I726">
        <v>6.4083624000000006E-2</v>
      </c>
      <c r="J726">
        <v>-7.2816239999999753E-3</v>
      </c>
      <c r="K726">
        <v>5.4958472000000001E-2</v>
      </c>
      <c r="M726">
        <v>2.1363250000000014E-3</v>
      </c>
      <c r="N726">
        <v>-7.0447999999928565E-5</v>
      </c>
      <c r="O726">
        <v>-2.7562480000000041E-3</v>
      </c>
      <c r="P726">
        <v>-4.7216240000000076E-3</v>
      </c>
      <c r="Q726">
        <v>2.6756258000000022E-2</v>
      </c>
      <c r="R726">
        <v>-1.2804177999999986E-2</v>
      </c>
      <c r="T726">
        <v>-120.74019699999999</v>
      </c>
      <c r="U726">
        <v>-0.13137299999999999</v>
      </c>
      <c r="V726">
        <v>-120.911642</v>
      </c>
      <c r="W726">
        <v>0.91744300000000001</v>
      </c>
      <c r="X726">
        <v>0.91156499999999996</v>
      </c>
      <c r="Y726">
        <v>0.96611400000000003</v>
      </c>
      <c r="Z726">
        <v>-121.125243</v>
      </c>
      <c r="AB726">
        <v>-120.84026299999999</v>
      </c>
      <c r="AC726">
        <v>-0.205683</v>
      </c>
      <c r="AD726">
        <v>-120.943449</v>
      </c>
      <c r="AE726">
        <v>0.81706699999999999</v>
      </c>
      <c r="AF726">
        <v>0.924848</v>
      </c>
      <c r="AG726">
        <v>0.96467899999999995</v>
      </c>
      <c r="AH726">
        <v>-121.305915</v>
      </c>
      <c r="AJ726">
        <v>1.2757000000007679E-2</v>
      </c>
      <c r="AK726">
        <v>-2.0973000000000019E-2</v>
      </c>
      <c r="AL726">
        <v>0.39780300000001034</v>
      </c>
      <c r="AM726">
        <v>0.22635800000000472</v>
      </c>
      <c r="AN726">
        <v>0.21360099999999704</v>
      </c>
      <c r="AO726">
        <v>-2.6851000000000069E-2</v>
      </c>
      <c r="AP726">
        <v>2.7698E-2</v>
      </c>
      <c r="AR726">
        <v>-0.1679149999999936</v>
      </c>
      <c r="AS726">
        <v>-0.12134900000000004</v>
      </c>
      <c r="AT726">
        <v>0.29773700000001213</v>
      </c>
      <c r="AU726">
        <v>0.19455100000000414</v>
      </c>
      <c r="AV726">
        <v>0.36246599999999773</v>
      </c>
      <c r="AW726">
        <v>-1.3568000000000024E-2</v>
      </c>
      <c r="AX726">
        <v>2.6262999999999925E-2</v>
      </c>
      <c r="AY726">
        <v>122.05544300000001</v>
      </c>
      <c r="AZ726">
        <v>122.049565</v>
      </c>
      <c r="BA726">
        <v>122.10411400000001</v>
      </c>
      <c r="BB726">
        <v>121.00662700000001</v>
      </c>
      <c r="BC726">
        <v>-122.063659</v>
      </c>
      <c r="BD726">
        <v>121.955067</v>
      </c>
      <c r="BE726">
        <v>122.062848</v>
      </c>
      <c r="BF726">
        <v>122.10267900000001</v>
      </c>
      <c r="BG726">
        <v>120.93231700000001</v>
      </c>
      <c r="BH726">
        <v>-122.244331</v>
      </c>
    </row>
    <row r="727" spans="1:60">
      <c r="A727">
        <v>1249.28125</v>
      </c>
      <c r="B727">
        <v>122.200012</v>
      </c>
      <c r="C727">
        <v>-121.229553</v>
      </c>
      <c r="D727">
        <v>0.91095000000000004</v>
      </c>
      <c r="F727">
        <v>1.4210854715202004E-13</v>
      </c>
      <c r="G727">
        <v>-4.0843644000000068E-2</v>
      </c>
      <c r="H727">
        <v>-7.0792360000000078E-3</v>
      </c>
      <c r="I727">
        <v>6.4297224E-2</v>
      </c>
      <c r="J727">
        <v>-7.7090239999999758E-3</v>
      </c>
      <c r="K727">
        <v>5.5172072000000003E-2</v>
      </c>
      <c r="M727">
        <v>2.1363250000000014E-3</v>
      </c>
      <c r="N727">
        <v>-4.9784799999992861E-4</v>
      </c>
      <c r="O727">
        <v>-2.9698480000000041E-3</v>
      </c>
      <c r="P727">
        <v>-4.5080240000000046E-3</v>
      </c>
      <c r="Q727">
        <v>2.6969858000000024E-2</v>
      </c>
      <c r="R727">
        <v>-1.2590577999999982E-2</v>
      </c>
      <c r="T727">
        <v>-120.80887300000001</v>
      </c>
      <c r="U727">
        <v>-0.13595199999999999</v>
      </c>
      <c r="V727">
        <v>-120.980316</v>
      </c>
      <c r="W727">
        <v>0.83960999999999997</v>
      </c>
      <c r="X727">
        <v>0.84288099999999999</v>
      </c>
      <c r="Y727">
        <v>0.89743499999999998</v>
      </c>
      <c r="Z727">
        <v>-121.184769</v>
      </c>
      <c r="AB727">
        <v>-120.90894400000001</v>
      </c>
      <c r="AC727">
        <v>-0.201104</v>
      </c>
      <c r="AD727">
        <v>-121.01670799999999</v>
      </c>
      <c r="AE727">
        <v>0.76212500000000005</v>
      </c>
      <c r="AF727">
        <v>0.86074799999999996</v>
      </c>
      <c r="AG727">
        <v>0.89600000000000002</v>
      </c>
      <c r="AH727">
        <v>-121.38375499999999</v>
      </c>
      <c r="AJ727">
        <v>4.478399999999283E-2</v>
      </c>
      <c r="AK727">
        <v>-7.134000000000007E-2</v>
      </c>
      <c r="AL727">
        <v>0.42067999999999017</v>
      </c>
      <c r="AM727">
        <v>0.24923699999999371</v>
      </c>
      <c r="AN727">
        <v>0.20445300000000088</v>
      </c>
      <c r="AO727">
        <v>-6.8069000000000046E-2</v>
      </c>
      <c r="AP727">
        <v>-1.3515000000000055E-2</v>
      </c>
      <c r="AR727">
        <v>-0.15420199999999795</v>
      </c>
      <c r="AS727">
        <v>-0.14882499999999999</v>
      </c>
      <c r="AT727">
        <v>0.32060899999999037</v>
      </c>
      <c r="AU727">
        <v>0.21284500000000151</v>
      </c>
      <c r="AV727">
        <v>0.36704699999999946</v>
      </c>
      <c r="AW727">
        <v>-5.020200000000008E-2</v>
      </c>
      <c r="AX727">
        <v>-1.4950000000000019E-2</v>
      </c>
      <c r="AY727">
        <v>122.06916299999999</v>
      </c>
      <c r="AZ727">
        <v>122.072434</v>
      </c>
      <c r="BA727">
        <v>122.126988</v>
      </c>
      <c r="BB727">
        <v>121.09360099999999</v>
      </c>
      <c r="BC727">
        <v>-122.095719</v>
      </c>
      <c r="BD727">
        <v>121.99167799999999</v>
      </c>
      <c r="BE727">
        <v>122.090301</v>
      </c>
      <c r="BF727">
        <v>122.125553</v>
      </c>
      <c r="BG727">
        <v>121.02844899999999</v>
      </c>
      <c r="BH727">
        <v>-122.29470499999999</v>
      </c>
    </row>
    <row r="728" spans="1:60">
      <c r="A728">
        <v>1251.03125</v>
      </c>
      <c r="B728">
        <v>122.186279</v>
      </c>
      <c r="C728">
        <v>-121.238708</v>
      </c>
      <c r="D728">
        <v>0.90637199999999996</v>
      </c>
      <c r="F728">
        <v>1.4210854715202004E-13</v>
      </c>
      <c r="G728">
        <v>-4.0843644000000068E-2</v>
      </c>
      <c r="H728">
        <v>-7.0792360000000078E-3</v>
      </c>
      <c r="I728">
        <v>6.3869823999999992E-2</v>
      </c>
      <c r="J728">
        <v>-7.2816239999999753E-3</v>
      </c>
      <c r="K728">
        <v>5.5385671999999997E-2</v>
      </c>
      <c r="M728">
        <v>-5.4936749999999999E-3</v>
      </c>
      <c r="N728">
        <v>-2.8424799999992591E-4</v>
      </c>
      <c r="O728">
        <v>-2.9698480000000041E-3</v>
      </c>
      <c r="P728">
        <v>-5.1488240000000076E-3</v>
      </c>
      <c r="Q728">
        <v>2.6756258000000022E-2</v>
      </c>
      <c r="R728">
        <v>-1.2376977999999986E-2</v>
      </c>
      <c r="T728">
        <v>-120.827186</v>
      </c>
      <c r="U728">
        <v>-0.12679399999999999</v>
      </c>
      <c r="V728">
        <v>-120.989473</v>
      </c>
      <c r="W728">
        <v>0.83045400000000003</v>
      </c>
      <c r="X728">
        <v>0.82914399999999999</v>
      </c>
      <c r="Y728">
        <v>0.88370000000000004</v>
      </c>
      <c r="Z728">
        <v>-121.20766399999999</v>
      </c>
      <c r="AB728">
        <v>-120.92268</v>
      </c>
      <c r="AC728">
        <v>-0.201104</v>
      </c>
      <c r="AD728">
        <v>-121.030444</v>
      </c>
      <c r="AE728">
        <v>0.743811</v>
      </c>
      <c r="AF728">
        <v>0.83785500000000002</v>
      </c>
      <c r="AG728">
        <v>0.88226400000000005</v>
      </c>
      <c r="AH728">
        <v>-121.40206999999999</v>
      </c>
      <c r="AJ728">
        <v>3.1044000000008509E-2</v>
      </c>
      <c r="AK728">
        <v>-7.591799999999993E-2</v>
      </c>
      <c r="AL728">
        <v>0.41152200000000505</v>
      </c>
      <c r="AM728">
        <v>0.24923499999999876</v>
      </c>
      <c r="AN728">
        <v>0.21819099999999025</v>
      </c>
      <c r="AO728">
        <v>-7.7227999999999963E-2</v>
      </c>
      <c r="AP728">
        <v>-2.2671999999999914E-2</v>
      </c>
      <c r="AR728">
        <v>-0.16336199999999224</v>
      </c>
      <c r="AS728">
        <v>-0.16256099999999996</v>
      </c>
      <c r="AT728">
        <v>0.31602800000000286</v>
      </c>
      <c r="AU728">
        <v>0.20826399999999978</v>
      </c>
      <c r="AV728">
        <v>0.37162599999999202</v>
      </c>
      <c r="AW728">
        <v>-6.8516999999999939E-2</v>
      </c>
      <c r="AX728">
        <v>-2.4107999999999907E-2</v>
      </c>
      <c r="AY728">
        <v>122.06916200000001</v>
      </c>
      <c r="AZ728">
        <v>122.067852</v>
      </c>
      <c r="BA728">
        <v>122.12240800000001</v>
      </c>
      <c r="BB728">
        <v>121.111914</v>
      </c>
      <c r="BC728">
        <v>-122.114036</v>
      </c>
      <c r="BD728">
        <v>121.982519</v>
      </c>
      <c r="BE728">
        <v>122.07656300000001</v>
      </c>
      <c r="BF728">
        <v>122.12097200000001</v>
      </c>
      <c r="BG728">
        <v>121.037604</v>
      </c>
      <c r="BH728">
        <v>-122.308442</v>
      </c>
    </row>
    <row r="729" spans="1:60">
      <c r="A729">
        <v>1252.796875</v>
      </c>
      <c r="B729">
        <v>122.27325399999999</v>
      </c>
      <c r="C729">
        <v>-121.206665</v>
      </c>
      <c r="D729">
        <v>0.90179399999999998</v>
      </c>
      <c r="F729">
        <v>1.4210854715202004E-13</v>
      </c>
      <c r="G729">
        <v>-4.0843644000000068E-2</v>
      </c>
      <c r="H729">
        <v>-6.6518360000000082E-3</v>
      </c>
      <c r="I729">
        <v>6.4297224E-2</v>
      </c>
      <c r="J729">
        <v>-7.4952239999999783E-3</v>
      </c>
      <c r="K729">
        <v>5.5599472000000004E-2</v>
      </c>
      <c r="M729">
        <v>-1.3124174999999998E-2</v>
      </c>
      <c r="N729">
        <v>-2.8424799999992591E-4</v>
      </c>
      <c r="O729">
        <v>-2.542448000000004E-3</v>
      </c>
      <c r="P729">
        <v>-4.7216240000000076E-3</v>
      </c>
      <c r="Q729">
        <v>2.6756258000000022E-2</v>
      </c>
      <c r="R729">
        <v>-1.2590577999999982E-2</v>
      </c>
      <c r="T729">
        <v>-120.813451</v>
      </c>
      <c r="U729">
        <v>-0.12679399999999999</v>
      </c>
      <c r="V729">
        <v>-120.984894</v>
      </c>
      <c r="W729">
        <v>0.84418899999999997</v>
      </c>
      <c r="X729">
        <v>0.85203899999999999</v>
      </c>
      <c r="Y729">
        <v>0.90659299999999998</v>
      </c>
      <c r="Z729">
        <v>-121.19850599999999</v>
      </c>
      <c r="AB729">
        <v>-120.904365</v>
      </c>
      <c r="AC729">
        <v>-0.19652600000000001</v>
      </c>
      <c r="AD729">
        <v>-121.00755100000001</v>
      </c>
      <c r="AE729">
        <v>0.75296799999999997</v>
      </c>
      <c r="AF729">
        <v>0.85616899999999996</v>
      </c>
      <c r="AG729">
        <v>0.89142100000000002</v>
      </c>
      <c r="AH729">
        <v>-121.379176</v>
      </c>
      <c r="AJ729">
        <v>8.1590000000062446E-3</v>
      </c>
      <c r="AK729">
        <v>-5.7605000000000017E-2</v>
      </c>
      <c r="AL729">
        <v>0.3932140000000004</v>
      </c>
      <c r="AM729">
        <v>0.22177100000000394</v>
      </c>
      <c r="AN729">
        <v>0.21361199999999769</v>
      </c>
      <c r="AO729">
        <v>-4.9754999999999994E-2</v>
      </c>
      <c r="AP729">
        <v>4.7989999999999977E-3</v>
      </c>
      <c r="AR729">
        <v>-0.17251100000000008</v>
      </c>
      <c r="AS729">
        <v>-0.14882600000000001</v>
      </c>
      <c r="AT729">
        <v>0.30230000000000246</v>
      </c>
      <c r="AU729">
        <v>0.19911399999999446</v>
      </c>
      <c r="AV729">
        <v>0.37162499999999454</v>
      </c>
      <c r="AW729">
        <v>-4.5624999999999999E-2</v>
      </c>
      <c r="AX729">
        <v>-1.0372999999999966E-2</v>
      </c>
      <c r="AY729">
        <v>122.050854</v>
      </c>
      <c r="AZ729">
        <v>122.05870400000001</v>
      </c>
      <c r="BA729">
        <v>122.113258</v>
      </c>
      <c r="BB729">
        <v>121.079871</v>
      </c>
      <c r="BC729">
        <v>-122.10029999999999</v>
      </c>
      <c r="BD729">
        <v>121.959633</v>
      </c>
      <c r="BE729">
        <v>122.062834</v>
      </c>
      <c r="BF729">
        <v>122.098086</v>
      </c>
      <c r="BG729">
        <v>121.010139</v>
      </c>
      <c r="BH729">
        <v>-122.28097</v>
      </c>
    </row>
    <row r="730" spans="1:60">
      <c r="A730">
        <v>1254.5625</v>
      </c>
      <c r="B730">
        <v>122.32360799999999</v>
      </c>
      <c r="C730">
        <v>-121.220398</v>
      </c>
      <c r="D730">
        <v>0.82397500000000001</v>
      </c>
      <c r="F730">
        <v>1.4210854715202004E-13</v>
      </c>
      <c r="G730">
        <v>-4.0843644000000068E-2</v>
      </c>
      <c r="H730">
        <v>-6.8654360000000077E-3</v>
      </c>
      <c r="I730">
        <v>6.4083624000000006E-2</v>
      </c>
      <c r="J730">
        <v>-7.4952239999999783E-3</v>
      </c>
      <c r="K730">
        <v>5.4744672000000008E-2</v>
      </c>
      <c r="M730">
        <v>-5.4936749999999999E-3</v>
      </c>
      <c r="N730">
        <v>-7.1144799999992567E-4</v>
      </c>
      <c r="O730">
        <v>-2.9698480000000041E-3</v>
      </c>
      <c r="P730">
        <v>-4.7216240000000076E-3</v>
      </c>
      <c r="Q730">
        <v>2.6969858000000024E-2</v>
      </c>
      <c r="R730">
        <v>-1.2376977999999986E-2</v>
      </c>
      <c r="T730">
        <v>-120.8455</v>
      </c>
      <c r="U730">
        <v>-0.12221600000000001</v>
      </c>
      <c r="V730">
        <v>-121.016942</v>
      </c>
      <c r="W730">
        <v>0.802983</v>
      </c>
      <c r="X730">
        <v>0.79709200000000002</v>
      </c>
      <c r="Y730">
        <v>0.86080699999999999</v>
      </c>
      <c r="Z730">
        <v>-121.230558</v>
      </c>
      <c r="AB730">
        <v>-120.950152</v>
      </c>
      <c r="AC730">
        <v>-0.19652600000000001</v>
      </c>
      <c r="AD730">
        <v>-121.053338</v>
      </c>
      <c r="AE730">
        <v>0.71633999999999998</v>
      </c>
      <c r="AF730">
        <v>0.81496199999999996</v>
      </c>
      <c r="AG730">
        <v>0.84563500000000003</v>
      </c>
      <c r="AH730">
        <v>-121.424965</v>
      </c>
      <c r="AJ730">
        <v>-1.0159999999999059E-2</v>
      </c>
      <c r="AK730">
        <v>-2.0992000000000011E-2</v>
      </c>
      <c r="AL730">
        <v>0.37489800000000173</v>
      </c>
      <c r="AM730">
        <v>0.20345600000000275</v>
      </c>
      <c r="AN730">
        <v>0.2136160000000018</v>
      </c>
      <c r="AO730">
        <v>-2.688299999999999E-2</v>
      </c>
      <c r="AP730">
        <v>3.6831999999999976E-2</v>
      </c>
      <c r="AR730">
        <v>-0.20456699999999728</v>
      </c>
      <c r="AS730">
        <v>-0.10763500000000004</v>
      </c>
      <c r="AT730">
        <v>0.27024600000000021</v>
      </c>
      <c r="AU730">
        <v>0.16706000000000643</v>
      </c>
      <c r="AV730">
        <v>0.3716270000000037</v>
      </c>
      <c r="AW730">
        <v>-9.0130000000000488E-3</v>
      </c>
      <c r="AX730">
        <v>2.1660000000000013E-2</v>
      </c>
      <c r="AY730">
        <v>122.023381</v>
      </c>
      <c r="AZ730">
        <v>122.01749000000001</v>
      </c>
      <c r="BA730">
        <v>122.081205</v>
      </c>
      <c r="BB730">
        <v>121.09818200000001</v>
      </c>
      <c r="BC730">
        <v>-122.05453300000001</v>
      </c>
      <c r="BD730">
        <v>121.93673800000001</v>
      </c>
      <c r="BE730">
        <v>122.03536</v>
      </c>
      <c r="BF730">
        <v>122.066033</v>
      </c>
      <c r="BG730">
        <v>121.023872</v>
      </c>
      <c r="BH730">
        <v>-122.24894</v>
      </c>
    </row>
    <row r="731" spans="1:60">
      <c r="A731">
        <v>1256.265625</v>
      </c>
      <c r="B731">
        <v>122.32360799999999</v>
      </c>
      <c r="C731">
        <v>-121.252441</v>
      </c>
      <c r="D731">
        <v>0.82855199999999996</v>
      </c>
      <c r="F731">
        <v>1.4210854715202004E-13</v>
      </c>
      <c r="G731">
        <v>-4.0843644000000068E-2</v>
      </c>
      <c r="H731">
        <v>-7.0792360000000078E-3</v>
      </c>
      <c r="I731">
        <v>6.4083624000000006E-2</v>
      </c>
      <c r="J731">
        <v>-7.4952239999999783E-3</v>
      </c>
      <c r="K731">
        <v>5.5385671999999997E-2</v>
      </c>
      <c r="M731">
        <v>2.1363250000000014E-3</v>
      </c>
      <c r="N731">
        <v>-7.0447999999928565E-5</v>
      </c>
      <c r="O731">
        <v>-2.7562480000000041E-3</v>
      </c>
      <c r="P731">
        <v>-4.9352240000000045E-3</v>
      </c>
      <c r="Q731">
        <v>2.6756258000000022E-2</v>
      </c>
      <c r="R731">
        <v>-1.2590577999999982E-2</v>
      </c>
      <c r="T731">
        <v>-120.87297</v>
      </c>
      <c r="U731">
        <v>-0.12221600000000001</v>
      </c>
      <c r="V731">
        <v>-121.04441199999999</v>
      </c>
      <c r="W731">
        <v>0.77551300000000001</v>
      </c>
      <c r="X731">
        <v>0.78335500000000002</v>
      </c>
      <c r="Y731">
        <v>0.83791400000000005</v>
      </c>
      <c r="Z731">
        <v>-121.258032</v>
      </c>
      <c r="AB731">
        <v>-120.968467</v>
      </c>
      <c r="AC731">
        <v>-0.18736800000000001</v>
      </c>
      <c r="AD731">
        <v>-121.08081</v>
      </c>
      <c r="AE731">
        <v>0.67971199999999998</v>
      </c>
      <c r="AF731">
        <v>0.79206900000000002</v>
      </c>
      <c r="AG731">
        <v>0.82732099999999997</v>
      </c>
      <c r="AH731">
        <v>-121.452437</v>
      </c>
      <c r="AJ731">
        <v>-5.5909999999954607E-3</v>
      </c>
      <c r="AK731">
        <v>-5.3038999999999947E-2</v>
      </c>
      <c r="AL731">
        <v>0.37947100000000944</v>
      </c>
      <c r="AM731">
        <v>0.20802900000001046</v>
      </c>
      <c r="AN731">
        <v>0.21362000000000592</v>
      </c>
      <c r="AO731">
        <v>-4.5196999999999932E-2</v>
      </c>
      <c r="AP731">
        <v>9.3620000000000925E-3</v>
      </c>
      <c r="AR731">
        <v>-0.19999599999999873</v>
      </c>
      <c r="AS731">
        <v>-0.14883999999999997</v>
      </c>
      <c r="AT731">
        <v>0.28397400000000061</v>
      </c>
      <c r="AU731">
        <v>0.17163100000000497</v>
      </c>
      <c r="AV731">
        <v>0.3716270000000037</v>
      </c>
      <c r="AW731">
        <v>-3.6482999999999932E-2</v>
      </c>
      <c r="AX731">
        <v>-1.2309999999999821E-3</v>
      </c>
      <c r="AY731">
        <v>122.02795400000001</v>
      </c>
      <c r="AZ731">
        <v>122.035796</v>
      </c>
      <c r="BA731">
        <v>122.090355</v>
      </c>
      <c r="BB731">
        <v>121.13022500000001</v>
      </c>
      <c r="BC731">
        <v>-122.086584</v>
      </c>
      <c r="BD731">
        <v>121.932153</v>
      </c>
      <c r="BE731">
        <v>122.04451</v>
      </c>
      <c r="BF731">
        <v>122.079762</v>
      </c>
      <c r="BG731">
        <v>121.065073</v>
      </c>
      <c r="BH731">
        <v>-122.28098900000001</v>
      </c>
    </row>
    <row r="732" spans="1:60">
      <c r="A732">
        <v>1258.015625</v>
      </c>
      <c r="B732">
        <v>122.20459</v>
      </c>
      <c r="C732">
        <v>-121.252441</v>
      </c>
      <c r="D732">
        <v>0.90637199999999996</v>
      </c>
      <c r="F732">
        <v>1.4210854715202004E-13</v>
      </c>
      <c r="G732">
        <v>-4.0843644000000068E-2</v>
      </c>
      <c r="H732">
        <v>-7.0792360000000078E-3</v>
      </c>
      <c r="I732">
        <v>6.4083624000000006E-2</v>
      </c>
      <c r="J732">
        <v>-7.4952239999999783E-3</v>
      </c>
      <c r="K732">
        <v>5.5599472000000004E-2</v>
      </c>
      <c r="M732">
        <v>2.1363250000000014E-3</v>
      </c>
      <c r="N732">
        <v>-7.0447999999928565E-5</v>
      </c>
      <c r="O732">
        <v>-2.7562480000000041E-3</v>
      </c>
      <c r="P732">
        <v>-4.7216240000000076E-3</v>
      </c>
      <c r="Q732">
        <v>2.6969858000000024E-2</v>
      </c>
      <c r="R732">
        <v>-1.2804177999999986E-2</v>
      </c>
      <c r="T732">
        <v>-120.836343</v>
      </c>
      <c r="U732">
        <v>-0.12679399999999999</v>
      </c>
      <c r="V732">
        <v>-121.007786</v>
      </c>
      <c r="W732">
        <v>0.81213999999999997</v>
      </c>
      <c r="X732">
        <v>0.81540800000000002</v>
      </c>
      <c r="Y732">
        <v>0.86996399999999996</v>
      </c>
      <c r="Z732">
        <v>-121.221401</v>
      </c>
      <c r="AB732">
        <v>-120.940994</v>
      </c>
      <c r="AC732">
        <v>-0.19652600000000001</v>
      </c>
      <c r="AD732">
        <v>-121.04418</v>
      </c>
      <c r="AE732">
        <v>0.72091899999999998</v>
      </c>
      <c r="AF732">
        <v>0.82869800000000005</v>
      </c>
      <c r="AG732">
        <v>0.86394899999999997</v>
      </c>
      <c r="AH732">
        <v>-121.415807</v>
      </c>
      <c r="AJ732">
        <v>3.1040000000004397E-2</v>
      </c>
      <c r="AK732">
        <v>-9.4231999999999982E-2</v>
      </c>
      <c r="AL732">
        <v>0.41609800000000519</v>
      </c>
      <c r="AM732">
        <v>0.24465500000000873</v>
      </c>
      <c r="AN732">
        <v>0.21361500000000433</v>
      </c>
      <c r="AO732">
        <v>-9.0963999999999934E-2</v>
      </c>
      <c r="AP732">
        <v>-3.6407999999999996E-2</v>
      </c>
      <c r="AR732">
        <v>-0.16336599999999635</v>
      </c>
      <c r="AS732">
        <v>-0.18545299999999998</v>
      </c>
      <c r="AT732">
        <v>0.31144700000000114</v>
      </c>
      <c r="AU732">
        <v>0.20826100000000736</v>
      </c>
      <c r="AV732">
        <v>0.3716270000000037</v>
      </c>
      <c r="AW732">
        <v>-7.767399999999991E-2</v>
      </c>
      <c r="AX732">
        <v>-4.2422999999999988E-2</v>
      </c>
      <c r="AY732">
        <v>122.064581</v>
      </c>
      <c r="AZ732">
        <v>122.06784900000001</v>
      </c>
      <c r="BA732">
        <v>122.122405</v>
      </c>
      <c r="BB732">
        <v>121.125647</v>
      </c>
      <c r="BC732">
        <v>-122.127773</v>
      </c>
      <c r="BD732">
        <v>121.97336</v>
      </c>
      <c r="BE732">
        <v>122.08113900000001</v>
      </c>
      <c r="BF732">
        <v>122.11639000000001</v>
      </c>
      <c r="BG732">
        <v>121.055915</v>
      </c>
      <c r="BH732">
        <v>-122.32217900000001</v>
      </c>
    </row>
    <row r="733" spans="1:60">
      <c r="A733">
        <v>1259.765625</v>
      </c>
      <c r="B733">
        <v>122.337341</v>
      </c>
      <c r="C733">
        <v>-121.26159699999999</v>
      </c>
      <c r="D733">
        <v>0.77819799999999995</v>
      </c>
      <c r="F733">
        <v>1.4210854715202004E-13</v>
      </c>
      <c r="G733">
        <v>-4.1057244000000062E-2</v>
      </c>
      <c r="H733">
        <v>-6.6518360000000082E-3</v>
      </c>
      <c r="I733">
        <v>6.4511024E-2</v>
      </c>
      <c r="J733">
        <v>-7.7090239999999758E-3</v>
      </c>
      <c r="K733">
        <v>5.5172072000000003E-2</v>
      </c>
      <c r="M733">
        <v>-1.3124174999999998E-2</v>
      </c>
      <c r="N733">
        <v>-4.9784799999992861E-4</v>
      </c>
      <c r="O733">
        <v>-2.7562480000000041E-3</v>
      </c>
      <c r="P733">
        <v>-4.9352240000000045E-3</v>
      </c>
      <c r="Q733">
        <v>2.6542458000000026E-2</v>
      </c>
      <c r="R733">
        <v>-1.2804177999999986E-2</v>
      </c>
      <c r="T733">
        <v>-120.89586199999999</v>
      </c>
      <c r="U733">
        <v>-0.11763700000000001</v>
      </c>
      <c r="V733">
        <v>-121.067303</v>
      </c>
      <c r="W733">
        <v>0.75719899999999996</v>
      </c>
      <c r="X733">
        <v>0.75588200000000005</v>
      </c>
      <c r="Y733">
        <v>0.81959899999999997</v>
      </c>
      <c r="Z733">
        <v>-121.285506</v>
      </c>
      <c r="AB733">
        <v>-120.99593900000001</v>
      </c>
      <c r="AC733">
        <v>-0.19652600000000001</v>
      </c>
      <c r="AD733">
        <v>-121.108282</v>
      </c>
      <c r="AE733">
        <v>0.67055500000000001</v>
      </c>
      <c r="AF733">
        <v>0.760019</v>
      </c>
      <c r="AG733">
        <v>0.79984900000000003</v>
      </c>
      <c r="AH733">
        <v>-121.47991</v>
      </c>
      <c r="AJ733">
        <v>-2.3909000000003289E-2</v>
      </c>
      <c r="AK733">
        <v>-2.099899999999999E-2</v>
      </c>
      <c r="AL733">
        <v>0.36573500000000081</v>
      </c>
      <c r="AM733">
        <v>0.1942939999999993</v>
      </c>
      <c r="AN733">
        <v>0.21820300000000259</v>
      </c>
      <c r="AO733">
        <v>-2.2315999999999891E-2</v>
      </c>
      <c r="AP733">
        <v>4.1401000000000021E-2</v>
      </c>
      <c r="AR733">
        <v>-0.21831300000000908</v>
      </c>
      <c r="AS733">
        <v>-0.10764299999999993</v>
      </c>
      <c r="AT733">
        <v>0.26565799999998774</v>
      </c>
      <c r="AU733">
        <v>0.1533149999999921</v>
      </c>
      <c r="AV733">
        <v>0.37162800000000118</v>
      </c>
      <c r="AW733">
        <v>-1.8178999999999945E-2</v>
      </c>
      <c r="AX733">
        <v>2.1651000000000087E-2</v>
      </c>
      <c r="AY733">
        <v>122.01879599999999</v>
      </c>
      <c r="AZ733">
        <v>122.01747899999999</v>
      </c>
      <c r="BA733">
        <v>122.08119599999999</v>
      </c>
      <c r="BB733">
        <v>121.14395999999999</v>
      </c>
      <c r="BC733">
        <v>-122.063704</v>
      </c>
      <c r="BD733">
        <v>121.93215199999999</v>
      </c>
      <c r="BE733">
        <v>122.02161599999999</v>
      </c>
      <c r="BF733">
        <v>122.06144599999999</v>
      </c>
      <c r="BG733">
        <v>121.06507099999999</v>
      </c>
      <c r="BH733">
        <v>-122.25810800000001</v>
      </c>
    </row>
    <row r="734" spans="1:60">
      <c r="A734">
        <v>1261.46875</v>
      </c>
      <c r="B734">
        <v>122.19085699999999</v>
      </c>
      <c r="C734">
        <v>-121.321106</v>
      </c>
      <c r="D734">
        <v>0.86059600000000003</v>
      </c>
      <c r="F734">
        <v>1.4210854715202004E-13</v>
      </c>
      <c r="G734">
        <v>-4.1271044000000069E-2</v>
      </c>
      <c r="H734">
        <v>-6.8654360000000077E-3</v>
      </c>
      <c r="I734">
        <v>6.4083624000000006E-2</v>
      </c>
      <c r="J734">
        <v>-7.2816239999999753E-3</v>
      </c>
      <c r="K734">
        <v>5.4958472000000001E-2</v>
      </c>
      <c r="M734">
        <v>2.1363250000000014E-3</v>
      </c>
      <c r="N734">
        <v>-4.9784799999992861E-4</v>
      </c>
      <c r="O734">
        <v>-2.542448000000004E-3</v>
      </c>
      <c r="P734">
        <v>-5.1488240000000076E-3</v>
      </c>
      <c r="Q734">
        <v>2.6756258000000022E-2</v>
      </c>
      <c r="R734">
        <v>-1.2590577999999982E-2</v>
      </c>
      <c r="T734">
        <v>-120.882127</v>
      </c>
      <c r="U734">
        <v>-0.11763700000000001</v>
      </c>
      <c r="V734">
        <v>-121.062725</v>
      </c>
      <c r="W734">
        <v>0.76177799999999996</v>
      </c>
      <c r="X734">
        <v>0.76961800000000002</v>
      </c>
      <c r="Y734">
        <v>0.82417799999999997</v>
      </c>
      <c r="Z734">
        <v>-121.26261100000001</v>
      </c>
      <c r="AB734">
        <v>-120.982203</v>
      </c>
      <c r="AC734">
        <v>-0.201104</v>
      </c>
      <c r="AD734">
        <v>-121.08538900000001</v>
      </c>
      <c r="AE734">
        <v>0.68429099999999998</v>
      </c>
      <c r="AF734">
        <v>0.77375499999999997</v>
      </c>
      <c r="AG734">
        <v>0.82274199999999997</v>
      </c>
      <c r="AH734">
        <v>-121.466174</v>
      </c>
      <c r="AJ734">
        <v>5.8494999999993524E-2</v>
      </c>
      <c r="AK734">
        <v>-9.8818000000000072E-2</v>
      </c>
      <c r="AL734">
        <v>0.43897900000000334</v>
      </c>
      <c r="AM734">
        <v>0.25838099999999997</v>
      </c>
      <c r="AN734">
        <v>0.19988600000000645</v>
      </c>
      <c r="AO734">
        <v>-9.0978000000000003E-2</v>
      </c>
      <c r="AP734">
        <v>-3.6418000000000061E-2</v>
      </c>
      <c r="AR734">
        <v>-0.14506799999999487</v>
      </c>
      <c r="AS734">
        <v>-0.17630500000000005</v>
      </c>
      <c r="AT734">
        <v>0.33890300000000195</v>
      </c>
      <c r="AU734">
        <v>0.23571699999999396</v>
      </c>
      <c r="AV734">
        <v>0.38078499999998883</v>
      </c>
      <c r="AW734">
        <v>-8.6841000000000057E-2</v>
      </c>
      <c r="AX734">
        <v>-3.7854000000000054E-2</v>
      </c>
      <c r="AY734">
        <v>122.08288400000001</v>
      </c>
      <c r="AZ734">
        <v>122.09072399999999</v>
      </c>
      <c r="BA734">
        <v>122.145284</v>
      </c>
      <c r="BB734">
        <v>121.203469</v>
      </c>
      <c r="BC734">
        <v>-122.12320700000001</v>
      </c>
      <c r="BD734">
        <v>122.005397</v>
      </c>
      <c r="BE734">
        <v>122.09486099999999</v>
      </c>
      <c r="BF734">
        <v>122.14384800000001</v>
      </c>
      <c r="BG734">
        <v>121.120002</v>
      </c>
      <c r="BH734">
        <v>-122.32677</v>
      </c>
    </row>
    <row r="735" spans="1:60">
      <c r="A735">
        <v>1263.203125</v>
      </c>
      <c r="B735">
        <v>122.264099</v>
      </c>
      <c r="C735">
        <v>-121.325684</v>
      </c>
      <c r="D735">
        <v>0.76446499999999995</v>
      </c>
      <c r="F735">
        <v>1.4210854715202004E-13</v>
      </c>
      <c r="G735">
        <v>-4.1057244000000062E-2</v>
      </c>
      <c r="H735">
        <v>-6.8654360000000077E-3</v>
      </c>
      <c r="I735">
        <v>6.4297224E-2</v>
      </c>
      <c r="J735">
        <v>-7.7090239999999758E-3</v>
      </c>
      <c r="K735">
        <v>5.5172072000000003E-2</v>
      </c>
      <c r="M735">
        <v>-5.4936749999999999E-3</v>
      </c>
      <c r="N735">
        <v>-7.0447999999928565E-5</v>
      </c>
      <c r="O735">
        <v>-2.542448000000004E-3</v>
      </c>
      <c r="P735">
        <v>-4.7216240000000076E-3</v>
      </c>
      <c r="Q735">
        <v>2.7183458000000028E-2</v>
      </c>
      <c r="R735">
        <v>-1.2590577999999982E-2</v>
      </c>
      <c r="T735">
        <v>-120.92791099999999</v>
      </c>
      <c r="U735">
        <v>-0.11305900000000001</v>
      </c>
      <c r="V735">
        <v>-121.099351</v>
      </c>
      <c r="W735">
        <v>0.72057199999999999</v>
      </c>
      <c r="X735">
        <v>0.71467099999999995</v>
      </c>
      <c r="Y735">
        <v>0.77839199999999997</v>
      </c>
      <c r="Z735">
        <v>-121.29924200000001</v>
      </c>
      <c r="AB735">
        <v>-121.023411</v>
      </c>
      <c r="AC735">
        <v>-0.18736800000000001</v>
      </c>
      <c r="AD735">
        <v>-121.140333</v>
      </c>
      <c r="AE735">
        <v>0.64308399999999999</v>
      </c>
      <c r="AF735">
        <v>0.73254699999999995</v>
      </c>
      <c r="AG735">
        <v>0.77237699999999998</v>
      </c>
      <c r="AH735">
        <v>-121.511962</v>
      </c>
      <c r="AJ735">
        <v>2.6441999999988752E-2</v>
      </c>
      <c r="AK735">
        <v>-4.389299999999996E-2</v>
      </c>
      <c r="AL735">
        <v>0.39777300000000082</v>
      </c>
      <c r="AM735">
        <v>0.22633299999999679</v>
      </c>
      <c r="AN735">
        <v>0.19989100000000803</v>
      </c>
      <c r="AO735">
        <v>-4.9794000000000005E-2</v>
      </c>
      <c r="AP735">
        <v>1.3927000000000023E-2</v>
      </c>
      <c r="AR735">
        <v>-0.1862780000000015</v>
      </c>
      <c r="AS735">
        <v>-0.12138099999999996</v>
      </c>
      <c r="AT735">
        <v>0.30227299999999957</v>
      </c>
      <c r="AU735">
        <v>0.18535099999999716</v>
      </c>
      <c r="AV735">
        <v>0.37162899999999865</v>
      </c>
      <c r="AW735">
        <v>-3.1918000000000002E-2</v>
      </c>
      <c r="AX735">
        <v>7.9120000000000301E-3</v>
      </c>
      <c r="AY735">
        <v>122.046256</v>
      </c>
      <c r="AZ735">
        <v>122.04035499999999</v>
      </c>
      <c r="BA735">
        <v>122.10407599999999</v>
      </c>
      <c r="BB735">
        <v>121.21262499999999</v>
      </c>
      <c r="BC735">
        <v>-122.06370700000001</v>
      </c>
      <c r="BD735">
        <v>121.968768</v>
      </c>
      <c r="BE735">
        <v>122.05823099999999</v>
      </c>
      <c r="BF735">
        <v>122.098061</v>
      </c>
      <c r="BG735">
        <v>121.13831599999999</v>
      </c>
      <c r="BH735">
        <v>-122.276427</v>
      </c>
    </row>
    <row r="736" spans="1:60">
      <c r="A736">
        <v>1264.953125</v>
      </c>
      <c r="B736">
        <v>122.332764</v>
      </c>
      <c r="C736">
        <v>-121.29364</v>
      </c>
      <c r="D736">
        <v>0.75531000000000004</v>
      </c>
      <c r="F736">
        <v>1.4210854715202004E-13</v>
      </c>
      <c r="G736">
        <v>-4.1057244000000062E-2</v>
      </c>
      <c r="H736">
        <v>-7.2928360000000083E-3</v>
      </c>
      <c r="I736">
        <v>6.4083624000000006E-2</v>
      </c>
      <c r="J736">
        <v>-7.2816239999999753E-3</v>
      </c>
      <c r="K736">
        <v>5.5172072000000003E-2</v>
      </c>
      <c r="M736">
        <v>-5.4936749999999999E-3</v>
      </c>
      <c r="N736">
        <v>-4.9784799999992861E-4</v>
      </c>
      <c r="O736">
        <v>-2.7562480000000041E-3</v>
      </c>
      <c r="P736">
        <v>-4.7216240000000076E-3</v>
      </c>
      <c r="Q736">
        <v>2.6969858000000024E-2</v>
      </c>
      <c r="R736">
        <v>-1.2590577999999982E-2</v>
      </c>
      <c r="T736">
        <v>-120.92791099999999</v>
      </c>
      <c r="U736">
        <v>-0.11763700000000001</v>
      </c>
      <c r="V736">
        <v>-121.10393000000001</v>
      </c>
      <c r="W736">
        <v>0.71599400000000002</v>
      </c>
      <c r="X736">
        <v>0.71924999999999994</v>
      </c>
      <c r="Y736">
        <v>0.769235</v>
      </c>
      <c r="Z736">
        <v>-121.30840000000001</v>
      </c>
      <c r="AB736">
        <v>-121.032569</v>
      </c>
      <c r="AC736">
        <v>-0.19652600000000001</v>
      </c>
      <c r="AD736">
        <v>-121.14491200000001</v>
      </c>
      <c r="AE736">
        <v>0.63392700000000002</v>
      </c>
      <c r="AF736">
        <v>0.72796799999999995</v>
      </c>
      <c r="AG736">
        <v>0.77695599999999998</v>
      </c>
      <c r="AH736">
        <v>-121.511962</v>
      </c>
      <c r="AJ736">
        <v>-1.4760000000009654E-2</v>
      </c>
      <c r="AK736">
        <v>-3.9316000000000018E-2</v>
      </c>
      <c r="AL736">
        <v>0.36572900000000175</v>
      </c>
      <c r="AM736">
        <v>0.18970999999999094</v>
      </c>
      <c r="AN736">
        <v>0.2044700000000006</v>
      </c>
      <c r="AO736">
        <v>-3.6060000000000092E-2</v>
      </c>
      <c r="AP736">
        <v>1.3924999999999965E-2</v>
      </c>
      <c r="AR736">
        <v>-0.21832200000000057</v>
      </c>
      <c r="AS736">
        <v>-0.12138300000000002</v>
      </c>
      <c r="AT736">
        <v>0.26107100000000116</v>
      </c>
      <c r="AU736">
        <v>0.14872799999999131</v>
      </c>
      <c r="AV736">
        <v>0.36704999999999188</v>
      </c>
      <c r="AW736">
        <v>-2.7342000000000088E-2</v>
      </c>
      <c r="AX736">
        <v>2.1645999999999943E-2</v>
      </c>
      <c r="AY736">
        <v>122.00963399999999</v>
      </c>
      <c r="AZ736">
        <v>122.01289</v>
      </c>
      <c r="BA736">
        <v>122.06287499999999</v>
      </c>
      <c r="BB736">
        <v>121.17600299999999</v>
      </c>
      <c r="BC736">
        <v>-122.06371</v>
      </c>
      <c r="BD736">
        <v>121.927567</v>
      </c>
      <c r="BE736">
        <v>122.021608</v>
      </c>
      <c r="BF736">
        <v>122.07059599999999</v>
      </c>
      <c r="BG736">
        <v>121.09711399999999</v>
      </c>
      <c r="BH736">
        <v>-122.26727199999999</v>
      </c>
    </row>
    <row r="737" spans="1:60">
      <c r="A737">
        <v>1266.640625</v>
      </c>
      <c r="B737">
        <v>122.346497</v>
      </c>
      <c r="C737">
        <v>-121.31652800000001</v>
      </c>
      <c r="D737">
        <v>0.76904300000000003</v>
      </c>
      <c r="F737">
        <v>1.4210854715202004E-13</v>
      </c>
      <c r="G737">
        <v>-4.1271044000000069E-2</v>
      </c>
      <c r="H737">
        <v>-7.0792360000000078E-3</v>
      </c>
      <c r="I737">
        <v>6.4083624000000006E-2</v>
      </c>
      <c r="J737">
        <v>-7.4952239999999783E-3</v>
      </c>
      <c r="K737">
        <v>5.4958472000000001E-2</v>
      </c>
      <c r="M737">
        <v>-5.4936749999999999E-3</v>
      </c>
      <c r="N737">
        <v>-7.0447999999928565E-5</v>
      </c>
      <c r="O737">
        <v>-2.328848000000004E-3</v>
      </c>
      <c r="P737">
        <v>-3.867024000000008E-3</v>
      </c>
      <c r="Q737">
        <v>2.7183458000000028E-2</v>
      </c>
      <c r="R737">
        <v>-1.2590577999999982E-2</v>
      </c>
      <c r="T737">
        <v>-120.923333</v>
      </c>
      <c r="U737">
        <v>-0.10847999999999999</v>
      </c>
      <c r="V737">
        <v>-121.094773</v>
      </c>
      <c r="W737">
        <v>0.72972899999999996</v>
      </c>
      <c r="X737">
        <v>0.72840800000000006</v>
      </c>
      <c r="Y737">
        <v>0.77381299999999997</v>
      </c>
      <c r="Z737">
        <v>-121.30840000000001</v>
      </c>
      <c r="AB737">
        <v>-121.018833</v>
      </c>
      <c r="AC737">
        <v>-0.19652600000000001</v>
      </c>
      <c r="AD737">
        <v>-121.131176</v>
      </c>
      <c r="AE737">
        <v>0.63392700000000002</v>
      </c>
      <c r="AF737">
        <v>0.74170400000000003</v>
      </c>
      <c r="AG737">
        <v>0.78153399999999995</v>
      </c>
      <c r="AH737">
        <v>-121.507383</v>
      </c>
      <c r="AJ737">
        <v>8.1279999999992469E-3</v>
      </c>
      <c r="AK737">
        <v>-3.9314000000000071E-2</v>
      </c>
      <c r="AL737">
        <v>0.39319500000000573</v>
      </c>
      <c r="AM737">
        <v>0.2217550000000017</v>
      </c>
      <c r="AN737">
        <v>0.21362700000000245</v>
      </c>
      <c r="AO737">
        <v>-4.0634999999999977E-2</v>
      </c>
      <c r="AP737">
        <v>4.769999999999941E-3</v>
      </c>
      <c r="AR737">
        <v>-0.19085499999999911</v>
      </c>
      <c r="AS737">
        <v>-0.13511600000000001</v>
      </c>
      <c r="AT737">
        <v>0.29769500000000448</v>
      </c>
      <c r="AU737">
        <v>0.18535200000000884</v>
      </c>
      <c r="AV737">
        <v>0.37620700000000795</v>
      </c>
      <c r="AW737">
        <v>-2.7339000000000002E-2</v>
      </c>
      <c r="AX737">
        <v>1.2490999999999919E-2</v>
      </c>
      <c r="AY737">
        <v>122.04625700000001</v>
      </c>
      <c r="AZ737">
        <v>122.04493600000001</v>
      </c>
      <c r="BA737">
        <v>122.09034100000001</v>
      </c>
      <c r="BB737">
        <v>121.20804800000001</v>
      </c>
      <c r="BC737">
        <v>-122.077443</v>
      </c>
      <c r="BD737">
        <v>121.95045500000001</v>
      </c>
      <c r="BE737">
        <v>122.058232</v>
      </c>
      <c r="BF737">
        <v>122.098062</v>
      </c>
      <c r="BG737">
        <v>121.120002</v>
      </c>
      <c r="BH737">
        <v>-122.276426</v>
      </c>
    </row>
    <row r="738" spans="1:60">
      <c r="A738">
        <v>1268.328125</v>
      </c>
      <c r="B738">
        <v>122.27325399999999</v>
      </c>
      <c r="C738">
        <v>-121.27533</v>
      </c>
      <c r="D738">
        <v>0.82397500000000001</v>
      </c>
      <c r="F738">
        <v>1.4210854715202004E-13</v>
      </c>
      <c r="G738">
        <v>-4.1271044000000069E-2</v>
      </c>
      <c r="H738">
        <v>-6.8654360000000077E-3</v>
      </c>
      <c r="I738">
        <v>6.4083624000000006E-2</v>
      </c>
      <c r="J738">
        <v>-7.7090239999999758E-3</v>
      </c>
      <c r="K738">
        <v>5.5172072000000003E-2</v>
      </c>
      <c r="M738">
        <v>-1.3124174999999998E-2</v>
      </c>
      <c r="N738">
        <v>-2.8424799999992591E-4</v>
      </c>
      <c r="O738">
        <v>-2.7562480000000041E-3</v>
      </c>
      <c r="P738">
        <v>-3.867024000000008E-3</v>
      </c>
      <c r="Q738">
        <v>2.6542458000000026E-2</v>
      </c>
      <c r="R738">
        <v>-1.2376977999999986E-2</v>
      </c>
      <c r="T738">
        <v>-120.89586199999999</v>
      </c>
      <c r="U738">
        <v>-0.11763700000000001</v>
      </c>
      <c r="V738">
        <v>-121.067303</v>
      </c>
      <c r="W738">
        <v>0.75262099999999998</v>
      </c>
      <c r="X738">
        <v>0.76046000000000002</v>
      </c>
      <c r="Y738">
        <v>0.805863</v>
      </c>
      <c r="Z738">
        <v>-121.285506</v>
      </c>
      <c r="AB738">
        <v>-121.000518</v>
      </c>
      <c r="AC738">
        <v>-0.19652600000000001</v>
      </c>
      <c r="AD738">
        <v>-121.09454599999999</v>
      </c>
      <c r="AE738">
        <v>0.66597700000000004</v>
      </c>
      <c r="AF738">
        <v>0.76917599999999997</v>
      </c>
      <c r="AG738">
        <v>0.809006</v>
      </c>
      <c r="AH738">
        <v>-121.484489</v>
      </c>
      <c r="AJ738">
        <v>-1.0176000000001295E-2</v>
      </c>
      <c r="AK738">
        <v>-7.1354000000000029E-2</v>
      </c>
      <c r="AL738">
        <v>0.3794680000000028</v>
      </c>
      <c r="AM738">
        <v>0.20802700000000129</v>
      </c>
      <c r="AN738">
        <v>0.21820300000000259</v>
      </c>
      <c r="AO738">
        <v>-6.3514999999999988E-2</v>
      </c>
      <c r="AP738">
        <v>-1.8112000000000017E-2</v>
      </c>
      <c r="AR738">
        <v>-0.20915899999999965</v>
      </c>
      <c r="AS738">
        <v>-0.15799799999999997</v>
      </c>
      <c r="AT738">
        <v>0.27481199999999717</v>
      </c>
      <c r="AU738">
        <v>0.18078400000000272</v>
      </c>
      <c r="AV738">
        <v>0.38994300000000237</v>
      </c>
      <c r="AW738">
        <v>-5.4799000000000042E-2</v>
      </c>
      <c r="AX738">
        <v>-1.496900000000001E-2</v>
      </c>
      <c r="AY738">
        <v>122.027951</v>
      </c>
      <c r="AZ738">
        <v>122.03578999999999</v>
      </c>
      <c r="BA738">
        <v>122.081193</v>
      </c>
      <c r="BB738">
        <v>121.15769299999999</v>
      </c>
      <c r="BC738">
        <v>-122.109481</v>
      </c>
      <c r="BD738">
        <v>121.94130699999999</v>
      </c>
      <c r="BE738">
        <v>122.044506</v>
      </c>
      <c r="BF738">
        <v>122.08433599999999</v>
      </c>
      <c r="BG738">
        <v>121.07880399999999</v>
      </c>
      <c r="BH738">
        <v>-122.308464</v>
      </c>
    </row>
    <row r="739" spans="1:60">
      <c r="A739">
        <v>1270.078125</v>
      </c>
      <c r="B739">
        <v>122.24121100000001</v>
      </c>
      <c r="C739">
        <v>-121.224976</v>
      </c>
      <c r="D739">
        <v>0.86975100000000005</v>
      </c>
      <c r="F739">
        <v>1.4210854715202004E-13</v>
      </c>
      <c r="G739">
        <v>-4.1484644000000064E-2</v>
      </c>
      <c r="H739">
        <v>-6.8654360000000077E-3</v>
      </c>
      <c r="I739">
        <v>6.4083624000000006E-2</v>
      </c>
      <c r="J739">
        <v>-7.4952239999999783E-3</v>
      </c>
      <c r="K739">
        <v>5.5172072000000003E-2</v>
      </c>
      <c r="M739">
        <v>-1.3124174999999998E-2</v>
      </c>
      <c r="N739">
        <v>-2.8424799999992591E-4</v>
      </c>
      <c r="O739">
        <v>-2.7562480000000041E-3</v>
      </c>
      <c r="P739">
        <v>-3.867024000000008E-3</v>
      </c>
      <c r="Q739">
        <v>2.6969858000000024E-2</v>
      </c>
      <c r="R739">
        <v>-1.2804177999999986E-2</v>
      </c>
      <c r="T739">
        <v>-120.822608</v>
      </c>
      <c r="U739">
        <v>-0.11305900000000001</v>
      </c>
      <c r="V739">
        <v>-120.994051</v>
      </c>
      <c r="W739">
        <v>0.83045400000000003</v>
      </c>
      <c r="X739">
        <v>0.82456499999999999</v>
      </c>
      <c r="Y739">
        <v>0.88370000000000004</v>
      </c>
      <c r="Z739">
        <v>-121.20766399999999</v>
      </c>
      <c r="AB739">
        <v>-120.92268</v>
      </c>
      <c r="AC739">
        <v>-0.19652600000000001</v>
      </c>
      <c r="AD739">
        <v>-121.035023</v>
      </c>
      <c r="AE739">
        <v>0.73923300000000003</v>
      </c>
      <c r="AF739">
        <v>0.84243400000000002</v>
      </c>
      <c r="AG739">
        <v>0.87310699999999997</v>
      </c>
      <c r="AH739">
        <v>-121.406649</v>
      </c>
      <c r="AJ739">
        <v>1.7312000000003991E-2</v>
      </c>
      <c r="AK739">
        <v>-3.9297000000000026E-2</v>
      </c>
      <c r="AL739">
        <v>0.40236799999999562</v>
      </c>
      <c r="AM739">
        <v>0.23092499999999916</v>
      </c>
      <c r="AN739">
        <v>0.21361299999999517</v>
      </c>
      <c r="AO739">
        <v>-4.5186000000000059E-2</v>
      </c>
      <c r="AP739">
        <v>1.3948999999999989E-2</v>
      </c>
      <c r="AR739">
        <v>-0.18167300000000353</v>
      </c>
      <c r="AS739">
        <v>-0.13051800000000002</v>
      </c>
      <c r="AT739">
        <v>0.30229599999999834</v>
      </c>
      <c r="AU739">
        <v>0.1899530000000027</v>
      </c>
      <c r="AV739">
        <v>0.37162600000000623</v>
      </c>
      <c r="AW739">
        <v>-2.7317000000000036E-2</v>
      </c>
      <c r="AX739">
        <v>3.3559999999999146E-3</v>
      </c>
      <c r="AY739">
        <v>122.05543</v>
      </c>
      <c r="AZ739">
        <v>122.049541</v>
      </c>
      <c r="BA739">
        <v>122.108676</v>
      </c>
      <c r="BB739">
        <v>121.11191699999999</v>
      </c>
      <c r="BC739">
        <v>-122.07741499999999</v>
      </c>
      <c r="BD739">
        <v>121.964209</v>
      </c>
      <c r="BE739">
        <v>122.06741</v>
      </c>
      <c r="BF739">
        <v>122.098083</v>
      </c>
      <c r="BG739">
        <v>121.02844999999999</v>
      </c>
      <c r="BH739">
        <v>-122.2764</v>
      </c>
    </row>
    <row r="740" spans="1:60">
      <c r="A740">
        <v>1271.84375</v>
      </c>
      <c r="B740">
        <v>122.268677</v>
      </c>
      <c r="C740">
        <v>-121.11969000000001</v>
      </c>
      <c r="D740">
        <v>0.99334699999999998</v>
      </c>
      <c r="F740">
        <v>1.4210854715202004E-13</v>
      </c>
      <c r="G740">
        <v>-4.1484644000000064E-2</v>
      </c>
      <c r="H740">
        <v>-6.8654360000000077E-3</v>
      </c>
      <c r="I740">
        <v>6.3656224000000011E-2</v>
      </c>
      <c r="J740">
        <v>-7.2816239999999753E-3</v>
      </c>
      <c r="K740">
        <v>5.4958472000000001E-2</v>
      </c>
      <c r="M740">
        <v>-5.4936749999999999E-3</v>
      </c>
      <c r="N740">
        <v>-2.8424799999992591E-4</v>
      </c>
      <c r="O740">
        <v>-2.542448000000004E-3</v>
      </c>
      <c r="P740">
        <v>-3.6534240000000049E-3</v>
      </c>
      <c r="Q740">
        <v>2.7183458000000028E-2</v>
      </c>
      <c r="R740">
        <v>-1.2804177999999986E-2</v>
      </c>
      <c r="T740">
        <v>-120.712727</v>
      </c>
      <c r="U740">
        <v>-0.11305900000000001</v>
      </c>
      <c r="V740">
        <v>-120.879594</v>
      </c>
      <c r="W740">
        <v>0.94033500000000003</v>
      </c>
      <c r="X740">
        <v>0.93445999999999996</v>
      </c>
      <c r="Y740">
        <v>0.99358599999999997</v>
      </c>
      <c r="Z740">
        <v>-121.09777</v>
      </c>
      <c r="AB740">
        <v>-120.808212</v>
      </c>
      <c r="AC740">
        <v>-0.201104</v>
      </c>
      <c r="AD740">
        <v>-120.92055499999999</v>
      </c>
      <c r="AE740">
        <v>0.85369499999999998</v>
      </c>
      <c r="AF740">
        <v>0.95689900000000006</v>
      </c>
      <c r="AG740">
        <v>0.99214999999999998</v>
      </c>
      <c r="AH740">
        <v>-121.2876</v>
      </c>
      <c r="AJ740">
        <v>2.1920000000008599E-2</v>
      </c>
      <c r="AK740">
        <v>-5.3011999999999948E-2</v>
      </c>
      <c r="AL740">
        <v>0.40696300000000463</v>
      </c>
      <c r="AM740">
        <v>0.2400960000000083</v>
      </c>
      <c r="AN740">
        <v>0.2181759999999997</v>
      </c>
      <c r="AO740">
        <v>-5.8887000000000023E-2</v>
      </c>
      <c r="AP740">
        <v>2.3899999999998922E-4</v>
      </c>
      <c r="AR740">
        <v>-0.16790999999999201</v>
      </c>
      <c r="AS740">
        <v>-0.139652</v>
      </c>
      <c r="AT740">
        <v>0.31147800000000814</v>
      </c>
      <c r="AU740">
        <v>0.1991350000000125</v>
      </c>
      <c r="AV740">
        <v>0.36704500000000451</v>
      </c>
      <c r="AW740">
        <v>-3.6447999999999925E-2</v>
      </c>
      <c r="AX740">
        <v>-1.1970000000000036E-3</v>
      </c>
      <c r="AY740">
        <v>122.06002500000001</v>
      </c>
      <c r="AZ740">
        <v>122.05415000000001</v>
      </c>
      <c r="BA740">
        <v>122.113276</v>
      </c>
      <c r="BB740">
        <v>121.006631</v>
      </c>
      <c r="BC740">
        <v>-122.091117</v>
      </c>
      <c r="BD740">
        <v>121.97338500000001</v>
      </c>
      <c r="BE740">
        <v>122.07658900000001</v>
      </c>
      <c r="BF740">
        <v>122.11184</v>
      </c>
      <c r="BG740">
        <v>120.918586</v>
      </c>
      <c r="BH740">
        <v>-122.280947</v>
      </c>
    </row>
    <row r="741" spans="1:60">
      <c r="A741">
        <v>1273.59375</v>
      </c>
      <c r="B741">
        <v>122.32360799999999</v>
      </c>
      <c r="C741">
        <v>-120.909119</v>
      </c>
      <c r="D741">
        <v>1.148987</v>
      </c>
      <c r="F741">
        <v>1.4210854715202004E-13</v>
      </c>
      <c r="G741">
        <v>-4.1484644000000064E-2</v>
      </c>
      <c r="H741">
        <v>-7.2928360000000083E-3</v>
      </c>
      <c r="I741">
        <v>6.4083624000000006E-2</v>
      </c>
      <c r="J741">
        <v>-7.2816239999999753E-3</v>
      </c>
      <c r="K741">
        <v>5.5385671999999997E-2</v>
      </c>
      <c r="M741">
        <v>-5.4936749999999999E-3</v>
      </c>
      <c r="N741">
        <v>-4.9784799999992861E-4</v>
      </c>
      <c r="O741">
        <v>-2.9698480000000041E-3</v>
      </c>
      <c r="P741">
        <v>-4.0806240000000049E-3</v>
      </c>
      <c r="Q741">
        <v>2.6969858000000024E-2</v>
      </c>
      <c r="R741">
        <v>-1.2590577999999982E-2</v>
      </c>
      <c r="T741">
        <v>-120.515856</v>
      </c>
      <c r="U741">
        <v>-0.11305900000000001</v>
      </c>
      <c r="V741">
        <v>-120.68730600000001</v>
      </c>
      <c r="W741">
        <v>1.1280490000000001</v>
      </c>
      <c r="X741">
        <v>1.1313530000000001</v>
      </c>
      <c r="Y741">
        <v>1.1858869999999999</v>
      </c>
      <c r="Z741">
        <v>-120.896297</v>
      </c>
      <c r="AB741">
        <v>-120.620485</v>
      </c>
      <c r="AC741">
        <v>-0.19652600000000001</v>
      </c>
      <c r="AD741">
        <v>-120.714513</v>
      </c>
      <c r="AE741">
        <v>1.0505709999999999</v>
      </c>
      <c r="AF741">
        <v>1.1492</v>
      </c>
      <c r="AG741">
        <v>1.1752940000000001</v>
      </c>
      <c r="AH741">
        <v>-121.099869</v>
      </c>
      <c r="AJ741">
        <v>1.2821999999999889E-2</v>
      </c>
      <c r="AK741">
        <v>-2.0937999999999901E-2</v>
      </c>
      <c r="AL741">
        <v>0.39326300000000458</v>
      </c>
      <c r="AM741">
        <v>0.22181299999999737</v>
      </c>
      <c r="AN741">
        <v>0.20899099999999748</v>
      </c>
      <c r="AO741">
        <v>-1.7633999999999928E-2</v>
      </c>
      <c r="AP741">
        <v>3.6899999999999933E-2</v>
      </c>
      <c r="AR741">
        <v>-0.1907499999999942</v>
      </c>
      <c r="AS741">
        <v>-9.8416000000000059E-2</v>
      </c>
      <c r="AT741">
        <v>0.28863400000000183</v>
      </c>
      <c r="AU741">
        <v>0.19460600000000738</v>
      </c>
      <c r="AV741">
        <v>0.38535600000000159</v>
      </c>
      <c r="AW741">
        <v>2.1300000000001873E-4</v>
      </c>
      <c r="AX741">
        <v>2.630700000000008E-2</v>
      </c>
      <c r="AY741">
        <v>122.03716800000001</v>
      </c>
      <c r="AZ741">
        <v>122.04047200000001</v>
      </c>
      <c r="BA741">
        <v>122.095006</v>
      </c>
      <c r="BB741">
        <v>120.79606</v>
      </c>
      <c r="BC741">
        <v>-122.04528400000001</v>
      </c>
      <c r="BD741">
        <v>121.95969000000001</v>
      </c>
      <c r="BE741">
        <v>122.058319</v>
      </c>
      <c r="BF741">
        <v>122.084413</v>
      </c>
      <c r="BG741">
        <v>120.712593</v>
      </c>
      <c r="BH741">
        <v>-122.248856</v>
      </c>
    </row>
    <row r="742" spans="1:60">
      <c r="A742">
        <v>1275.28125</v>
      </c>
      <c r="B742">
        <v>122.245789</v>
      </c>
      <c r="C742">
        <v>-121.014404</v>
      </c>
      <c r="D742">
        <v>1.107788</v>
      </c>
      <c r="F742">
        <v>1.4210854715202004E-13</v>
      </c>
      <c r="G742">
        <v>-4.1484644000000064E-2</v>
      </c>
      <c r="H742">
        <v>-6.8654360000000077E-3</v>
      </c>
      <c r="I742">
        <v>6.4297224E-2</v>
      </c>
      <c r="J742">
        <v>-7.7090239999999758E-3</v>
      </c>
      <c r="K742">
        <v>5.4958472000000001E-2</v>
      </c>
      <c r="M742">
        <v>-5.4936749999999999E-3</v>
      </c>
      <c r="N742">
        <v>-2.8424799999992591E-4</v>
      </c>
      <c r="O742">
        <v>-2.9698480000000041E-3</v>
      </c>
      <c r="P742">
        <v>-4.0806240000000049E-3</v>
      </c>
      <c r="Q742">
        <v>2.7183458000000028E-2</v>
      </c>
      <c r="R742">
        <v>-1.2590577999999982E-2</v>
      </c>
      <c r="T742">
        <v>-120.625737</v>
      </c>
      <c r="U742">
        <v>-0.11763700000000001</v>
      </c>
      <c r="V742">
        <v>-120.797185</v>
      </c>
      <c r="W742">
        <v>1.0227459999999999</v>
      </c>
      <c r="X742">
        <v>1.01688</v>
      </c>
      <c r="Y742">
        <v>1.0714220000000001</v>
      </c>
      <c r="Z742">
        <v>-121.01076999999999</v>
      </c>
      <c r="AB742">
        <v>-120.72579500000001</v>
      </c>
      <c r="AC742">
        <v>-0.201104</v>
      </c>
      <c r="AD742">
        <v>-120.82440200000001</v>
      </c>
      <c r="AE742">
        <v>0.93152999999999997</v>
      </c>
      <c r="AF742">
        <v>1.034735</v>
      </c>
      <c r="AG742">
        <v>1.0699860000000001</v>
      </c>
      <c r="AH742">
        <v>-121.19602399999999</v>
      </c>
      <c r="AJ742">
        <v>3.6340000000052441E-3</v>
      </c>
      <c r="AK742">
        <v>-8.5042000000000062E-2</v>
      </c>
      <c r="AL742">
        <v>0.3886669999999981</v>
      </c>
      <c r="AM742">
        <v>0.21721900000000005</v>
      </c>
      <c r="AN742">
        <v>0.21358499999999481</v>
      </c>
      <c r="AO742">
        <v>-9.0907999999999989E-2</v>
      </c>
      <c r="AP742">
        <v>-3.6365999999999898E-2</v>
      </c>
      <c r="AR742">
        <v>-0.18161999999999523</v>
      </c>
      <c r="AS742">
        <v>-0.17625800000000003</v>
      </c>
      <c r="AT742">
        <v>0.2886089999999939</v>
      </c>
      <c r="AU742">
        <v>0.19000199999999268</v>
      </c>
      <c r="AV742">
        <v>0.37162199999998791</v>
      </c>
      <c r="AW742">
        <v>-7.3053000000000035E-2</v>
      </c>
      <c r="AX742">
        <v>-3.7801999999999891E-2</v>
      </c>
      <c r="AY742">
        <v>122.03715</v>
      </c>
      <c r="AZ742">
        <v>122.031284</v>
      </c>
      <c r="BA742">
        <v>122.085826</v>
      </c>
      <c r="BB742">
        <v>120.896767</v>
      </c>
      <c r="BC742">
        <v>-122.11855799999999</v>
      </c>
      <c r="BD742">
        <v>121.94593399999999</v>
      </c>
      <c r="BE742">
        <v>122.049139</v>
      </c>
      <c r="BF742">
        <v>122.08439</v>
      </c>
      <c r="BG742">
        <v>120.8133</v>
      </c>
      <c r="BH742">
        <v>-122.30381199999999</v>
      </c>
    </row>
    <row r="743" spans="1:60">
      <c r="A743">
        <v>1277.015625</v>
      </c>
      <c r="B743">
        <v>122.277832</v>
      </c>
      <c r="C743">
        <v>-120.991516</v>
      </c>
      <c r="D743">
        <v>1.057434</v>
      </c>
      <c r="F743">
        <v>1.4210854715202004E-13</v>
      </c>
      <c r="G743">
        <v>-4.1912044000000065E-2</v>
      </c>
      <c r="H743">
        <v>-7.0792360000000078E-3</v>
      </c>
      <c r="I743">
        <v>6.4083624000000006E-2</v>
      </c>
      <c r="J743">
        <v>-7.7090239999999758E-3</v>
      </c>
      <c r="K743">
        <v>5.5385671999999997E-2</v>
      </c>
      <c r="M743">
        <v>-5.4936749999999999E-3</v>
      </c>
      <c r="N743">
        <v>-4.9784799999992861E-4</v>
      </c>
      <c r="O743">
        <v>-2.7562480000000041E-3</v>
      </c>
      <c r="P743">
        <v>-4.0806240000000049E-3</v>
      </c>
      <c r="Q743">
        <v>2.6756258000000022E-2</v>
      </c>
      <c r="R743">
        <v>-1.2804177999999986E-2</v>
      </c>
      <c r="T743">
        <v>-120.62115900000001</v>
      </c>
      <c r="U743">
        <v>-0.11763700000000001</v>
      </c>
      <c r="V743">
        <v>-120.797185</v>
      </c>
      <c r="W743">
        <v>1.018168</v>
      </c>
      <c r="X743">
        <v>1.0214589999999999</v>
      </c>
      <c r="Y743">
        <v>1.080579</v>
      </c>
      <c r="Z743">
        <v>-121.015349</v>
      </c>
      <c r="AB743">
        <v>-120.721216</v>
      </c>
      <c r="AC743">
        <v>-0.201104</v>
      </c>
      <c r="AD743">
        <v>-120.83356000000001</v>
      </c>
      <c r="AE743">
        <v>0.94068700000000005</v>
      </c>
      <c r="AF743">
        <v>1.043892</v>
      </c>
      <c r="AG743">
        <v>1.0699860000000001</v>
      </c>
      <c r="AH743">
        <v>-121.20976</v>
      </c>
      <c r="AJ743">
        <v>-2.3832999999996218E-2</v>
      </c>
      <c r="AK743">
        <v>-3.9266000000000023E-2</v>
      </c>
      <c r="AL743">
        <v>0.37035699999999849</v>
      </c>
      <c r="AM743">
        <v>0.19433100000000536</v>
      </c>
      <c r="AN743">
        <v>0.21816400000000158</v>
      </c>
      <c r="AO743">
        <v>-3.597500000000009E-2</v>
      </c>
      <c r="AP743">
        <v>2.3144999999999971E-2</v>
      </c>
      <c r="AR743">
        <v>-0.21824399999999855</v>
      </c>
      <c r="AS743">
        <v>-0.11674699999999993</v>
      </c>
      <c r="AT743">
        <v>0.27030000000000598</v>
      </c>
      <c r="AU743">
        <v>0.15795599999999865</v>
      </c>
      <c r="AV743">
        <v>0.3761999999999972</v>
      </c>
      <c r="AW743">
        <v>-1.3541999999999943E-2</v>
      </c>
      <c r="AX743">
        <v>1.2552000000000119E-2</v>
      </c>
      <c r="AY743">
        <v>122.00968400000001</v>
      </c>
      <c r="AZ743">
        <v>122.012975</v>
      </c>
      <c r="BA743">
        <v>122.072095</v>
      </c>
      <c r="BB743">
        <v>120.873879</v>
      </c>
      <c r="BC743">
        <v>-122.072783</v>
      </c>
      <c r="BD743">
        <v>121.932203</v>
      </c>
      <c r="BE743">
        <v>122.035408</v>
      </c>
      <c r="BF743">
        <v>122.061502</v>
      </c>
      <c r="BG743">
        <v>120.790412</v>
      </c>
      <c r="BH743">
        <v>-122.267194</v>
      </c>
    </row>
    <row r="744" spans="1:60">
      <c r="A744">
        <v>1278.765625</v>
      </c>
      <c r="B744">
        <v>122.32360799999999</v>
      </c>
      <c r="C744">
        <v>-119.59075900000001</v>
      </c>
      <c r="D744">
        <v>2.494812</v>
      </c>
      <c r="F744">
        <v>1.4210854715202004E-13</v>
      </c>
      <c r="G744">
        <v>-4.1484644000000064E-2</v>
      </c>
      <c r="H744">
        <v>-6.8654360000000077E-3</v>
      </c>
      <c r="I744">
        <v>6.3656224000000011E-2</v>
      </c>
      <c r="J744">
        <v>-7.7090239999999758E-3</v>
      </c>
      <c r="K744">
        <v>5.4958472000000001E-2</v>
      </c>
      <c r="M744">
        <v>-1.3124174999999998E-2</v>
      </c>
      <c r="N744">
        <v>-7.0447999999928565E-5</v>
      </c>
      <c r="O744">
        <v>-2.9698480000000041E-3</v>
      </c>
      <c r="P744">
        <v>-3.6534240000000049E-3</v>
      </c>
      <c r="Q744">
        <v>2.6756258000000022E-2</v>
      </c>
      <c r="R744">
        <v>-1.2804177999999986E-2</v>
      </c>
      <c r="T744">
        <v>-119.14234</v>
      </c>
      <c r="U744">
        <v>-0.10390099999999999</v>
      </c>
      <c r="V744">
        <v>-119.30924400000001</v>
      </c>
      <c r="W744">
        <v>2.455781</v>
      </c>
      <c r="X744">
        <v>2.4867149999999998</v>
      </c>
      <c r="Y744">
        <v>2.5411540000000001</v>
      </c>
      <c r="Z744">
        <v>-119.52262</v>
      </c>
      <c r="AB744">
        <v>-119.242293</v>
      </c>
      <c r="AC744">
        <v>-0.201104</v>
      </c>
      <c r="AD744">
        <v>-119.345479</v>
      </c>
      <c r="AE744">
        <v>2.4103840000000001</v>
      </c>
      <c r="AF744">
        <v>2.5136229999999999</v>
      </c>
      <c r="AG744">
        <v>2.5442960000000001</v>
      </c>
      <c r="AH744">
        <v>-119.721645</v>
      </c>
      <c r="AJ744">
        <v>6.813900000000217E-2</v>
      </c>
      <c r="AK744">
        <v>-3.9031000000000038E-2</v>
      </c>
      <c r="AL744">
        <v>0.44841900000000123</v>
      </c>
      <c r="AM744">
        <v>0.28151499999999885</v>
      </c>
      <c r="AN744">
        <v>0.21337599999999668</v>
      </c>
      <c r="AO744">
        <v>-8.0970000000002429E-3</v>
      </c>
      <c r="AP744">
        <v>4.6342000000000105E-2</v>
      </c>
      <c r="AR744">
        <v>-0.13088599999998962</v>
      </c>
      <c r="AS744">
        <v>-8.4427999999999948E-2</v>
      </c>
      <c r="AT744">
        <v>0.34846600000000194</v>
      </c>
      <c r="AU744">
        <v>0.24528000000000816</v>
      </c>
      <c r="AV744">
        <v>0.37616599999999778</v>
      </c>
      <c r="AW744">
        <v>1.8810999999999911E-2</v>
      </c>
      <c r="AX744">
        <v>4.9484000000000083E-2</v>
      </c>
      <c r="AY744">
        <v>122.04654000000001</v>
      </c>
      <c r="AZ744">
        <v>122.07747400000001</v>
      </c>
      <c r="BA744">
        <v>122.13191300000001</v>
      </c>
      <c r="BB744">
        <v>119.48685800000001</v>
      </c>
      <c r="BC744">
        <v>-122.017432</v>
      </c>
      <c r="BD744">
        <v>122.001143</v>
      </c>
      <c r="BE744">
        <v>122.104382</v>
      </c>
      <c r="BF744">
        <v>122.13505500000001</v>
      </c>
      <c r="BG744">
        <v>119.389655</v>
      </c>
      <c r="BH744">
        <v>-122.21645699999999</v>
      </c>
    </row>
    <row r="745" spans="1:60">
      <c r="A745">
        <v>1280.453125</v>
      </c>
      <c r="B745">
        <v>122.213745</v>
      </c>
      <c r="C745">
        <v>-119.47174099999999</v>
      </c>
      <c r="D745">
        <v>2.6046749999999999</v>
      </c>
      <c r="F745">
        <v>1.4210854715202004E-13</v>
      </c>
      <c r="G745">
        <v>-4.1484644000000064E-2</v>
      </c>
      <c r="H745">
        <v>-6.8654360000000077E-3</v>
      </c>
      <c r="I745">
        <v>6.3869823999999992E-2</v>
      </c>
      <c r="J745">
        <v>-7.7090239999999758E-3</v>
      </c>
      <c r="K745">
        <v>5.5172072000000003E-2</v>
      </c>
      <c r="M745">
        <v>2.1363250000000014E-3</v>
      </c>
      <c r="N745">
        <v>-4.9784799999992861E-4</v>
      </c>
      <c r="O745">
        <v>-2.542448000000004E-3</v>
      </c>
      <c r="P745">
        <v>-3.867024000000008E-3</v>
      </c>
      <c r="Q745">
        <v>2.6969858000000024E-2</v>
      </c>
      <c r="R745">
        <v>-1.2590577999999982E-2</v>
      </c>
      <c r="T745">
        <v>-118.950047</v>
      </c>
      <c r="U745">
        <v>-0.10390099999999999</v>
      </c>
      <c r="V745">
        <v>-119.167317</v>
      </c>
      <c r="W745">
        <v>2.606868</v>
      </c>
      <c r="X745">
        <v>2.642398</v>
      </c>
      <c r="Y745">
        <v>2.6922480000000002</v>
      </c>
      <c r="Z745">
        <v>-119.371515</v>
      </c>
      <c r="AB745">
        <v>-119.09577400000001</v>
      </c>
      <c r="AC745">
        <v>-0.201104</v>
      </c>
      <c r="AD745">
        <v>-119.19896</v>
      </c>
      <c r="AE745">
        <v>2.561474</v>
      </c>
      <c r="AF745">
        <v>2.664717</v>
      </c>
      <c r="AG745">
        <v>2.6999689999999998</v>
      </c>
      <c r="AH745">
        <v>-119.570544</v>
      </c>
      <c r="AJ745">
        <v>0.10022599999999215</v>
      </c>
      <c r="AK745">
        <v>2.1930000000001115E-3</v>
      </c>
      <c r="AL745">
        <v>0.52169399999999655</v>
      </c>
      <c r="AM745">
        <v>0.30442399999999736</v>
      </c>
      <c r="AN745">
        <v>0.20419800000000521</v>
      </c>
      <c r="AO745">
        <v>3.7723000000000173E-2</v>
      </c>
      <c r="AP745">
        <v>8.7573000000000345E-2</v>
      </c>
      <c r="AR745">
        <v>-9.8803000000003749E-2</v>
      </c>
      <c r="AS745">
        <v>-4.3200999999999823E-2</v>
      </c>
      <c r="AT745">
        <v>0.37596699999998862</v>
      </c>
      <c r="AU745">
        <v>0.27278099999999483</v>
      </c>
      <c r="AV745">
        <v>0.37158399999999858</v>
      </c>
      <c r="AW745">
        <v>6.0042000000000151E-2</v>
      </c>
      <c r="AX745">
        <v>9.529399999999999E-2</v>
      </c>
      <c r="AY745">
        <v>122.078609</v>
      </c>
      <c r="AZ745">
        <v>122.11413899999999</v>
      </c>
      <c r="BA745">
        <v>122.163989</v>
      </c>
      <c r="BB745">
        <v>119.36784</v>
      </c>
      <c r="BC745">
        <v>-121.97619</v>
      </c>
      <c r="BD745">
        <v>122.033215</v>
      </c>
      <c r="BE745">
        <v>122.13645799999999</v>
      </c>
      <c r="BF745">
        <v>122.17170999999999</v>
      </c>
      <c r="BG745">
        <v>119.27063699999999</v>
      </c>
      <c r="BH745">
        <v>-122.175219</v>
      </c>
    </row>
    <row r="746" spans="1:60">
      <c r="A746">
        <v>1282.21875</v>
      </c>
      <c r="B746">
        <v>122.227478</v>
      </c>
      <c r="C746">
        <v>-119.682312</v>
      </c>
      <c r="D746">
        <v>2.4307249999999998</v>
      </c>
      <c r="F746">
        <v>1.4210854715202004E-13</v>
      </c>
      <c r="G746">
        <v>-4.1698244000000065E-2</v>
      </c>
      <c r="H746">
        <v>-6.8654360000000077E-3</v>
      </c>
      <c r="I746">
        <v>6.4297224E-2</v>
      </c>
      <c r="J746">
        <v>-7.4952239999999783E-3</v>
      </c>
      <c r="K746">
        <v>5.4958472000000001E-2</v>
      </c>
      <c r="M746">
        <v>-5.4936749999999999E-3</v>
      </c>
      <c r="N746">
        <v>-2.8424799999992591E-4</v>
      </c>
      <c r="O746">
        <v>-2.542448000000004E-3</v>
      </c>
      <c r="P746">
        <v>-4.0806240000000049E-3</v>
      </c>
      <c r="Q746">
        <v>2.6969858000000024E-2</v>
      </c>
      <c r="R746">
        <v>-1.2590577999999982E-2</v>
      </c>
      <c r="T746">
        <v>-119.23848599999999</v>
      </c>
      <c r="U746">
        <v>-0.10390099999999999</v>
      </c>
      <c r="V746">
        <v>-119.446592</v>
      </c>
      <c r="W746">
        <v>2.3184300000000002</v>
      </c>
      <c r="X746">
        <v>2.3585050000000001</v>
      </c>
      <c r="Y746">
        <v>2.4037959999999998</v>
      </c>
      <c r="Z746">
        <v>-119.65540799999999</v>
      </c>
      <c r="AB746">
        <v>-119.37507600000001</v>
      </c>
      <c r="AC746">
        <v>-0.205683</v>
      </c>
      <c r="AD746">
        <v>-119.48284</v>
      </c>
      <c r="AE746">
        <v>2.2776070000000002</v>
      </c>
      <c r="AF746">
        <v>2.3762650000000001</v>
      </c>
      <c r="AG746">
        <v>2.4115169999999999</v>
      </c>
      <c r="AH746">
        <v>-119.86358799999999</v>
      </c>
      <c r="AJ746">
        <v>2.6904000000001815E-2</v>
      </c>
      <c r="AK746">
        <v>-0.11229499999999959</v>
      </c>
      <c r="AL746">
        <v>0.44382600000000139</v>
      </c>
      <c r="AM746">
        <v>0.2357200000000006</v>
      </c>
      <c r="AN746">
        <v>0.20881599999999878</v>
      </c>
      <c r="AO746">
        <v>-7.2219999999999729E-2</v>
      </c>
      <c r="AP746">
        <v>-2.6928999999999981E-2</v>
      </c>
      <c r="AR746">
        <v>-0.18127599999999688</v>
      </c>
      <c r="AS746">
        <v>-0.15311799999999964</v>
      </c>
      <c r="AT746">
        <v>0.30723599999998896</v>
      </c>
      <c r="AU746">
        <v>0.19947200000000009</v>
      </c>
      <c r="AV746">
        <v>0.38074799999999698</v>
      </c>
      <c r="AW746">
        <v>-5.4459999999999731E-2</v>
      </c>
      <c r="AX746">
        <v>-1.9207999999999892E-2</v>
      </c>
      <c r="AY746">
        <v>122.000742</v>
      </c>
      <c r="AZ746">
        <v>122.04081699999999</v>
      </c>
      <c r="BA746">
        <v>122.086108</v>
      </c>
      <c r="BB746">
        <v>119.578411</v>
      </c>
      <c r="BC746">
        <v>-122.08613299999999</v>
      </c>
      <c r="BD746">
        <v>121.959919</v>
      </c>
      <c r="BE746">
        <v>122.058577</v>
      </c>
      <c r="BF746">
        <v>122.093829</v>
      </c>
      <c r="BG746">
        <v>119.476629</v>
      </c>
      <c r="BH746">
        <v>-122.29431299999999</v>
      </c>
    </row>
    <row r="747" spans="1:60">
      <c r="A747">
        <v>1283.96875</v>
      </c>
      <c r="B747">
        <v>122.314453</v>
      </c>
      <c r="C747">
        <v>-120.56579600000001</v>
      </c>
      <c r="D747">
        <v>1.4739990000000001</v>
      </c>
      <c r="F747">
        <v>1.4210854715202004E-13</v>
      </c>
      <c r="G747">
        <v>-4.1484644000000064E-2</v>
      </c>
      <c r="H747">
        <v>-7.5064360000000078E-3</v>
      </c>
      <c r="I747">
        <v>6.4297224E-2</v>
      </c>
      <c r="J747">
        <v>-7.4952239999999783E-3</v>
      </c>
      <c r="K747">
        <v>5.4958472000000001E-2</v>
      </c>
      <c r="M747">
        <v>-5.4936749999999999E-3</v>
      </c>
      <c r="N747">
        <v>-2.8424799999992591E-4</v>
      </c>
      <c r="O747">
        <v>-2.542448000000004E-3</v>
      </c>
      <c r="P747">
        <v>-4.0806240000000049E-3</v>
      </c>
      <c r="Q747">
        <v>2.6756258000000022E-2</v>
      </c>
      <c r="R747">
        <v>-1.3017977999999982E-2</v>
      </c>
      <c r="T747">
        <v>-120.149585</v>
      </c>
      <c r="U747">
        <v>-0.11763700000000001</v>
      </c>
      <c r="V747">
        <v>-120.36224799999999</v>
      </c>
      <c r="W747">
        <v>1.3935949999999999</v>
      </c>
      <c r="X747">
        <v>1.44272</v>
      </c>
      <c r="Y747">
        <v>1.4972319999999999</v>
      </c>
      <c r="Z747">
        <v>-120.58493</v>
      </c>
      <c r="AB747">
        <v>-120.304554</v>
      </c>
      <c r="AC747">
        <v>-0.201104</v>
      </c>
      <c r="AD747">
        <v>-120.412318</v>
      </c>
      <c r="AE747">
        <v>1.3481730000000001</v>
      </c>
      <c r="AF747">
        <v>1.4559660000000001</v>
      </c>
      <c r="AG747">
        <v>1.5049539999999999</v>
      </c>
      <c r="AH747">
        <v>-120.788509</v>
      </c>
      <c r="AJ747">
        <v>-1.9133999999993989E-2</v>
      </c>
      <c r="AK747">
        <v>-8.0404000000000142E-2</v>
      </c>
      <c r="AL747">
        <v>0.41621100000000411</v>
      </c>
      <c r="AM747">
        <v>0.20354800000001205</v>
      </c>
      <c r="AN747">
        <v>0.22268200000000604</v>
      </c>
      <c r="AO747">
        <v>-3.1279000000000057E-2</v>
      </c>
      <c r="AP747">
        <v>2.3232999999999837E-2</v>
      </c>
      <c r="AR747">
        <v>-0.22271299999999883</v>
      </c>
      <c r="AS747">
        <v>-0.12582599999999999</v>
      </c>
      <c r="AT747">
        <v>0.26124200000000997</v>
      </c>
      <c r="AU747">
        <v>0.15347800000000689</v>
      </c>
      <c r="AV747">
        <v>0.37619100000000572</v>
      </c>
      <c r="AW747">
        <v>-1.8032999999999966E-2</v>
      </c>
      <c r="AX747">
        <v>3.0954999999999844E-2</v>
      </c>
      <c r="AY747">
        <v>121.95939100000001</v>
      </c>
      <c r="AZ747">
        <v>122.008516</v>
      </c>
      <c r="BA747">
        <v>122.063028</v>
      </c>
      <c r="BB747">
        <v>120.448159</v>
      </c>
      <c r="BC747">
        <v>-122.05892900000001</v>
      </c>
      <c r="BD747">
        <v>121.91396900000001</v>
      </c>
      <c r="BE747">
        <v>122.02176200000001</v>
      </c>
      <c r="BF747">
        <v>122.07075</v>
      </c>
      <c r="BG747">
        <v>120.36469200000001</v>
      </c>
      <c r="BH747">
        <v>-122.26250800000001</v>
      </c>
    </row>
    <row r="748" spans="1:60">
      <c r="A748">
        <v>1285.71875</v>
      </c>
      <c r="B748">
        <v>122.20916699999999</v>
      </c>
      <c r="C748">
        <v>-120.721436</v>
      </c>
      <c r="D748">
        <v>1.423645</v>
      </c>
      <c r="F748">
        <v>1.4210854715202004E-13</v>
      </c>
      <c r="G748">
        <v>-4.1484644000000064E-2</v>
      </c>
      <c r="H748">
        <v>-6.8654360000000077E-3</v>
      </c>
      <c r="I748">
        <v>6.4083624000000006E-2</v>
      </c>
      <c r="J748">
        <v>-7.4952239999999783E-3</v>
      </c>
      <c r="K748">
        <v>5.4744672000000008E-2</v>
      </c>
      <c r="M748">
        <v>2.1363250000000014E-3</v>
      </c>
      <c r="N748">
        <v>-4.9784799999992861E-4</v>
      </c>
      <c r="O748">
        <v>-2.7562480000000041E-3</v>
      </c>
      <c r="P748">
        <v>-4.0806240000000049E-3</v>
      </c>
      <c r="Q748">
        <v>2.7183458000000028E-2</v>
      </c>
      <c r="R748">
        <v>-1.3017977999999982E-2</v>
      </c>
      <c r="T748">
        <v>-120.259466</v>
      </c>
      <c r="U748">
        <v>-0.11305900000000001</v>
      </c>
      <c r="V748">
        <v>-120.476705</v>
      </c>
      <c r="W748">
        <v>1.2928710000000001</v>
      </c>
      <c r="X748">
        <v>1.346563</v>
      </c>
      <c r="Y748">
        <v>1.3919239999999999</v>
      </c>
      <c r="Z748">
        <v>-120.681088</v>
      </c>
      <c r="AB748">
        <v>-120.40528500000001</v>
      </c>
      <c r="AC748">
        <v>-0.223998</v>
      </c>
      <c r="AD748">
        <v>-120.508471</v>
      </c>
      <c r="AE748">
        <v>1.252024</v>
      </c>
      <c r="AF748">
        <v>1.3506579999999999</v>
      </c>
      <c r="AG748">
        <v>1.3950670000000001</v>
      </c>
      <c r="AH748">
        <v>-120.88924299999999</v>
      </c>
      <c r="AJ748">
        <v>4.0347999999994499E-2</v>
      </c>
      <c r="AK748">
        <v>-0.13077399999999995</v>
      </c>
      <c r="AL748">
        <v>0.46196999999999377</v>
      </c>
      <c r="AM748">
        <v>0.24473100000000159</v>
      </c>
      <c r="AN748">
        <v>0.20438300000000709</v>
      </c>
      <c r="AO748">
        <v>-7.7082000000000095E-2</v>
      </c>
      <c r="AP748">
        <v>-3.172100000000011E-2</v>
      </c>
      <c r="AR748">
        <v>-0.16780699999999626</v>
      </c>
      <c r="AS748">
        <v>-0.17162100000000002</v>
      </c>
      <c r="AT748">
        <v>0.31615099999999074</v>
      </c>
      <c r="AU748">
        <v>0.21296499999999696</v>
      </c>
      <c r="AV748">
        <v>0.38077199999999323</v>
      </c>
      <c r="AW748">
        <v>-7.2987000000000135E-2</v>
      </c>
      <c r="AX748">
        <v>-2.8577999999999992E-2</v>
      </c>
      <c r="AY748">
        <v>122.014307</v>
      </c>
      <c r="AZ748">
        <v>122.067999</v>
      </c>
      <c r="BA748">
        <v>122.11336</v>
      </c>
      <c r="BB748">
        <v>120.60837699999999</v>
      </c>
      <c r="BC748">
        <v>-122.104733</v>
      </c>
      <c r="BD748">
        <v>121.97346</v>
      </c>
      <c r="BE748">
        <v>122.07209399999999</v>
      </c>
      <c r="BF748">
        <v>122.11650299999999</v>
      </c>
      <c r="BG748">
        <v>120.497438</v>
      </c>
      <c r="BH748">
        <v>-122.31288799999999</v>
      </c>
    </row>
    <row r="749" spans="1:60">
      <c r="A749">
        <v>1287.40625</v>
      </c>
      <c r="B749">
        <v>122.213745</v>
      </c>
      <c r="C749">
        <v>-120.71228000000001</v>
      </c>
      <c r="D749">
        <v>1.4328000000000001</v>
      </c>
      <c r="F749">
        <v>1.4210854715202004E-13</v>
      </c>
      <c r="G749">
        <v>-4.1484644000000064E-2</v>
      </c>
      <c r="H749">
        <v>-6.6518360000000082E-3</v>
      </c>
      <c r="I749">
        <v>6.4297224E-2</v>
      </c>
      <c r="J749">
        <v>-7.2816239999999753E-3</v>
      </c>
      <c r="K749">
        <v>5.4958472000000001E-2</v>
      </c>
      <c r="M749">
        <v>-1.3124174999999998E-2</v>
      </c>
      <c r="N749">
        <v>-4.9784799999992861E-4</v>
      </c>
      <c r="O749">
        <v>-2.7562480000000041E-3</v>
      </c>
      <c r="P749">
        <v>-4.0806240000000049E-3</v>
      </c>
      <c r="Q749">
        <v>2.6969858000000024E-2</v>
      </c>
      <c r="R749">
        <v>-1.3017977999999982E-2</v>
      </c>
      <c r="T749">
        <v>-120.24573100000001</v>
      </c>
      <c r="U749">
        <v>-0.10847999999999999</v>
      </c>
      <c r="V749">
        <v>-120.476705</v>
      </c>
      <c r="W749">
        <v>1.2928710000000001</v>
      </c>
      <c r="X749">
        <v>1.337405</v>
      </c>
      <c r="Y749">
        <v>1.396503</v>
      </c>
      <c r="Z749">
        <v>-120.681088</v>
      </c>
      <c r="AB749">
        <v>-120.396128</v>
      </c>
      <c r="AC749">
        <v>-0.21484</v>
      </c>
      <c r="AD749">
        <v>-120.50389300000001</v>
      </c>
      <c r="AE749">
        <v>1.2611810000000001</v>
      </c>
      <c r="AF749">
        <v>1.3598159999999999</v>
      </c>
      <c r="AG749">
        <v>1.3996459999999999</v>
      </c>
      <c r="AH749">
        <v>-120.893822</v>
      </c>
      <c r="AJ749">
        <v>3.1192000000004327E-2</v>
      </c>
      <c r="AK749">
        <v>-0.13992899999999997</v>
      </c>
      <c r="AL749">
        <v>0.46654900000000055</v>
      </c>
      <c r="AM749">
        <v>0.23557500000001141</v>
      </c>
      <c r="AN749">
        <v>0.20438300000000709</v>
      </c>
      <c r="AO749">
        <v>-9.5395000000000119E-2</v>
      </c>
      <c r="AP749">
        <v>-3.6297000000000024E-2</v>
      </c>
      <c r="AR749">
        <v>-0.18154199999999321</v>
      </c>
      <c r="AS749">
        <v>-0.17161899999999997</v>
      </c>
      <c r="AT749">
        <v>0.31615200000000243</v>
      </c>
      <c r="AU749">
        <v>0.20838700000000188</v>
      </c>
      <c r="AV749">
        <v>0.38992899999999509</v>
      </c>
      <c r="AW749">
        <v>-7.298400000000016E-2</v>
      </c>
      <c r="AX749">
        <v>-3.3154000000000128E-2</v>
      </c>
      <c r="AY749">
        <v>122.00515100000001</v>
      </c>
      <c r="AZ749">
        <v>122.04968500000001</v>
      </c>
      <c r="BA749">
        <v>122.108783</v>
      </c>
      <c r="BB749">
        <v>120.60380000000001</v>
      </c>
      <c r="BC749">
        <v>-122.113888</v>
      </c>
      <c r="BD749">
        <v>121.973461</v>
      </c>
      <c r="BE749">
        <v>122.072096</v>
      </c>
      <c r="BF749">
        <v>122.11192600000001</v>
      </c>
      <c r="BG749">
        <v>120.49744000000001</v>
      </c>
      <c r="BH749">
        <v>-122.326622</v>
      </c>
    </row>
    <row r="750" spans="1:60">
      <c r="A750">
        <v>1289.15625</v>
      </c>
      <c r="B750">
        <v>122.236633</v>
      </c>
      <c r="C750">
        <v>-120.703125</v>
      </c>
      <c r="D750">
        <v>1.441956</v>
      </c>
      <c r="F750">
        <v>1.4210854715202004E-13</v>
      </c>
      <c r="G750">
        <v>-4.1912044000000065E-2</v>
      </c>
      <c r="H750">
        <v>-7.0792360000000078E-3</v>
      </c>
      <c r="I750">
        <v>6.4297224E-2</v>
      </c>
      <c r="J750">
        <v>-7.7090239999999758E-3</v>
      </c>
      <c r="K750">
        <v>5.4958472000000001E-2</v>
      </c>
      <c r="M750">
        <v>-5.4936749999999999E-3</v>
      </c>
      <c r="N750">
        <v>-2.8424799999992591E-4</v>
      </c>
      <c r="O750">
        <v>-2.542448000000004E-3</v>
      </c>
      <c r="P750">
        <v>-4.0806240000000049E-3</v>
      </c>
      <c r="Q750">
        <v>2.6756258000000022E-2</v>
      </c>
      <c r="R750">
        <v>-1.2804177999999986E-2</v>
      </c>
      <c r="T750">
        <v>-120.25488799999999</v>
      </c>
      <c r="U750">
        <v>-0.10390099999999999</v>
      </c>
      <c r="V750">
        <v>-120.46754900000001</v>
      </c>
      <c r="W750">
        <v>1.288292</v>
      </c>
      <c r="X750">
        <v>1.337405</v>
      </c>
      <c r="Y750">
        <v>1.387346</v>
      </c>
      <c r="Z750">
        <v>-120.685666</v>
      </c>
      <c r="AB750">
        <v>-120.40528500000001</v>
      </c>
      <c r="AC750">
        <v>-0.21484</v>
      </c>
      <c r="AD750">
        <v>-120.50389300000001</v>
      </c>
      <c r="AE750">
        <v>1.2611810000000001</v>
      </c>
      <c r="AF750">
        <v>1.355237</v>
      </c>
      <c r="AG750">
        <v>1.3950670000000001</v>
      </c>
      <c r="AH750">
        <v>-120.89840100000001</v>
      </c>
      <c r="AJ750">
        <v>1.7459000000002334E-2</v>
      </c>
      <c r="AK750">
        <v>-0.15366400000000002</v>
      </c>
      <c r="AL750">
        <v>0.44823700000000599</v>
      </c>
      <c r="AM750">
        <v>0.23557599999999468</v>
      </c>
      <c r="AN750">
        <v>0.21811699999999234</v>
      </c>
      <c r="AO750">
        <v>-0.10455100000000006</v>
      </c>
      <c r="AP750">
        <v>-5.4610000000000047E-2</v>
      </c>
      <c r="AR750">
        <v>-0.19527600000000689</v>
      </c>
      <c r="AS750">
        <v>-0.18077499999999991</v>
      </c>
      <c r="AT750">
        <v>0.29783999999999367</v>
      </c>
      <c r="AU750">
        <v>0.19923199999999497</v>
      </c>
      <c r="AV750">
        <v>0.39450800000000186</v>
      </c>
      <c r="AW750">
        <v>-8.6718999999999991E-2</v>
      </c>
      <c r="AX750">
        <v>-4.6888999999999958E-2</v>
      </c>
      <c r="AY750">
        <v>121.991417</v>
      </c>
      <c r="AZ750">
        <v>122.04053</v>
      </c>
      <c r="BA750">
        <v>122.09047099999999</v>
      </c>
      <c r="BB750">
        <v>120.59922400000001</v>
      </c>
      <c r="BC750">
        <v>-122.127622</v>
      </c>
      <c r="BD750">
        <v>121.96430599999999</v>
      </c>
      <c r="BE750">
        <v>122.058362</v>
      </c>
      <c r="BF750">
        <v>122.098192</v>
      </c>
      <c r="BG750">
        <v>120.488285</v>
      </c>
      <c r="BH750">
        <v>-122.34035700000001</v>
      </c>
    </row>
    <row r="751" spans="1:60">
      <c r="A751">
        <v>1290.90625</v>
      </c>
      <c r="B751">
        <v>122.25494399999999</v>
      </c>
      <c r="C751">
        <v>-120.730591</v>
      </c>
      <c r="D751">
        <v>1.3687130000000001</v>
      </c>
      <c r="F751">
        <v>1.4210854715202004E-13</v>
      </c>
      <c r="G751">
        <v>-4.2125644000000059E-2</v>
      </c>
      <c r="H751">
        <v>-6.8654360000000077E-3</v>
      </c>
      <c r="I751">
        <v>6.4083624000000006E-2</v>
      </c>
      <c r="J751">
        <v>-7.7090239999999758E-3</v>
      </c>
      <c r="K751">
        <v>5.4958472000000001E-2</v>
      </c>
      <c r="M751">
        <v>-5.4936749999999999E-3</v>
      </c>
      <c r="N751">
        <v>-2.8424799999992591E-4</v>
      </c>
      <c r="O751">
        <v>-2.9698480000000041E-3</v>
      </c>
      <c r="P751">
        <v>-3.867024000000008E-3</v>
      </c>
      <c r="Q751">
        <v>2.7183458000000028E-2</v>
      </c>
      <c r="R751">
        <v>-1.2804177999999986E-2</v>
      </c>
      <c r="T751">
        <v>-120.291515</v>
      </c>
      <c r="U751">
        <v>-0.11305900000000001</v>
      </c>
      <c r="V751">
        <v>-120.522488</v>
      </c>
      <c r="W751">
        <v>1.2562439999999999</v>
      </c>
      <c r="X751">
        <v>1.296195</v>
      </c>
      <c r="Y751">
        <v>1.3507169999999999</v>
      </c>
      <c r="Z751">
        <v>-120.72229799999999</v>
      </c>
      <c r="AB751">
        <v>-120.44191499999999</v>
      </c>
      <c r="AC751">
        <v>-0.219419</v>
      </c>
      <c r="AD751">
        <v>-120.540522</v>
      </c>
      <c r="AE751">
        <v>1.224553</v>
      </c>
      <c r="AF751">
        <v>1.304872</v>
      </c>
      <c r="AG751">
        <v>1.3538600000000001</v>
      </c>
      <c r="AH751">
        <v>-120.93961</v>
      </c>
      <c r="AJ751">
        <v>8.2930000000089876E-3</v>
      </c>
      <c r="AK751">
        <v>-0.11246900000000015</v>
      </c>
      <c r="AL751">
        <v>0.43907600000000002</v>
      </c>
      <c r="AM751">
        <v>0.20810300000000836</v>
      </c>
      <c r="AN751">
        <v>0.19980999999999938</v>
      </c>
      <c r="AO751">
        <v>-7.2518000000000082E-2</v>
      </c>
      <c r="AP751">
        <v>-1.7996000000000123E-2</v>
      </c>
      <c r="AR751">
        <v>-0.20901899999999785</v>
      </c>
      <c r="AS751">
        <v>-0.14416000000000007</v>
      </c>
      <c r="AT751">
        <v>0.28867600000000948</v>
      </c>
      <c r="AU751">
        <v>0.19006900000000826</v>
      </c>
      <c r="AV751">
        <v>0.3990880000000061</v>
      </c>
      <c r="AW751">
        <v>-6.3841000000000037E-2</v>
      </c>
      <c r="AX751">
        <v>-1.4853000000000005E-2</v>
      </c>
      <c r="AY751">
        <v>121.986835</v>
      </c>
      <c r="AZ751">
        <v>122.026786</v>
      </c>
      <c r="BA751">
        <v>122.08130800000001</v>
      </c>
      <c r="BB751">
        <v>120.617532</v>
      </c>
      <c r="BC751">
        <v>-122.09101099999999</v>
      </c>
      <c r="BD751">
        <v>121.955144</v>
      </c>
      <c r="BE751">
        <v>122.03546300000001</v>
      </c>
      <c r="BF751">
        <v>122.084451</v>
      </c>
      <c r="BG751">
        <v>120.511172</v>
      </c>
      <c r="BH751">
        <v>-122.308323</v>
      </c>
    </row>
    <row r="752" spans="1:60">
      <c r="A752">
        <v>1292.59375</v>
      </c>
      <c r="B752">
        <v>122.250366</v>
      </c>
      <c r="C752">
        <v>-120.68023700000001</v>
      </c>
      <c r="D752">
        <v>1.4190670000000001</v>
      </c>
      <c r="F752">
        <v>1.4210854715202004E-13</v>
      </c>
      <c r="G752">
        <v>-4.1912044000000065E-2</v>
      </c>
      <c r="H752">
        <v>-7.5064360000000078E-3</v>
      </c>
      <c r="I752">
        <v>6.4297224E-2</v>
      </c>
      <c r="J752">
        <v>-7.4952239999999783E-3</v>
      </c>
      <c r="K752">
        <v>5.4958472000000001E-2</v>
      </c>
      <c r="M752">
        <v>2.1363250000000014E-3</v>
      </c>
      <c r="N752">
        <v>-7.0447999999928565E-5</v>
      </c>
      <c r="O752">
        <v>-2.7562480000000041E-3</v>
      </c>
      <c r="P752">
        <v>-3.867024000000008E-3</v>
      </c>
      <c r="Q752">
        <v>2.6969858000000024E-2</v>
      </c>
      <c r="R752">
        <v>-1.3017977999999982E-2</v>
      </c>
      <c r="T752">
        <v>-120.236574</v>
      </c>
      <c r="U752">
        <v>-9.9322999999999995E-2</v>
      </c>
      <c r="V752">
        <v>-120.458392</v>
      </c>
      <c r="W752">
        <v>1.315763</v>
      </c>
      <c r="X752">
        <v>1.3603000000000001</v>
      </c>
      <c r="Y752">
        <v>1.410239</v>
      </c>
      <c r="Z752">
        <v>-120.662772</v>
      </c>
      <c r="AB752">
        <v>-120.382392</v>
      </c>
      <c r="AC752">
        <v>-0.21484</v>
      </c>
      <c r="AD752">
        <v>-120.490156</v>
      </c>
      <c r="AE752">
        <v>1.2749170000000001</v>
      </c>
      <c r="AF752">
        <v>1.373551</v>
      </c>
      <c r="AG752">
        <v>1.4133819999999999</v>
      </c>
      <c r="AH752">
        <v>-120.866349</v>
      </c>
      <c r="AJ752">
        <v>1.7465000000001396E-2</v>
      </c>
      <c r="AK752">
        <v>-0.10330400000000006</v>
      </c>
      <c r="AL752">
        <v>0.44366300000000081</v>
      </c>
      <c r="AM752">
        <v>0.22184500000000185</v>
      </c>
      <c r="AN752">
        <v>0.20438000000000045</v>
      </c>
      <c r="AO752">
        <v>-5.8767000000000014E-2</v>
      </c>
      <c r="AP752">
        <v>-8.828000000000058E-3</v>
      </c>
      <c r="AR752">
        <v>-0.18611199999999428</v>
      </c>
      <c r="AS752">
        <v>-0.14415</v>
      </c>
      <c r="AT752">
        <v>0.29784500000000946</v>
      </c>
      <c r="AU752">
        <v>0.19008100000000638</v>
      </c>
      <c r="AV752">
        <v>0.37619300000000067</v>
      </c>
      <c r="AW752">
        <v>-4.5516000000000112E-2</v>
      </c>
      <c r="AX752">
        <v>-5.6850000000001621E-3</v>
      </c>
      <c r="AY752">
        <v>121.99600000000001</v>
      </c>
      <c r="AZ752">
        <v>122.040537</v>
      </c>
      <c r="BA752">
        <v>122.09047600000001</v>
      </c>
      <c r="BB752">
        <v>120.58091400000001</v>
      </c>
      <c r="BC752">
        <v>-122.081839</v>
      </c>
      <c r="BD752">
        <v>121.95515400000001</v>
      </c>
      <c r="BE752">
        <v>122.05378800000001</v>
      </c>
      <c r="BF752">
        <v>122.093619</v>
      </c>
      <c r="BG752">
        <v>120.46539700000001</v>
      </c>
      <c r="BH752">
        <v>-122.285416</v>
      </c>
    </row>
    <row r="753" spans="1:60">
      <c r="A753">
        <v>1294.28125</v>
      </c>
      <c r="B753">
        <v>122.250366</v>
      </c>
      <c r="C753">
        <v>-120.570374</v>
      </c>
      <c r="D753">
        <v>1.5563959999999999</v>
      </c>
      <c r="F753">
        <v>1.4210854715202004E-13</v>
      </c>
      <c r="G753">
        <v>-4.1912044000000065E-2</v>
      </c>
      <c r="H753">
        <v>-7.2928360000000083E-3</v>
      </c>
      <c r="I753">
        <v>6.4083624000000006E-2</v>
      </c>
      <c r="J753">
        <v>-7.7090239999999758E-3</v>
      </c>
      <c r="K753">
        <v>5.5172072000000003E-2</v>
      </c>
      <c r="M753">
        <v>-5.4936749999999999E-3</v>
      </c>
      <c r="N753">
        <v>1.4315200000007412E-4</v>
      </c>
      <c r="O753">
        <v>-2.542448000000004E-3</v>
      </c>
      <c r="P753">
        <v>-3.4396240000000079E-3</v>
      </c>
      <c r="Q753">
        <v>2.6969858000000024E-2</v>
      </c>
      <c r="R753">
        <v>-1.2590577999999982E-2</v>
      </c>
      <c r="T753">
        <v>-120.19994699999999</v>
      </c>
      <c r="U753">
        <v>-0.10390099999999999</v>
      </c>
      <c r="V753">
        <v>-120.42176600000001</v>
      </c>
      <c r="W753">
        <v>1.3432329999999999</v>
      </c>
      <c r="X753">
        <v>1.392352</v>
      </c>
      <c r="Y753">
        <v>1.446868</v>
      </c>
      <c r="Z753">
        <v>-120.63529800000001</v>
      </c>
      <c r="AB753">
        <v>-120.34576199999999</v>
      </c>
      <c r="AC753">
        <v>-0.223998</v>
      </c>
      <c r="AD753">
        <v>-120.448948</v>
      </c>
      <c r="AE753">
        <v>1.3069660000000001</v>
      </c>
      <c r="AF753">
        <v>1.396444</v>
      </c>
      <c r="AG753">
        <v>1.4408529999999999</v>
      </c>
      <c r="AH753">
        <v>-120.83429700000001</v>
      </c>
      <c r="AJ753">
        <v>-6.4924000000004867E-2</v>
      </c>
      <c r="AK753">
        <v>-0.21316299999999999</v>
      </c>
      <c r="AL753">
        <v>0.3704270000000065</v>
      </c>
      <c r="AM753">
        <v>0.14860799999999585</v>
      </c>
      <c r="AN753">
        <v>0.21353200000000072</v>
      </c>
      <c r="AO753">
        <v>-0.16404399999999986</v>
      </c>
      <c r="AP753">
        <v>-0.10952799999999985</v>
      </c>
      <c r="AR753">
        <v>-0.26392300000000546</v>
      </c>
      <c r="AS753">
        <v>-0.24942999999999982</v>
      </c>
      <c r="AT753">
        <v>0.22461200000000758</v>
      </c>
      <c r="AU753">
        <v>0.12142599999999959</v>
      </c>
      <c r="AV753">
        <v>0.38534900000000505</v>
      </c>
      <c r="AW753">
        <v>-0.15995199999999987</v>
      </c>
      <c r="AX753">
        <v>-0.11554299999999995</v>
      </c>
      <c r="AY753">
        <v>121.913607</v>
      </c>
      <c r="AZ753">
        <v>121.962726</v>
      </c>
      <c r="BA753">
        <v>122.017242</v>
      </c>
      <c r="BB753">
        <v>120.46647300000001</v>
      </c>
      <c r="BC753">
        <v>-122.19169400000001</v>
      </c>
      <c r="BD753">
        <v>121.87734</v>
      </c>
      <c r="BE753">
        <v>121.966818</v>
      </c>
      <c r="BF753">
        <v>122.01122700000001</v>
      </c>
      <c r="BG753">
        <v>120.34637600000001</v>
      </c>
      <c r="BH753">
        <v>-122.39069300000001</v>
      </c>
    </row>
    <row r="754" spans="1:60">
      <c r="A754">
        <v>1296.03125</v>
      </c>
      <c r="B754">
        <v>122.264099</v>
      </c>
      <c r="C754">
        <v>-119.503784</v>
      </c>
      <c r="D754">
        <v>2.5772089999999999</v>
      </c>
      <c r="F754">
        <v>1.4210854715202004E-13</v>
      </c>
      <c r="G754">
        <v>-4.2125644000000059E-2</v>
      </c>
      <c r="H754">
        <v>-7.2928360000000083E-3</v>
      </c>
      <c r="I754">
        <v>6.4083624000000006E-2</v>
      </c>
      <c r="J754">
        <v>-7.9226239999999788E-3</v>
      </c>
      <c r="K754">
        <v>5.5172072000000003E-2</v>
      </c>
      <c r="M754">
        <v>-5.4936749999999999E-3</v>
      </c>
      <c r="N754">
        <v>-2.8424799999992591E-4</v>
      </c>
      <c r="O754">
        <v>-2.542448000000004E-3</v>
      </c>
      <c r="P754">
        <v>-4.2942240000000079E-3</v>
      </c>
      <c r="Q754">
        <v>2.7183458000000028E-2</v>
      </c>
      <c r="R754">
        <v>-1.2376977999999986E-2</v>
      </c>
      <c r="T754">
        <v>-119.05535</v>
      </c>
      <c r="U754">
        <v>-0.10390099999999999</v>
      </c>
      <c r="V754">
        <v>-119.258883</v>
      </c>
      <c r="W754">
        <v>2.5061439999999999</v>
      </c>
      <c r="X754">
        <v>2.5416620000000001</v>
      </c>
      <c r="Y754">
        <v>2.5960969999999999</v>
      </c>
      <c r="Z754">
        <v>-119.47683000000001</v>
      </c>
      <c r="AB754">
        <v>-119.19192700000001</v>
      </c>
      <c r="AC754">
        <v>-0.21484</v>
      </c>
      <c r="AD754">
        <v>-119.295113</v>
      </c>
      <c r="AE754">
        <v>2.4653260000000001</v>
      </c>
      <c r="AF754">
        <v>2.550252</v>
      </c>
      <c r="AG754">
        <v>2.59924</v>
      </c>
      <c r="AH754">
        <v>-119.675856</v>
      </c>
      <c r="AJ754">
        <v>2.6953999999989264E-2</v>
      </c>
      <c r="AK754">
        <v>-7.1064999999999934E-2</v>
      </c>
      <c r="AL754">
        <v>0.44843399999999178</v>
      </c>
      <c r="AM754">
        <v>0.2449009999999987</v>
      </c>
      <c r="AN754">
        <v>0.21794700000000944</v>
      </c>
      <c r="AO754">
        <v>-3.5546999999999773E-2</v>
      </c>
      <c r="AP754">
        <v>1.8888000000000016E-2</v>
      </c>
      <c r="AR754">
        <v>-0.172072</v>
      </c>
      <c r="AS754">
        <v>-0.11188299999999973</v>
      </c>
      <c r="AT754">
        <v>0.31185699999998917</v>
      </c>
      <c r="AU754">
        <v>0.20867099999999539</v>
      </c>
      <c r="AV754">
        <v>0.38074299999999539</v>
      </c>
      <c r="AW754">
        <v>-2.6956999999999898E-2</v>
      </c>
      <c r="AX754">
        <v>2.2031000000000134E-2</v>
      </c>
      <c r="AY754">
        <v>122.009928</v>
      </c>
      <c r="AZ754">
        <v>122.045446</v>
      </c>
      <c r="BA754">
        <v>122.099881</v>
      </c>
      <c r="BB754">
        <v>119.399883</v>
      </c>
      <c r="BC754">
        <v>-122.054039</v>
      </c>
      <c r="BD754">
        <v>121.96911</v>
      </c>
      <c r="BE754">
        <v>122.054036</v>
      </c>
      <c r="BF754">
        <v>122.10302399999999</v>
      </c>
      <c r="BG754">
        <v>119.288944</v>
      </c>
      <c r="BH754">
        <v>-122.25306499999999</v>
      </c>
    </row>
    <row r="755" spans="1:60">
      <c r="A755">
        <v>1297.796875</v>
      </c>
      <c r="B755">
        <v>122.332764</v>
      </c>
      <c r="C755">
        <v>-119.741821</v>
      </c>
      <c r="D755">
        <v>2.3117070000000002</v>
      </c>
      <c r="F755">
        <v>1.4210854715202004E-13</v>
      </c>
      <c r="G755">
        <v>-4.1484644000000064E-2</v>
      </c>
      <c r="H755">
        <v>-7.2928360000000083E-3</v>
      </c>
      <c r="I755">
        <v>6.3869823999999992E-2</v>
      </c>
      <c r="J755">
        <v>-7.7090239999999758E-3</v>
      </c>
      <c r="K755">
        <v>5.5172072000000003E-2</v>
      </c>
      <c r="M755">
        <v>-1.3124174999999998E-2</v>
      </c>
      <c r="N755">
        <v>-4.9784799999992861E-4</v>
      </c>
      <c r="O755">
        <v>-2.542448000000004E-3</v>
      </c>
      <c r="P755">
        <v>-3.4396240000000079E-3</v>
      </c>
      <c r="Q755">
        <v>2.6969858000000024E-2</v>
      </c>
      <c r="R755">
        <v>-1.2804177999999986E-2</v>
      </c>
      <c r="T755">
        <v>-119.31174</v>
      </c>
      <c r="U755">
        <v>-0.10847999999999999</v>
      </c>
      <c r="V755">
        <v>-119.519845</v>
      </c>
      <c r="W755">
        <v>2.2497539999999998</v>
      </c>
      <c r="X755">
        <v>2.2852420000000002</v>
      </c>
      <c r="Y755">
        <v>2.3396949999999999</v>
      </c>
      <c r="Z755">
        <v>-119.742408</v>
      </c>
      <c r="AB755">
        <v>-119.46207099999999</v>
      </c>
      <c r="AC755">
        <v>-0.223998</v>
      </c>
      <c r="AD755">
        <v>-119.5561</v>
      </c>
      <c r="AE755">
        <v>2.1951939999999999</v>
      </c>
      <c r="AF755">
        <v>2.2938510000000001</v>
      </c>
      <c r="AG755">
        <v>2.3336809999999999</v>
      </c>
      <c r="AH755">
        <v>-119.936849</v>
      </c>
      <c r="AJ755">
        <v>-5.8699999999589636E-4</v>
      </c>
      <c r="AK755">
        <v>-6.1953000000000369E-2</v>
      </c>
      <c r="AL755">
        <v>0.43008100000000127</v>
      </c>
      <c r="AM755">
        <v>0.22197599999999795</v>
      </c>
      <c r="AN755">
        <v>0.22256299999999385</v>
      </c>
      <c r="AO755">
        <v>-2.6464999999999961E-2</v>
      </c>
      <c r="AP755">
        <v>2.798799999999968E-2</v>
      </c>
      <c r="AR755">
        <v>-0.19502799999999354</v>
      </c>
      <c r="AS755">
        <v>-0.11651300000000031</v>
      </c>
      <c r="AT755">
        <v>0.27975000000000705</v>
      </c>
      <c r="AU755">
        <v>0.18572100000000091</v>
      </c>
      <c r="AV755">
        <v>0.38074899999999445</v>
      </c>
      <c r="AW755">
        <v>-1.7856000000000094E-2</v>
      </c>
      <c r="AX755">
        <v>2.1973999999999716E-2</v>
      </c>
      <c r="AY755">
        <v>121.991575</v>
      </c>
      <c r="AZ755">
        <v>122.027063</v>
      </c>
      <c r="BA755">
        <v>122.08151600000001</v>
      </c>
      <c r="BB755">
        <v>119.633341</v>
      </c>
      <c r="BC755">
        <v>-122.054115</v>
      </c>
      <c r="BD755">
        <v>121.937015</v>
      </c>
      <c r="BE755">
        <v>122.03567200000001</v>
      </c>
      <c r="BF755">
        <v>122.075502</v>
      </c>
      <c r="BG755">
        <v>119.51782300000001</v>
      </c>
      <c r="BH755">
        <v>-122.24855599999999</v>
      </c>
    </row>
    <row r="756" spans="1:60">
      <c r="A756">
        <v>1299.546875</v>
      </c>
      <c r="B756">
        <v>122.19085699999999</v>
      </c>
      <c r="C756">
        <v>-117.251587</v>
      </c>
      <c r="D756">
        <v>4.866028</v>
      </c>
      <c r="F756">
        <v>1.4210854715202004E-13</v>
      </c>
      <c r="G756">
        <v>-4.1912044000000065E-2</v>
      </c>
      <c r="H756">
        <v>-7.0792360000000078E-3</v>
      </c>
      <c r="I756">
        <v>6.4083624000000006E-2</v>
      </c>
      <c r="J756">
        <v>-7.9226239999999788E-3</v>
      </c>
      <c r="K756">
        <v>5.4958472000000001E-2</v>
      </c>
      <c r="M756">
        <v>-5.4936749999999999E-3</v>
      </c>
      <c r="N756">
        <v>-2.8424799999992591E-4</v>
      </c>
      <c r="O756">
        <v>-2.542448000000004E-3</v>
      </c>
      <c r="P756">
        <v>-3.867024000000008E-3</v>
      </c>
      <c r="Q756">
        <v>2.6969858000000024E-2</v>
      </c>
      <c r="R756">
        <v>-1.2804177999999986E-2</v>
      </c>
      <c r="T756">
        <v>-116.798205</v>
      </c>
      <c r="U756">
        <v>-8.5586999999999996E-2</v>
      </c>
      <c r="V756">
        <v>-117.00636900000001</v>
      </c>
      <c r="W756">
        <v>4.7632890000000003</v>
      </c>
      <c r="X756">
        <v>4.7944930000000001</v>
      </c>
      <c r="Y756">
        <v>4.8441910000000004</v>
      </c>
      <c r="Z756">
        <v>-117.20568400000001</v>
      </c>
      <c r="AB756">
        <v>-116.934623</v>
      </c>
      <c r="AC756">
        <v>-0.19652600000000001</v>
      </c>
      <c r="AD756">
        <v>-117.037809</v>
      </c>
      <c r="AE756">
        <v>4.7087880000000002</v>
      </c>
      <c r="AF756">
        <v>4.8075029999999996</v>
      </c>
      <c r="AG756">
        <v>4.8519119999999996</v>
      </c>
      <c r="AH756">
        <v>-117.404763</v>
      </c>
      <c r="AJ756">
        <v>4.5902999999995586E-2</v>
      </c>
      <c r="AK756">
        <v>-0.10273899999999969</v>
      </c>
      <c r="AL756">
        <v>0.45338200000000484</v>
      </c>
      <c r="AM756">
        <v>0.24521799999999416</v>
      </c>
      <c r="AN756">
        <v>0.19931499999999858</v>
      </c>
      <c r="AO756">
        <v>-7.1534999999999904E-2</v>
      </c>
      <c r="AP756">
        <v>-2.1836999999999662E-2</v>
      </c>
      <c r="AR756">
        <v>-0.15317600000000198</v>
      </c>
      <c r="AS756">
        <v>-0.15723999999999982</v>
      </c>
      <c r="AT756">
        <v>0.31696399999999869</v>
      </c>
      <c r="AU756">
        <v>0.21377800000000491</v>
      </c>
      <c r="AV756">
        <v>0.36695400000000689</v>
      </c>
      <c r="AW756">
        <v>-5.8525000000000382E-2</v>
      </c>
      <c r="AX756">
        <v>-1.4116000000000462E-2</v>
      </c>
      <c r="AY756">
        <v>122.014876</v>
      </c>
      <c r="AZ756">
        <v>122.04608</v>
      </c>
      <c r="BA756">
        <v>122.095778</v>
      </c>
      <c r="BB756">
        <v>117.166</v>
      </c>
      <c r="BC756">
        <v>-122.07171200000001</v>
      </c>
      <c r="BD756">
        <v>121.960375</v>
      </c>
      <c r="BE756">
        <v>122.05909</v>
      </c>
      <c r="BF756">
        <v>122.103499</v>
      </c>
      <c r="BG756">
        <v>117.05506099999999</v>
      </c>
      <c r="BH756">
        <v>-122.270791</v>
      </c>
    </row>
    <row r="757" spans="1:60">
      <c r="A757">
        <v>1301.21875</v>
      </c>
      <c r="B757">
        <v>122.268677</v>
      </c>
      <c r="C757">
        <v>-117.155457</v>
      </c>
      <c r="D757">
        <v>4.9484250000000003</v>
      </c>
      <c r="F757">
        <v>1.4210854715202004E-13</v>
      </c>
      <c r="G757">
        <v>-4.2125644000000059E-2</v>
      </c>
      <c r="H757">
        <v>-7.2928360000000083E-3</v>
      </c>
      <c r="I757">
        <v>6.4297224E-2</v>
      </c>
      <c r="J757">
        <v>-7.4952239999999783E-3</v>
      </c>
      <c r="K757">
        <v>5.4958472000000001E-2</v>
      </c>
      <c r="M757">
        <v>-5.4936749999999999E-3</v>
      </c>
      <c r="N757">
        <v>-2.8424799999992591E-4</v>
      </c>
      <c r="O757">
        <v>-2.7562480000000041E-3</v>
      </c>
      <c r="P757">
        <v>-4.0806240000000049E-3</v>
      </c>
      <c r="Q757">
        <v>2.7183458000000028E-2</v>
      </c>
      <c r="R757">
        <v>-1.2590577999999982E-2</v>
      </c>
      <c r="T757">
        <v>-116.766156</v>
      </c>
      <c r="U757">
        <v>-8.5586999999999996E-2</v>
      </c>
      <c r="V757">
        <v>-116.96058600000001</v>
      </c>
      <c r="W757">
        <v>4.7999159999999996</v>
      </c>
      <c r="X757">
        <v>4.8402820000000002</v>
      </c>
      <c r="Y757">
        <v>4.8808199999999999</v>
      </c>
      <c r="Z757">
        <v>-117.15989500000001</v>
      </c>
      <c r="AB757">
        <v>-116.884258</v>
      </c>
      <c r="AC757">
        <v>-0.201104</v>
      </c>
      <c r="AD757">
        <v>-116.99202200000001</v>
      </c>
      <c r="AE757">
        <v>4.7591520000000003</v>
      </c>
      <c r="AF757">
        <v>4.8441320000000001</v>
      </c>
      <c r="AG757">
        <v>4.8976980000000001</v>
      </c>
      <c r="AH757">
        <v>-117.36355399999999</v>
      </c>
      <c r="AJ757">
        <v>-4.4380000000074915E-3</v>
      </c>
      <c r="AK757">
        <v>-0.14850900000000067</v>
      </c>
      <c r="AL757">
        <v>0.38930100000000323</v>
      </c>
      <c r="AM757">
        <v>0.19487099999999202</v>
      </c>
      <c r="AN757">
        <v>0.19930899999999951</v>
      </c>
      <c r="AO757">
        <v>-0.1081430000000001</v>
      </c>
      <c r="AP757">
        <v>-6.7605000000000359E-2</v>
      </c>
      <c r="AR757">
        <v>-0.20809699999999509</v>
      </c>
      <c r="AS757">
        <v>-0.18927300000000002</v>
      </c>
      <c r="AT757">
        <v>0.27119899999999575</v>
      </c>
      <c r="AU757">
        <v>0.16343499999999267</v>
      </c>
      <c r="AV757">
        <v>0.37153199999998776</v>
      </c>
      <c r="AW757">
        <v>-0.10429300000000019</v>
      </c>
      <c r="AX757">
        <v>-5.0727000000000189E-2</v>
      </c>
      <c r="AY757">
        <v>121.95537299999999</v>
      </c>
      <c r="AZ757">
        <v>121.995739</v>
      </c>
      <c r="BA757">
        <v>122.036277</v>
      </c>
      <c r="BB757">
        <v>117.06986999999999</v>
      </c>
      <c r="BC757">
        <v>-122.10832000000001</v>
      </c>
      <c r="BD757">
        <v>121.914609</v>
      </c>
      <c r="BE757">
        <v>121.999589</v>
      </c>
      <c r="BF757">
        <v>122.053155</v>
      </c>
      <c r="BG757">
        <v>116.954353</v>
      </c>
      <c r="BH757">
        <v>-122.31197899999999</v>
      </c>
    </row>
    <row r="758" spans="1:60">
      <c r="A758">
        <v>1302.96875</v>
      </c>
      <c r="B758">
        <v>122.30987500000001</v>
      </c>
      <c r="C758">
        <v>-116.716003</v>
      </c>
      <c r="D758">
        <v>5.3192139999999997</v>
      </c>
      <c r="F758">
        <v>1.4210854715202004E-13</v>
      </c>
      <c r="G758">
        <v>-4.2125644000000059E-2</v>
      </c>
      <c r="H758">
        <v>-7.0792360000000078E-3</v>
      </c>
      <c r="I758">
        <v>6.3656224000000011E-2</v>
      </c>
      <c r="J758">
        <v>-7.4952239999999783E-3</v>
      </c>
      <c r="K758">
        <v>5.5172072000000003E-2</v>
      </c>
      <c r="M758">
        <v>-1.3124174999999998E-2</v>
      </c>
      <c r="N758">
        <v>-2.8424799999992591E-4</v>
      </c>
      <c r="O758">
        <v>-2.9698480000000041E-3</v>
      </c>
      <c r="P758">
        <v>-4.0806240000000049E-3</v>
      </c>
      <c r="Q758">
        <v>2.6969858000000024E-2</v>
      </c>
      <c r="R758">
        <v>-1.3017977999999982E-2</v>
      </c>
      <c r="T758">
        <v>-116.24879900000001</v>
      </c>
      <c r="U758">
        <v>-9.4743999999999995E-2</v>
      </c>
      <c r="V758">
        <v>-116.452397</v>
      </c>
      <c r="W758">
        <v>5.3539009999999996</v>
      </c>
      <c r="X758">
        <v>5.339385</v>
      </c>
      <c r="Y758">
        <v>5.3936229999999998</v>
      </c>
      <c r="Z758">
        <v>-116.734055</v>
      </c>
      <c r="AB758">
        <v>-116.380599</v>
      </c>
      <c r="AC758">
        <v>-0.210262</v>
      </c>
      <c r="AD758">
        <v>-116.488364</v>
      </c>
      <c r="AE758">
        <v>5.2536290000000001</v>
      </c>
      <c r="AF758">
        <v>5.3569360000000001</v>
      </c>
      <c r="AG758">
        <v>5.4059229999999996</v>
      </c>
      <c r="AH758">
        <v>-116.85072599999999</v>
      </c>
      <c r="AJ758">
        <v>-1.8051999999997292E-2</v>
      </c>
      <c r="AK758">
        <v>3.4686999999999912E-2</v>
      </c>
      <c r="AL758">
        <v>0.46720399999999529</v>
      </c>
      <c r="AM758">
        <v>0.26360599999999579</v>
      </c>
      <c r="AN758">
        <v>0.28165799999999308</v>
      </c>
      <c r="AO758">
        <v>2.0171000000000383E-2</v>
      </c>
      <c r="AP758">
        <v>7.4409000000000169E-2</v>
      </c>
      <c r="AR758">
        <v>-0.13472299999999393</v>
      </c>
      <c r="AS758">
        <v>-6.558499999999956E-2</v>
      </c>
      <c r="AT758">
        <v>0.33540399999999693</v>
      </c>
      <c r="AU758">
        <v>0.22763899999999637</v>
      </c>
      <c r="AV758">
        <v>0.3623619999999903</v>
      </c>
      <c r="AW758">
        <v>3.7722000000000477E-2</v>
      </c>
      <c r="AX758">
        <v>8.6708999999999925E-2</v>
      </c>
      <c r="AY758">
        <v>122.06990399999999</v>
      </c>
      <c r="AZ758">
        <v>122.05538799999999</v>
      </c>
      <c r="BA758">
        <v>122.10962600000001</v>
      </c>
      <c r="BB758">
        <v>116.62125899999999</v>
      </c>
      <c r="BC758">
        <v>-122.053269</v>
      </c>
      <c r="BD758">
        <v>121.969632</v>
      </c>
      <c r="BE758">
        <v>122.07293900000001</v>
      </c>
      <c r="BF758">
        <v>122.121926</v>
      </c>
      <c r="BG758">
        <v>116.505741</v>
      </c>
      <c r="BH758">
        <v>-122.16994</v>
      </c>
    </row>
    <row r="759" spans="1:60">
      <c r="A759">
        <v>1304.71875</v>
      </c>
      <c r="B759">
        <v>122.319031</v>
      </c>
      <c r="C759">
        <v>-115.608215</v>
      </c>
      <c r="D759">
        <v>6.4361569999999997</v>
      </c>
      <c r="F759">
        <v>1.4210854715202004E-13</v>
      </c>
      <c r="G759">
        <v>-4.1912044000000065E-2</v>
      </c>
      <c r="H759">
        <v>-7.2928360000000083E-3</v>
      </c>
      <c r="I759">
        <v>6.3656224000000011E-2</v>
      </c>
      <c r="J759">
        <v>-7.7090239999999758E-3</v>
      </c>
      <c r="K759">
        <v>5.4744672000000008E-2</v>
      </c>
      <c r="M759">
        <v>-1.3124174999999998E-2</v>
      </c>
      <c r="N759">
        <v>-2.8424799999992591E-4</v>
      </c>
      <c r="O759">
        <v>-2.9698480000000041E-3</v>
      </c>
      <c r="P759">
        <v>-3.6534240000000049E-3</v>
      </c>
      <c r="Q759">
        <v>2.6969858000000024E-2</v>
      </c>
      <c r="R759">
        <v>-1.3017977999999982E-2</v>
      </c>
      <c r="T759">
        <v>-115.20950499999999</v>
      </c>
      <c r="U759">
        <v>-9.0165999999999996E-2</v>
      </c>
      <c r="V759">
        <v>-115.40397</v>
      </c>
      <c r="W759">
        <v>6.3657250000000003</v>
      </c>
      <c r="X759">
        <v>6.4016950000000001</v>
      </c>
      <c r="Y759">
        <v>6.4375439999999999</v>
      </c>
      <c r="Z759">
        <v>-115.59848100000001</v>
      </c>
      <c r="AB759">
        <v>-115.336654</v>
      </c>
      <c r="AC759">
        <v>-0.201104</v>
      </c>
      <c r="AD759">
        <v>-115.435261</v>
      </c>
      <c r="AE759">
        <v>6.3158399999999997</v>
      </c>
      <c r="AF759">
        <v>6.4008570000000002</v>
      </c>
      <c r="AG759">
        <v>6.4544230000000002</v>
      </c>
      <c r="AH759">
        <v>-115.793019</v>
      </c>
      <c r="AJ759">
        <v>9.7339999999945803E-3</v>
      </c>
      <c r="AK759">
        <v>-7.0431999999999384E-2</v>
      </c>
      <c r="AL759">
        <v>0.39871000000000834</v>
      </c>
      <c r="AM759">
        <v>0.20424500000000023</v>
      </c>
      <c r="AN759">
        <v>0.19451100000000565</v>
      </c>
      <c r="AO759">
        <v>-3.4461999999999549E-2</v>
      </c>
      <c r="AP759">
        <v>1.3870000000002491E-3</v>
      </c>
      <c r="AR759">
        <v>-0.18480399999999975</v>
      </c>
      <c r="AS759">
        <v>-0.12031700000000001</v>
      </c>
      <c r="AT759">
        <v>0.27156100000000549</v>
      </c>
      <c r="AU759">
        <v>0.17295400000000427</v>
      </c>
      <c r="AV759">
        <v>0.35775800000000402</v>
      </c>
      <c r="AW759">
        <v>-3.5299999999999443E-2</v>
      </c>
      <c r="AX759">
        <v>1.826600000000056E-2</v>
      </c>
      <c r="AY759">
        <v>121.97394</v>
      </c>
      <c r="AZ759">
        <v>122.00991</v>
      </c>
      <c r="BA759">
        <v>122.045759</v>
      </c>
      <c r="BB759">
        <v>115.518049</v>
      </c>
      <c r="BC759">
        <v>-122.034638</v>
      </c>
      <c r="BD759">
        <v>121.924055</v>
      </c>
      <c r="BE759">
        <v>122.009072</v>
      </c>
      <c r="BF759">
        <v>122.06263800000001</v>
      </c>
      <c r="BG759">
        <v>115.407111</v>
      </c>
      <c r="BH759">
        <v>-122.229176</v>
      </c>
    </row>
    <row r="760" spans="1:60">
      <c r="A760">
        <v>1306.421875</v>
      </c>
      <c r="B760">
        <v>122.200012</v>
      </c>
      <c r="C760">
        <v>-116.27655</v>
      </c>
      <c r="D760">
        <v>5.8410640000000003</v>
      </c>
      <c r="F760">
        <v>1.4210854715202004E-13</v>
      </c>
      <c r="G760">
        <v>-4.1698244000000065E-2</v>
      </c>
      <c r="H760">
        <v>-7.0792360000000078E-3</v>
      </c>
      <c r="I760">
        <v>6.3869823999999992E-2</v>
      </c>
      <c r="J760">
        <v>-8.1362239999999749E-3</v>
      </c>
      <c r="K760">
        <v>5.4958472000000001E-2</v>
      </c>
      <c r="M760">
        <v>-5.4936749999999999E-3</v>
      </c>
      <c r="N760">
        <v>-4.9784799999992861E-4</v>
      </c>
      <c r="O760">
        <v>-2.7562480000000041E-3</v>
      </c>
      <c r="P760">
        <v>-3.867024000000008E-3</v>
      </c>
      <c r="Q760">
        <v>2.7610858000000026E-2</v>
      </c>
      <c r="R760">
        <v>-1.2804177999999986E-2</v>
      </c>
      <c r="T760">
        <v>-115.836744</v>
      </c>
      <c r="U760">
        <v>-9.4743999999999995E-2</v>
      </c>
      <c r="V760">
        <v>-116.040351</v>
      </c>
      <c r="W760">
        <v>5.7293289999999999</v>
      </c>
      <c r="X760">
        <v>5.7606460000000004</v>
      </c>
      <c r="Y760">
        <v>5.8148549999999997</v>
      </c>
      <c r="Z760">
        <v>-116.23495200000001</v>
      </c>
      <c r="AB760">
        <v>-115.973094</v>
      </c>
      <c r="AC760">
        <v>-0.210262</v>
      </c>
      <c r="AD760">
        <v>-116.071701</v>
      </c>
      <c r="AE760">
        <v>5.6702719999999998</v>
      </c>
      <c r="AF760">
        <v>5.7781669999999998</v>
      </c>
      <c r="AG760">
        <v>5.8225759999999998</v>
      </c>
      <c r="AH760">
        <v>-116.438633</v>
      </c>
      <c r="AJ760">
        <v>4.1597999999993363E-2</v>
      </c>
      <c r="AK760">
        <v>-0.11173500000000036</v>
      </c>
      <c r="AL760">
        <v>0.43980600000000436</v>
      </c>
      <c r="AM760">
        <v>0.23619899999999916</v>
      </c>
      <c r="AN760">
        <v>0.1946010000000058</v>
      </c>
      <c r="AO760">
        <v>-8.0417999999999878E-2</v>
      </c>
      <c r="AP760">
        <v>-2.6209000000000593E-2</v>
      </c>
      <c r="AR760">
        <v>-0.16208299999999554</v>
      </c>
      <c r="AS760">
        <v>-0.1707920000000005</v>
      </c>
      <c r="AT760">
        <v>0.30345599999999706</v>
      </c>
      <c r="AU760">
        <v>0.20484899999999584</v>
      </c>
      <c r="AV760">
        <v>0.36693199999999138</v>
      </c>
      <c r="AW760">
        <v>-6.2897000000000425E-2</v>
      </c>
      <c r="AX760">
        <v>-1.8488000000000504E-2</v>
      </c>
      <c r="AY760">
        <v>122.00587899999999</v>
      </c>
      <c r="AZ760">
        <v>122.03719599999999</v>
      </c>
      <c r="BA760">
        <v>122.09140499999999</v>
      </c>
      <c r="BB760">
        <v>116.18180599999999</v>
      </c>
      <c r="BC760">
        <v>-122.07601600000001</v>
      </c>
      <c r="BD760">
        <v>121.946822</v>
      </c>
      <c r="BE760">
        <v>122.054717</v>
      </c>
      <c r="BF760">
        <v>122.099126</v>
      </c>
      <c r="BG760">
        <v>116.066288</v>
      </c>
      <c r="BH760">
        <v>-122.279697</v>
      </c>
    </row>
    <row r="761" spans="1:60">
      <c r="A761">
        <v>1308.171875</v>
      </c>
      <c r="B761">
        <v>122.286987</v>
      </c>
      <c r="C761">
        <v>-116.523743</v>
      </c>
      <c r="D761">
        <v>5.5206299999999997</v>
      </c>
      <c r="F761">
        <v>1.4210854715202004E-13</v>
      </c>
      <c r="G761">
        <v>-4.1912044000000065E-2</v>
      </c>
      <c r="H761">
        <v>-7.2928360000000083E-3</v>
      </c>
      <c r="I761">
        <v>6.3869823999999992E-2</v>
      </c>
      <c r="J761">
        <v>-7.4952239999999783E-3</v>
      </c>
      <c r="K761">
        <v>5.4958472000000001E-2</v>
      </c>
      <c r="M761">
        <v>-5.4936749999999999E-3</v>
      </c>
      <c r="N761">
        <v>-2.8424799999992591E-4</v>
      </c>
      <c r="O761">
        <v>-2.542448000000004E-3</v>
      </c>
      <c r="P761">
        <v>-3.867024000000008E-3</v>
      </c>
      <c r="Q761">
        <v>2.7183458000000028E-2</v>
      </c>
      <c r="R761">
        <v>-1.3017977999999982E-2</v>
      </c>
      <c r="T761">
        <v>-116.14807399999999</v>
      </c>
      <c r="U761">
        <v>-9.4743999999999995E-2</v>
      </c>
      <c r="V761">
        <v>-116.34709599999999</v>
      </c>
      <c r="W761">
        <v>5.4134200000000003</v>
      </c>
      <c r="X761">
        <v>5.4538580000000003</v>
      </c>
      <c r="Y761">
        <v>5.4989309999999998</v>
      </c>
      <c r="Z761">
        <v>-116.550898</v>
      </c>
      <c r="AB761">
        <v>-116.27070999999999</v>
      </c>
      <c r="AC761">
        <v>-0.21484</v>
      </c>
      <c r="AD761">
        <v>-116.373896</v>
      </c>
      <c r="AE761">
        <v>5.3772479999999998</v>
      </c>
      <c r="AF761">
        <v>5.4759789999999997</v>
      </c>
      <c r="AG761">
        <v>5.515809</v>
      </c>
      <c r="AH761">
        <v>-116.740835</v>
      </c>
      <c r="AJ761">
        <v>-2.715500000000759E-2</v>
      </c>
      <c r="AK761">
        <v>-0.10720999999999936</v>
      </c>
      <c r="AL761">
        <v>0.37566900000000203</v>
      </c>
      <c r="AM761">
        <v>0.17664700000000266</v>
      </c>
      <c r="AN761">
        <v>0.20380200000001025</v>
      </c>
      <c r="AO761">
        <v>-6.6771999999999387E-2</v>
      </c>
      <c r="AP761">
        <v>-2.1698999999999913E-2</v>
      </c>
      <c r="AR761">
        <v>-0.21709200000000806</v>
      </c>
      <c r="AS761">
        <v>-0.1433819999999999</v>
      </c>
      <c r="AT761">
        <v>0.25303300000000206</v>
      </c>
      <c r="AU761">
        <v>0.14984699999999407</v>
      </c>
      <c r="AV761">
        <v>0.36693900000000212</v>
      </c>
      <c r="AW761">
        <v>-4.4650999999999996E-2</v>
      </c>
      <c r="AX761">
        <v>-4.8209999999997422E-3</v>
      </c>
      <c r="AY761">
        <v>121.937163</v>
      </c>
      <c r="AZ761">
        <v>121.97760099999999</v>
      </c>
      <c r="BA761">
        <v>122.02267399999999</v>
      </c>
      <c r="BB761">
        <v>116.42899899999999</v>
      </c>
      <c r="BC761">
        <v>-122.071528</v>
      </c>
      <c r="BD761">
        <v>121.90099099999999</v>
      </c>
      <c r="BE761">
        <v>121.99972199999999</v>
      </c>
      <c r="BF761">
        <v>122.039552</v>
      </c>
      <c r="BG761">
        <v>116.308903</v>
      </c>
      <c r="BH761">
        <v>-122.261465</v>
      </c>
    </row>
    <row r="762" spans="1:60">
      <c r="A762">
        <v>1309.921875</v>
      </c>
      <c r="B762">
        <v>122.27325399999999</v>
      </c>
      <c r="C762">
        <v>-116.729736</v>
      </c>
      <c r="D762">
        <v>5.3466800000000001</v>
      </c>
      <c r="F762">
        <v>1.4210854715202004E-13</v>
      </c>
      <c r="G762">
        <v>-4.1912044000000065E-2</v>
      </c>
      <c r="H762">
        <v>-7.0792360000000078E-3</v>
      </c>
      <c r="I762">
        <v>6.3869823999999992E-2</v>
      </c>
      <c r="J762">
        <v>-7.9226239999999788E-3</v>
      </c>
      <c r="K762">
        <v>5.5172072000000003E-2</v>
      </c>
      <c r="M762">
        <v>-5.4936749999999999E-3</v>
      </c>
      <c r="N762">
        <v>-4.9784799999992861E-4</v>
      </c>
      <c r="O762">
        <v>-2.542448000000004E-3</v>
      </c>
      <c r="P762">
        <v>-3.867024000000008E-3</v>
      </c>
      <c r="Q762">
        <v>2.7183458000000028E-2</v>
      </c>
      <c r="R762">
        <v>-1.3017977999999982E-2</v>
      </c>
      <c r="T762">
        <v>-116.317474</v>
      </c>
      <c r="U762">
        <v>-9.4743999999999995E-2</v>
      </c>
      <c r="V762">
        <v>-116.530227</v>
      </c>
      <c r="W762">
        <v>5.2394410000000002</v>
      </c>
      <c r="X762">
        <v>5.2752800000000004</v>
      </c>
      <c r="Y762">
        <v>5.3157870000000003</v>
      </c>
      <c r="Z762">
        <v>-116.72947600000001</v>
      </c>
      <c r="AB762">
        <v>-116.45385899999999</v>
      </c>
      <c r="AC762">
        <v>-0.21484</v>
      </c>
      <c r="AD762">
        <v>-116.547887</v>
      </c>
      <c r="AE762">
        <v>5.1941090000000001</v>
      </c>
      <c r="AF762">
        <v>5.2882569999999998</v>
      </c>
      <c r="AG762">
        <v>5.3372440000000001</v>
      </c>
      <c r="AH762">
        <v>-116.91482999999999</v>
      </c>
      <c r="AJ762">
        <v>2.5999999999726242E-4</v>
      </c>
      <c r="AK762">
        <v>-0.10723899999999986</v>
      </c>
      <c r="AL762">
        <v>0.41226199999999835</v>
      </c>
      <c r="AM762">
        <v>0.19950900000000615</v>
      </c>
      <c r="AN762">
        <v>0.19924900000000889</v>
      </c>
      <c r="AO762">
        <v>-7.1399999999999686E-2</v>
      </c>
      <c r="AP762">
        <v>-3.0892999999999837E-2</v>
      </c>
      <c r="AR762">
        <v>-0.18509399999999232</v>
      </c>
      <c r="AS762">
        <v>-0.15257100000000001</v>
      </c>
      <c r="AT762">
        <v>0.27587700000000837</v>
      </c>
      <c r="AU762">
        <v>0.18184899999999971</v>
      </c>
      <c r="AV762">
        <v>0.36694299999999203</v>
      </c>
      <c r="AW762">
        <v>-5.8423000000000336E-2</v>
      </c>
      <c r="AX762">
        <v>-9.4359999999999999E-3</v>
      </c>
      <c r="AY762">
        <v>121.969177</v>
      </c>
      <c r="AZ762">
        <v>122.005016</v>
      </c>
      <c r="BA762">
        <v>122.045523</v>
      </c>
      <c r="BB762">
        <v>116.634992</v>
      </c>
      <c r="BC762">
        <v>-122.07615600000001</v>
      </c>
      <c r="BD762">
        <v>121.923845</v>
      </c>
      <c r="BE762">
        <v>122.017993</v>
      </c>
      <c r="BF762">
        <v>122.06698</v>
      </c>
      <c r="BG762">
        <v>116.51489600000001</v>
      </c>
      <c r="BH762">
        <v>-122.26151</v>
      </c>
    </row>
    <row r="763" spans="1:60">
      <c r="A763">
        <v>1311.6875</v>
      </c>
      <c r="B763">
        <v>122.232056</v>
      </c>
      <c r="C763">
        <v>-117.26532</v>
      </c>
      <c r="D763">
        <v>4.8706050000000003</v>
      </c>
      <c r="F763">
        <v>1.4210854715202004E-13</v>
      </c>
      <c r="G763">
        <v>-4.2125644000000059E-2</v>
      </c>
      <c r="H763">
        <v>-7.5064360000000078E-3</v>
      </c>
      <c r="I763">
        <v>6.4083624000000006E-2</v>
      </c>
      <c r="J763">
        <v>-7.9226239999999788E-3</v>
      </c>
      <c r="K763">
        <v>5.4744672000000008E-2</v>
      </c>
      <c r="M763">
        <v>2.1363250000000014E-3</v>
      </c>
      <c r="N763">
        <v>-2.8424799999992591E-4</v>
      </c>
      <c r="O763">
        <v>-2.542448000000004E-3</v>
      </c>
      <c r="P763">
        <v>-4.2942240000000079E-3</v>
      </c>
      <c r="Q763">
        <v>2.6969858000000024E-2</v>
      </c>
      <c r="R763">
        <v>-1.3017977999999982E-2</v>
      </c>
      <c r="T763">
        <v>-116.798205</v>
      </c>
      <c r="U763">
        <v>-0.10390099999999999</v>
      </c>
      <c r="V763">
        <v>-117.010947</v>
      </c>
      <c r="W763">
        <v>4.7587099999999998</v>
      </c>
      <c r="X763">
        <v>4.7990719999999998</v>
      </c>
      <c r="Y763">
        <v>4.8441910000000004</v>
      </c>
      <c r="Z763">
        <v>-117.201105</v>
      </c>
      <c r="AB763">
        <v>-116.934623</v>
      </c>
      <c r="AC763">
        <v>-0.228577</v>
      </c>
      <c r="AD763">
        <v>-117.037809</v>
      </c>
      <c r="AE763">
        <v>4.7133669999999999</v>
      </c>
      <c r="AF763">
        <v>4.8212390000000003</v>
      </c>
      <c r="AG763">
        <v>4.8564910000000001</v>
      </c>
      <c r="AH763">
        <v>-117.395605</v>
      </c>
      <c r="AJ763">
        <v>6.4215000000004352E-2</v>
      </c>
      <c r="AK763">
        <v>-0.11189500000000052</v>
      </c>
      <c r="AL763">
        <v>0.46711500000000683</v>
      </c>
      <c r="AM763">
        <v>0.25437300000000107</v>
      </c>
      <c r="AN763">
        <v>0.19015799999999672</v>
      </c>
      <c r="AO763">
        <v>-7.1533000000000513E-2</v>
      </c>
      <c r="AP763">
        <v>-2.6413999999999938E-2</v>
      </c>
      <c r="AR763">
        <v>-0.13028500000000065</v>
      </c>
      <c r="AS763">
        <v>-0.15723800000000043</v>
      </c>
      <c r="AT763">
        <v>0.33069700000000068</v>
      </c>
      <c r="AU763">
        <v>0.2275110000000069</v>
      </c>
      <c r="AV763">
        <v>0.35779600000000755</v>
      </c>
      <c r="AW763">
        <v>-4.9366000000000021E-2</v>
      </c>
      <c r="AX763">
        <v>-1.4114000000000182E-2</v>
      </c>
      <c r="AY763">
        <v>122.02403</v>
      </c>
      <c r="AZ763">
        <v>122.064392</v>
      </c>
      <c r="BA763">
        <v>122.109511</v>
      </c>
      <c r="BB763">
        <v>117.16141900000001</v>
      </c>
      <c r="BC763">
        <v>-122.07171</v>
      </c>
      <c r="BD763">
        <v>121.97868700000001</v>
      </c>
      <c r="BE763">
        <v>122.08655900000001</v>
      </c>
      <c r="BF763">
        <v>122.12181100000001</v>
      </c>
      <c r="BG763">
        <v>117.036743</v>
      </c>
      <c r="BH763">
        <v>-122.26621</v>
      </c>
    </row>
    <row r="764" spans="1:60">
      <c r="A764">
        <v>1313.4375</v>
      </c>
      <c r="B764">
        <v>122.245789</v>
      </c>
      <c r="C764">
        <v>-116.958618</v>
      </c>
      <c r="D764">
        <v>5.1406859999999996</v>
      </c>
      <c r="F764">
        <v>1.4210854715202004E-13</v>
      </c>
      <c r="G764">
        <v>-4.2125644000000059E-2</v>
      </c>
      <c r="H764">
        <v>-7.2928360000000083E-3</v>
      </c>
      <c r="I764">
        <v>6.4297224E-2</v>
      </c>
      <c r="J764">
        <v>-7.4952239999999783E-3</v>
      </c>
      <c r="K764">
        <v>5.4958472000000001E-2</v>
      </c>
      <c r="M764">
        <v>-5.4936749999999999E-3</v>
      </c>
      <c r="N764">
        <v>-2.8424799999992591E-4</v>
      </c>
      <c r="O764">
        <v>-2.328848000000004E-3</v>
      </c>
      <c r="P764">
        <v>-4.0806240000000049E-3</v>
      </c>
      <c r="Q764">
        <v>2.7183458000000028E-2</v>
      </c>
      <c r="R764">
        <v>-1.3017977999999982E-2</v>
      </c>
      <c r="T764">
        <v>-116.57844299999999</v>
      </c>
      <c r="U764">
        <v>-9.4743999999999995E-2</v>
      </c>
      <c r="V764">
        <v>-116.78661099999999</v>
      </c>
      <c r="W764">
        <v>4.9830509999999997</v>
      </c>
      <c r="X764">
        <v>5.0280180000000003</v>
      </c>
      <c r="Y764">
        <v>5.077699</v>
      </c>
      <c r="Z764">
        <v>-116.972159</v>
      </c>
      <c r="AB764">
        <v>-116.701109</v>
      </c>
      <c r="AC764">
        <v>-0.223998</v>
      </c>
      <c r="AD764">
        <v>-116.813452</v>
      </c>
      <c r="AE764">
        <v>4.942291</v>
      </c>
      <c r="AF764">
        <v>5.0410120000000003</v>
      </c>
      <c r="AG764">
        <v>5.0854210000000002</v>
      </c>
      <c r="AH764">
        <v>-117.16666499999999</v>
      </c>
      <c r="AJ764">
        <v>-1.3541000000003578E-2</v>
      </c>
      <c r="AK764">
        <v>-0.15763499999999997</v>
      </c>
      <c r="AL764">
        <v>0.38017500000000837</v>
      </c>
      <c r="AM764">
        <v>0.17200700000000779</v>
      </c>
      <c r="AN764">
        <v>0.18554800000001137</v>
      </c>
      <c r="AO764">
        <v>-0.11266799999999932</v>
      </c>
      <c r="AP764">
        <v>-6.2986999999999682E-2</v>
      </c>
      <c r="AR764">
        <v>-0.20804699999999343</v>
      </c>
      <c r="AS764">
        <v>-0.19839499999999965</v>
      </c>
      <c r="AT764">
        <v>0.25750899999999888</v>
      </c>
      <c r="AU764">
        <v>0.14516600000000324</v>
      </c>
      <c r="AV764">
        <v>0.35321299999999667</v>
      </c>
      <c r="AW764">
        <v>-9.9673999999999374E-2</v>
      </c>
      <c r="AX764">
        <v>-5.5264999999999453E-2</v>
      </c>
      <c r="AY764">
        <v>121.941669</v>
      </c>
      <c r="AZ764">
        <v>121.986636</v>
      </c>
      <c r="BA764">
        <v>122.036317</v>
      </c>
      <c r="BB764">
        <v>116.863874</v>
      </c>
      <c r="BC764">
        <v>-122.11284500000001</v>
      </c>
      <c r="BD764">
        <v>121.900909</v>
      </c>
      <c r="BE764">
        <v>121.99963</v>
      </c>
      <c r="BF764">
        <v>122.044039</v>
      </c>
      <c r="BG764">
        <v>116.73462000000001</v>
      </c>
      <c r="BH764">
        <v>-122.307351</v>
      </c>
    </row>
    <row r="765" spans="1:60">
      <c r="A765">
        <v>1315.125</v>
      </c>
      <c r="B765">
        <v>122.32360799999999</v>
      </c>
      <c r="C765">
        <v>-116.31774900000001</v>
      </c>
      <c r="D765">
        <v>5.6945800000000002</v>
      </c>
      <c r="F765">
        <v>1.4210854715202004E-13</v>
      </c>
      <c r="G765">
        <v>-4.1912044000000065E-2</v>
      </c>
      <c r="H765">
        <v>-7.2928360000000083E-3</v>
      </c>
      <c r="I765">
        <v>6.3869823999999992E-2</v>
      </c>
      <c r="J765">
        <v>-8.1362239999999749E-3</v>
      </c>
      <c r="K765">
        <v>5.4958472000000001E-2</v>
      </c>
      <c r="M765">
        <v>2.1363250000000014E-3</v>
      </c>
      <c r="N765">
        <v>-4.9784799999992861E-4</v>
      </c>
      <c r="O765">
        <v>-2.328848000000004E-3</v>
      </c>
      <c r="P765">
        <v>-4.2942240000000079E-3</v>
      </c>
      <c r="Q765">
        <v>2.6969858000000024E-2</v>
      </c>
      <c r="R765">
        <v>-1.3017977999999982E-2</v>
      </c>
      <c r="T765">
        <v>-115.946625</v>
      </c>
      <c r="U765">
        <v>-9.0165999999999996E-2</v>
      </c>
      <c r="V765">
        <v>-116.141074</v>
      </c>
      <c r="W765">
        <v>5.6194470000000001</v>
      </c>
      <c r="X765">
        <v>5.65991</v>
      </c>
      <c r="Y765">
        <v>5.7003890000000004</v>
      </c>
      <c r="Z765">
        <v>-116.344846</v>
      </c>
      <c r="AB765">
        <v>-116.069247</v>
      </c>
      <c r="AC765">
        <v>-0.223998</v>
      </c>
      <c r="AD765">
        <v>-116.177012</v>
      </c>
      <c r="AE765">
        <v>5.5603879999999997</v>
      </c>
      <c r="AF765">
        <v>5.6728589999999999</v>
      </c>
      <c r="AG765">
        <v>5.7172679999999998</v>
      </c>
      <c r="AH765">
        <v>-116.53478800000001</v>
      </c>
      <c r="AJ765">
        <v>-2.7096999999997706E-2</v>
      </c>
      <c r="AK765">
        <v>-7.5133000000000116E-2</v>
      </c>
      <c r="AL765">
        <v>0.37112400000000889</v>
      </c>
      <c r="AM765">
        <v>0.17667500000000302</v>
      </c>
      <c r="AN765">
        <v>0.20377200000000073</v>
      </c>
      <c r="AO765">
        <v>-3.4670000000000201E-2</v>
      </c>
      <c r="AP765">
        <v>5.8090000000001751E-3</v>
      </c>
      <c r="AR765">
        <v>-0.21703899999999976</v>
      </c>
      <c r="AS765">
        <v>-0.13419200000000053</v>
      </c>
      <c r="AT765">
        <v>0.248502000000002</v>
      </c>
      <c r="AU765">
        <v>0.14073700000000144</v>
      </c>
      <c r="AV765">
        <v>0.3577760000000012</v>
      </c>
      <c r="AW765">
        <v>-2.1721000000000323E-2</v>
      </c>
      <c r="AX765">
        <v>2.2687999999999597E-2</v>
      </c>
      <c r="AY765">
        <v>121.937196</v>
      </c>
      <c r="AZ765">
        <v>121.977659</v>
      </c>
      <c r="BA765">
        <v>122.01813800000001</v>
      </c>
      <c r="BB765">
        <v>116.22758300000001</v>
      </c>
      <c r="BC765">
        <v>-122.03942600000001</v>
      </c>
      <c r="BD765">
        <v>121.87813700000001</v>
      </c>
      <c r="BE765">
        <v>121.99060800000001</v>
      </c>
      <c r="BF765">
        <v>122.03501700000001</v>
      </c>
      <c r="BG765">
        <v>116.09375100000001</v>
      </c>
      <c r="BH765">
        <v>-122.22936800000001</v>
      </c>
    </row>
    <row r="766" spans="1:60">
      <c r="A766">
        <v>1316.875</v>
      </c>
      <c r="B766">
        <v>122.20916699999999</v>
      </c>
      <c r="C766">
        <v>-116.340637</v>
      </c>
      <c r="D766">
        <v>5.8181760000000002</v>
      </c>
      <c r="F766">
        <v>1.4210854715202004E-13</v>
      </c>
      <c r="G766">
        <v>-4.2339244000000067E-2</v>
      </c>
      <c r="H766">
        <v>-7.0792360000000078E-3</v>
      </c>
      <c r="I766">
        <v>6.3869823999999992E-2</v>
      </c>
      <c r="J766">
        <v>-7.9226239999999788E-3</v>
      </c>
      <c r="K766">
        <v>5.4958472000000001E-2</v>
      </c>
      <c r="M766">
        <v>2.1363250000000014E-3</v>
      </c>
      <c r="N766">
        <v>-7.0447999999928565E-5</v>
      </c>
      <c r="O766">
        <v>-2.7562480000000041E-3</v>
      </c>
      <c r="P766">
        <v>-3.867024000000008E-3</v>
      </c>
      <c r="Q766">
        <v>2.6969858000000024E-2</v>
      </c>
      <c r="R766">
        <v>-1.3017977999999982E-2</v>
      </c>
      <c r="T766">
        <v>-115.919155</v>
      </c>
      <c r="U766">
        <v>-9.0165999999999996E-2</v>
      </c>
      <c r="V766">
        <v>-116.118182</v>
      </c>
      <c r="W766">
        <v>5.6423389999999998</v>
      </c>
      <c r="X766">
        <v>5.682804</v>
      </c>
      <c r="Y766">
        <v>5.7232820000000002</v>
      </c>
      <c r="Z766">
        <v>-116.32653000000001</v>
      </c>
      <c r="AB766">
        <v>-116.04635399999999</v>
      </c>
      <c r="AC766">
        <v>-0.219419</v>
      </c>
      <c r="AD766">
        <v>-116.144961</v>
      </c>
      <c r="AE766">
        <v>5.597016</v>
      </c>
      <c r="AF766">
        <v>5.6911740000000002</v>
      </c>
      <c r="AG766">
        <v>5.7401609999999996</v>
      </c>
      <c r="AH766">
        <v>-116.511894</v>
      </c>
      <c r="AJ766">
        <v>1.4106999999995651E-2</v>
      </c>
      <c r="AK766">
        <v>-0.17583700000000047</v>
      </c>
      <c r="AL766">
        <v>0.42148199999999747</v>
      </c>
      <c r="AM766">
        <v>0.22245499999999652</v>
      </c>
      <c r="AN766">
        <v>0.20834800000000087</v>
      </c>
      <c r="AO766">
        <v>-0.13537200000000027</v>
      </c>
      <c r="AP766">
        <v>-9.4894000000000034E-2</v>
      </c>
      <c r="AR766">
        <v>-0.17125699999999711</v>
      </c>
      <c r="AS766">
        <v>-0.22116000000000025</v>
      </c>
      <c r="AT766">
        <v>0.29428300000000718</v>
      </c>
      <c r="AU766">
        <v>0.19567600000000596</v>
      </c>
      <c r="AV766">
        <v>0.36693300000000306</v>
      </c>
      <c r="AW766">
        <v>-0.12700200000000006</v>
      </c>
      <c r="AX766">
        <v>-7.8015000000000612E-2</v>
      </c>
      <c r="AY766">
        <v>121.98297600000001</v>
      </c>
      <c r="AZ766">
        <v>122.02344100000001</v>
      </c>
      <c r="BA766">
        <v>122.063919</v>
      </c>
      <c r="BB766">
        <v>116.250471</v>
      </c>
      <c r="BC766">
        <v>-122.144706</v>
      </c>
      <c r="BD766">
        <v>121.937653</v>
      </c>
      <c r="BE766">
        <v>122.031811</v>
      </c>
      <c r="BF766">
        <v>122.080798</v>
      </c>
      <c r="BG766">
        <v>116.121218</v>
      </c>
      <c r="BH766">
        <v>-122.33006999999999</v>
      </c>
    </row>
    <row r="767" spans="1:60">
      <c r="A767">
        <v>1318.546875</v>
      </c>
      <c r="B767">
        <v>122.30072</v>
      </c>
      <c r="C767">
        <v>-116.404724</v>
      </c>
      <c r="D767">
        <v>5.6396480000000002</v>
      </c>
      <c r="F767">
        <v>1.4210854715202004E-13</v>
      </c>
      <c r="G767">
        <v>-4.2125644000000059E-2</v>
      </c>
      <c r="H767">
        <v>-7.2928360000000083E-3</v>
      </c>
      <c r="I767">
        <v>6.3869823999999992E-2</v>
      </c>
      <c r="J767">
        <v>-8.1362239999999749E-3</v>
      </c>
      <c r="K767">
        <v>5.4958472000000001E-2</v>
      </c>
      <c r="M767">
        <v>2.1363250000000014E-3</v>
      </c>
      <c r="N767">
        <v>-4.9784799999992861E-4</v>
      </c>
      <c r="O767">
        <v>-2.7562480000000041E-3</v>
      </c>
      <c r="P767">
        <v>-3.867024000000008E-3</v>
      </c>
      <c r="Q767">
        <v>2.7397258000000025E-2</v>
      </c>
      <c r="R767">
        <v>-1.3231577999999985E-2</v>
      </c>
      <c r="T767">
        <v>-115.996987</v>
      </c>
      <c r="U767">
        <v>-9.4743999999999995E-2</v>
      </c>
      <c r="V767">
        <v>-116.200591</v>
      </c>
      <c r="W767">
        <v>5.5645069999999999</v>
      </c>
      <c r="X767">
        <v>5.6049629999999997</v>
      </c>
      <c r="Y767">
        <v>5.6454459999999997</v>
      </c>
      <c r="Z767">
        <v>-116.390635</v>
      </c>
      <c r="AB767">
        <v>-116.119613</v>
      </c>
      <c r="AC767">
        <v>-0.228577</v>
      </c>
      <c r="AD767">
        <v>-116.22279899999999</v>
      </c>
      <c r="AE767">
        <v>5.5283389999999999</v>
      </c>
      <c r="AF767">
        <v>5.6270730000000002</v>
      </c>
      <c r="AG767">
        <v>5.6669029999999996</v>
      </c>
      <c r="AH767">
        <v>-116.585155</v>
      </c>
      <c r="AJ767">
        <v>1.4088999999998464E-2</v>
      </c>
      <c r="AK767">
        <v>-7.5141000000000346E-2</v>
      </c>
      <c r="AL767">
        <v>0.40773699999999735</v>
      </c>
      <c r="AM767">
        <v>0.20413299999999879</v>
      </c>
      <c r="AN767">
        <v>0.19004400000000032</v>
      </c>
      <c r="AO767">
        <v>-3.4685000000000521E-2</v>
      </c>
      <c r="AP767">
        <v>5.7979999999995258E-3</v>
      </c>
      <c r="AR767">
        <v>-0.18043099999999868</v>
      </c>
      <c r="AS767">
        <v>-0.11130900000000032</v>
      </c>
      <c r="AT767">
        <v>0.28511100000000056</v>
      </c>
      <c r="AU767">
        <v>0.18192500000000678</v>
      </c>
      <c r="AV767">
        <v>0.36235600000000545</v>
      </c>
      <c r="AW767">
        <v>-1.2575000000000003E-2</v>
      </c>
      <c r="AX767">
        <v>2.7254999999999363E-2</v>
      </c>
      <c r="AY767">
        <v>121.96923100000001</v>
      </c>
      <c r="AZ767">
        <v>122.009687</v>
      </c>
      <c r="BA767">
        <v>122.05017000000001</v>
      </c>
      <c r="BB767">
        <v>116.30998</v>
      </c>
      <c r="BC767">
        <v>-122.030283</v>
      </c>
      <c r="BD767">
        <v>121.933063</v>
      </c>
      <c r="BE767">
        <v>122.031797</v>
      </c>
      <c r="BF767">
        <v>122.07162700000001</v>
      </c>
      <c r="BG767">
        <v>116.176147</v>
      </c>
      <c r="BH767">
        <v>-122.22480299999999</v>
      </c>
    </row>
    <row r="768" spans="1:60">
      <c r="A768">
        <v>1320.234375</v>
      </c>
      <c r="B768">
        <v>122.27325399999999</v>
      </c>
      <c r="C768">
        <v>-118.885803</v>
      </c>
      <c r="D768">
        <v>3.2409669999999999</v>
      </c>
      <c r="F768">
        <v>1.4210854715202004E-13</v>
      </c>
      <c r="G768">
        <v>-4.2339244000000067E-2</v>
      </c>
      <c r="H768">
        <v>-7.0792360000000078E-3</v>
      </c>
      <c r="I768">
        <v>6.4083624000000006E-2</v>
      </c>
      <c r="J768">
        <v>-7.7090239999999758E-3</v>
      </c>
      <c r="K768">
        <v>5.4744672000000008E-2</v>
      </c>
      <c r="M768">
        <v>2.1363250000000014E-3</v>
      </c>
      <c r="N768">
        <v>-7.0447999999928565E-5</v>
      </c>
      <c r="O768">
        <v>-2.542448000000004E-3</v>
      </c>
      <c r="P768">
        <v>-3.6534240000000049E-3</v>
      </c>
      <c r="Q768">
        <v>2.7397258000000025E-2</v>
      </c>
      <c r="R768">
        <v>-1.3017977999999982E-2</v>
      </c>
      <c r="T768">
        <v>-118.199192</v>
      </c>
      <c r="U768">
        <v>-0.13595199999999999</v>
      </c>
      <c r="V768">
        <v>-118.389009</v>
      </c>
      <c r="W768">
        <v>3.421821</v>
      </c>
      <c r="X768">
        <v>3.407079</v>
      </c>
      <c r="Y768">
        <v>3.4660310000000001</v>
      </c>
      <c r="Z768">
        <v>-118.611414</v>
      </c>
      <c r="AB768">
        <v>-118.349445</v>
      </c>
      <c r="AC768">
        <v>-0.27894200000000002</v>
      </c>
      <c r="AD768">
        <v>-118.448052</v>
      </c>
      <c r="AE768">
        <v>3.321504</v>
      </c>
      <c r="AF768">
        <v>3.4201869999999999</v>
      </c>
      <c r="AG768">
        <v>3.455438</v>
      </c>
      <c r="AH768">
        <v>-118.796723</v>
      </c>
      <c r="AJ768">
        <v>0.27438899999999933</v>
      </c>
      <c r="AK768">
        <v>0.18085400000000007</v>
      </c>
      <c r="AL768">
        <v>0.68661099999999919</v>
      </c>
      <c r="AM768">
        <v>0.49679399999999418</v>
      </c>
      <c r="AN768">
        <v>0.22240499999999486</v>
      </c>
      <c r="AO768">
        <v>0.16611200000000004</v>
      </c>
      <c r="AP768">
        <v>0.22506400000000015</v>
      </c>
      <c r="AR768">
        <v>8.9079999999995607E-2</v>
      </c>
      <c r="AS768">
        <v>8.0537000000000081E-2</v>
      </c>
      <c r="AT768">
        <v>0.53635799999999278</v>
      </c>
      <c r="AU768">
        <v>0.43775099999999156</v>
      </c>
      <c r="AV768">
        <v>0.34867099999999596</v>
      </c>
      <c r="AW768">
        <v>0.17921999999999993</v>
      </c>
      <c r="AX768">
        <v>0.21447100000000008</v>
      </c>
      <c r="AY768">
        <v>122.30762399999999</v>
      </c>
      <c r="AZ768">
        <v>122.29288199999999</v>
      </c>
      <c r="BA768">
        <v>122.351834</v>
      </c>
      <c r="BB768">
        <v>118.74985099999999</v>
      </c>
      <c r="BC768">
        <v>-121.85238099999999</v>
      </c>
      <c r="BD768">
        <v>122.207307</v>
      </c>
      <c r="BE768">
        <v>122.30598999999999</v>
      </c>
      <c r="BF768">
        <v>122.341241</v>
      </c>
      <c r="BG768">
        <v>118.60686099999999</v>
      </c>
      <c r="BH768">
        <v>-122.03769</v>
      </c>
    </row>
    <row r="769" spans="1:60">
      <c r="A769">
        <v>1321.984375</v>
      </c>
      <c r="B769">
        <v>122.364807</v>
      </c>
      <c r="C769">
        <v>-119.641113</v>
      </c>
      <c r="D769">
        <v>2.42157</v>
      </c>
      <c r="F769">
        <v>1.4210854715202004E-13</v>
      </c>
      <c r="G769">
        <v>-4.1912044000000065E-2</v>
      </c>
      <c r="H769">
        <v>-7.7202360000000079E-3</v>
      </c>
      <c r="I769">
        <v>6.4083624000000006E-2</v>
      </c>
      <c r="J769">
        <v>-7.4952239999999783E-3</v>
      </c>
      <c r="K769">
        <v>5.4958472000000001E-2</v>
      </c>
      <c r="M769">
        <v>-5.4936749999999999E-3</v>
      </c>
      <c r="N769">
        <v>-4.9784799999992861E-4</v>
      </c>
      <c r="O769">
        <v>-2.542448000000004E-3</v>
      </c>
      <c r="P769">
        <v>-3.867024000000008E-3</v>
      </c>
      <c r="Q769">
        <v>2.7397258000000025E-2</v>
      </c>
      <c r="R769">
        <v>-1.3017977999999982E-2</v>
      </c>
      <c r="T769">
        <v>-119.188124</v>
      </c>
      <c r="U769">
        <v>-0.11305900000000001</v>
      </c>
      <c r="V769">
        <v>-119.400809</v>
      </c>
      <c r="W769">
        <v>2.4145759999999998</v>
      </c>
      <c r="X769">
        <v>2.4134519999999999</v>
      </c>
      <c r="Y769">
        <v>2.4678960000000001</v>
      </c>
      <c r="Z769">
        <v>-119.60504</v>
      </c>
      <c r="AB769">
        <v>-119.320131</v>
      </c>
      <c r="AC769">
        <v>-0.260627</v>
      </c>
      <c r="AD769">
        <v>-119.427896</v>
      </c>
      <c r="AE769">
        <v>2.3279709999999998</v>
      </c>
      <c r="AF769">
        <v>2.4266299999999998</v>
      </c>
      <c r="AG769">
        <v>2.4664600000000001</v>
      </c>
      <c r="AH769">
        <v>-119.79948400000001</v>
      </c>
      <c r="AJ769">
        <v>3.6073000000001798E-2</v>
      </c>
      <c r="AK769">
        <v>-6.9940000000001668E-3</v>
      </c>
      <c r="AL769">
        <v>0.45298900000000231</v>
      </c>
      <c r="AM769">
        <v>0.24030400000000895</v>
      </c>
      <c r="AN769">
        <v>0.20423100000000716</v>
      </c>
      <c r="AO769">
        <v>-8.1180000000000696E-3</v>
      </c>
      <c r="AP769">
        <v>4.6326000000000089E-2</v>
      </c>
      <c r="AR769">
        <v>-0.15837100000000248</v>
      </c>
      <c r="AS769">
        <v>-9.359900000000021E-2</v>
      </c>
      <c r="AT769">
        <v>0.32098200000000077</v>
      </c>
      <c r="AU769">
        <v>0.21321700000000021</v>
      </c>
      <c r="AV769">
        <v>0.37158800000000269</v>
      </c>
      <c r="AW769">
        <v>5.0599999999998424E-3</v>
      </c>
      <c r="AX769">
        <v>4.4890000000000096E-2</v>
      </c>
      <c r="AY769">
        <v>122.055689</v>
      </c>
      <c r="AZ769">
        <v>122.05456500000001</v>
      </c>
      <c r="BA769">
        <v>122.109009</v>
      </c>
      <c r="BB769">
        <v>119.528054</v>
      </c>
      <c r="BC769">
        <v>-122.02661000000001</v>
      </c>
      <c r="BD769">
        <v>121.96908400000001</v>
      </c>
      <c r="BE769">
        <v>122.06774300000001</v>
      </c>
      <c r="BF769">
        <v>122.107573</v>
      </c>
      <c r="BG769">
        <v>119.380486</v>
      </c>
      <c r="BH769">
        <v>-122.22105400000001</v>
      </c>
    </row>
    <row r="770" spans="1:60">
      <c r="A770">
        <v>1323.734375</v>
      </c>
      <c r="B770">
        <v>122.24121100000001</v>
      </c>
      <c r="C770">
        <v>-119.934082</v>
      </c>
      <c r="D770">
        <v>2.1789550000000002</v>
      </c>
      <c r="F770">
        <v>1.4210854715202004E-13</v>
      </c>
      <c r="G770">
        <v>-4.2339244000000067E-2</v>
      </c>
      <c r="H770">
        <v>-7.2928360000000083E-3</v>
      </c>
      <c r="I770">
        <v>6.4083624000000006E-2</v>
      </c>
      <c r="J770">
        <v>-7.7090239999999758E-3</v>
      </c>
      <c r="K770">
        <v>5.4958472000000001E-2</v>
      </c>
      <c r="M770">
        <v>-5.4936749999999999E-3</v>
      </c>
      <c r="N770">
        <v>-4.9784799999992861E-4</v>
      </c>
      <c r="O770">
        <v>-2.7562480000000041E-3</v>
      </c>
      <c r="P770">
        <v>-3.6534240000000049E-3</v>
      </c>
      <c r="Q770">
        <v>2.7397258000000025E-2</v>
      </c>
      <c r="R770">
        <v>-1.2804177999999986E-2</v>
      </c>
      <c r="T770">
        <v>-119.494876</v>
      </c>
      <c r="U770">
        <v>-0.10847999999999999</v>
      </c>
      <c r="V770">
        <v>-119.721289</v>
      </c>
      <c r="W770">
        <v>2.1078239999999999</v>
      </c>
      <c r="X770">
        <v>2.1020850000000002</v>
      </c>
      <c r="Y770">
        <v>2.1519720000000002</v>
      </c>
      <c r="Z770">
        <v>-119.92556500000001</v>
      </c>
      <c r="AB770">
        <v>-119.636062</v>
      </c>
      <c r="AC770">
        <v>-0.260627</v>
      </c>
      <c r="AD770">
        <v>-119.74840500000001</v>
      </c>
      <c r="AE770">
        <v>2.0120550000000001</v>
      </c>
      <c r="AF770">
        <v>2.1244420000000002</v>
      </c>
      <c r="AG770">
        <v>2.1551149999999999</v>
      </c>
      <c r="AH770">
        <v>-120.110844</v>
      </c>
      <c r="AJ770">
        <v>8.5169999999976653E-3</v>
      </c>
      <c r="AK770">
        <v>-7.1131000000000277E-2</v>
      </c>
      <c r="AL770">
        <v>0.43920599999999865</v>
      </c>
      <c r="AM770">
        <v>0.21279300000000489</v>
      </c>
      <c r="AN770">
        <v>0.20427600000000723</v>
      </c>
      <c r="AO770">
        <v>-7.6869999999999994E-2</v>
      </c>
      <c r="AP770">
        <v>-2.6982999999999979E-2</v>
      </c>
      <c r="AR770">
        <v>-0.17676199999999653</v>
      </c>
      <c r="AS770">
        <v>-0.16690000000000005</v>
      </c>
      <c r="AT770">
        <v>0.29802000000000817</v>
      </c>
      <c r="AU770">
        <v>0.18567699999999832</v>
      </c>
      <c r="AV770">
        <v>0.36243899999999485</v>
      </c>
      <c r="AW770">
        <v>-5.4513000000000034E-2</v>
      </c>
      <c r="AX770">
        <v>-2.3840000000000305E-2</v>
      </c>
      <c r="AY770">
        <v>122.041906</v>
      </c>
      <c r="AZ770">
        <v>122.03616700000001</v>
      </c>
      <c r="BA770">
        <v>122.086054</v>
      </c>
      <c r="BB770">
        <v>119.825602</v>
      </c>
      <c r="BC770">
        <v>-122.10452000000001</v>
      </c>
      <c r="BD770">
        <v>121.94613700000001</v>
      </c>
      <c r="BE770">
        <v>122.05852400000001</v>
      </c>
      <c r="BF770">
        <v>122.089197</v>
      </c>
      <c r="BG770">
        <v>119.673455</v>
      </c>
      <c r="BH770">
        <v>-122.289799</v>
      </c>
    </row>
    <row r="771" spans="1:60">
      <c r="A771">
        <v>1325.40625</v>
      </c>
      <c r="B771">
        <v>122.20459</v>
      </c>
      <c r="C771">
        <v>-119.993591</v>
      </c>
      <c r="D771">
        <v>2.18811</v>
      </c>
      <c r="F771">
        <v>1.4210854715202004E-13</v>
      </c>
      <c r="G771">
        <v>-4.2553044000000061E-2</v>
      </c>
      <c r="H771">
        <v>-7.0792360000000078E-3</v>
      </c>
      <c r="I771">
        <v>6.4083624000000006E-2</v>
      </c>
      <c r="J771">
        <v>-7.2816239999999753E-3</v>
      </c>
      <c r="K771">
        <v>5.4744672000000008E-2</v>
      </c>
      <c r="M771">
        <v>2.1363250000000014E-3</v>
      </c>
      <c r="N771">
        <v>-2.8424799999992591E-4</v>
      </c>
      <c r="O771">
        <v>-2.542448000000004E-3</v>
      </c>
      <c r="P771">
        <v>-4.0806240000000049E-3</v>
      </c>
      <c r="Q771">
        <v>2.7824458000000024E-2</v>
      </c>
      <c r="R771">
        <v>-1.2804177999999986E-2</v>
      </c>
      <c r="T771">
        <v>-119.531503</v>
      </c>
      <c r="U771">
        <v>-0.10847999999999999</v>
      </c>
      <c r="V771">
        <v>-119.753337</v>
      </c>
      <c r="W771">
        <v>2.0620400000000001</v>
      </c>
      <c r="X771">
        <v>2.0562960000000001</v>
      </c>
      <c r="Y771">
        <v>2.1107649999999998</v>
      </c>
      <c r="Z771">
        <v>-119.97135400000001</v>
      </c>
      <c r="AB771">
        <v>-119.681849</v>
      </c>
      <c r="AC771">
        <v>-0.260627</v>
      </c>
      <c r="AD771">
        <v>-119.789614</v>
      </c>
      <c r="AE771">
        <v>1.980005</v>
      </c>
      <c r="AF771">
        <v>2.0740780000000001</v>
      </c>
      <c r="AG771">
        <v>2.123065</v>
      </c>
      <c r="AH771">
        <v>-120.156632</v>
      </c>
      <c r="AJ771">
        <v>2.2236999999989848E-2</v>
      </c>
      <c r="AK771">
        <v>-0.1260699999999999</v>
      </c>
      <c r="AL771">
        <v>0.46208799999999428</v>
      </c>
      <c r="AM771">
        <v>0.24025399999999308</v>
      </c>
      <c r="AN771">
        <v>0.21801700000000324</v>
      </c>
      <c r="AO771">
        <v>-0.13181399999999988</v>
      </c>
      <c r="AP771">
        <v>-7.7345000000000219E-2</v>
      </c>
      <c r="AR771">
        <v>-0.16304100000000687</v>
      </c>
      <c r="AS771">
        <v>-0.20810499999999998</v>
      </c>
      <c r="AT771">
        <v>0.3117419999999953</v>
      </c>
      <c r="AU771">
        <v>0.20397699999999475</v>
      </c>
      <c r="AV771">
        <v>0.36701800000000162</v>
      </c>
      <c r="AW771">
        <v>-0.11403199999999991</v>
      </c>
      <c r="AX771">
        <v>-6.5045000000000019E-2</v>
      </c>
      <c r="AY771">
        <v>122.05563099999999</v>
      </c>
      <c r="AZ771">
        <v>122.049887</v>
      </c>
      <c r="BA771">
        <v>122.104356</v>
      </c>
      <c r="BB771">
        <v>119.88511099999999</v>
      </c>
      <c r="BC771">
        <v>-122.159464</v>
      </c>
      <c r="BD771">
        <v>121.973596</v>
      </c>
      <c r="BE771">
        <v>122.067669</v>
      </c>
      <c r="BF771">
        <v>122.11665599999999</v>
      </c>
      <c r="BG771">
        <v>119.732964</v>
      </c>
      <c r="BH771">
        <v>-122.344742</v>
      </c>
    </row>
    <row r="772" spans="1:60">
      <c r="A772">
        <v>1327.15625</v>
      </c>
      <c r="B772">
        <v>122.341919</v>
      </c>
      <c r="C772">
        <v>-119.741821</v>
      </c>
      <c r="D772">
        <v>2.3254389999999998</v>
      </c>
      <c r="F772">
        <v>1.4210854715202004E-13</v>
      </c>
      <c r="G772">
        <v>-4.2339244000000067E-2</v>
      </c>
      <c r="H772">
        <v>-7.2928360000000083E-3</v>
      </c>
      <c r="I772">
        <v>6.4083624000000006E-2</v>
      </c>
      <c r="J772">
        <v>-7.7090239999999758E-3</v>
      </c>
      <c r="K772">
        <v>5.4744672000000008E-2</v>
      </c>
      <c r="M772">
        <v>-5.4936749999999999E-3</v>
      </c>
      <c r="N772">
        <v>-7.0447999999928565E-5</v>
      </c>
      <c r="O772">
        <v>-2.9698480000000041E-3</v>
      </c>
      <c r="P772">
        <v>-4.0806240000000049E-3</v>
      </c>
      <c r="Q772">
        <v>2.7397258000000025E-2</v>
      </c>
      <c r="R772">
        <v>-1.2804177999999986E-2</v>
      </c>
      <c r="T772">
        <v>-119.316318</v>
      </c>
      <c r="U772">
        <v>-0.10390099999999999</v>
      </c>
      <c r="V772">
        <v>-119.533579</v>
      </c>
      <c r="W772">
        <v>2.290959</v>
      </c>
      <c r="X772">
        <v>2.2898209999999999</v>
      </c>
      <c r="Y772">
        <v>2.3351169999999999</v>
      </c>
      <c r="Z772">
        <v>-119.737829</v>
      </c>
      <c r="AB772">
        <v>-119.457492</v>
      </c>
      <c r="AC772">
        <v>-0.265206</v>
      </c>
      <c r="AD772">
        <v>-119.55152099999999</v>
      </c>
      <c r="AE772">
        <v>2.2089300000000001</v>
      </c>
      <c r="AF772">
        <v>2.3075860000000001</v>
      </c>
      <c r="AG772">
        <v>2.342838</v>
      </c>
      <c r="AH772">
        <v>-119.93227</v>
      </c>
      <c r="AJ772">
        <v>3.9919999999966649E-3</v>
      </c>
      <c r="AK772">
        <v>-3.4479999999999844E-2</v>
      </c>
      <c r="AL772">
        <v>0.42550300000000618</v>
      </c>
      <c r="AM772">
        <v>0.20824199999999848</v>
      </c>
      <c r="AN772">
        <v>0.20425000000000182</v>
      </c>
      <c r="AO772">
        <v>-3.5617999999999927E-2</v>
      </c>
      <c r="AP772">
        <v>9.6780000000000754E-3</v>
      </c>
      <c r="AR772">
        <v>-0.19044900000000098</v>
      </c>
      <c r="AS772">
        <v>-0.11650899999999975</v>
      </c>
      <c r="AT772">
        <v>0.28432899999999961</v>
      </c>
      <c r="AU772">
        <v>0.19030000000000769</v>
      </c>
      <c r="AV772">
        <v>0.38074900000000866</v>
      </c>
      <c r="AW772">
        <v>-1.7852999999999675E-2</v>
      </c>
      <c r="AX772">
        <v>1.7399000000000164E-2</v>
      </c>
      <c r="AY772">
        <v>122.03278</v>
      </c>
      <c r="AZ772">
        <v>122.03164200000001</v>
      </c>
      <c r="BA772">
        <v>122.076938</v>
      </c>
      <c r="BB772">
        <v>119.63792000000001</v>
      </c>
      <c r="BC772">
        <v>-122.06326800000001</v>
      </c>
      <c r="BD772">
        <v>121.950751</v>
      </c>
      <c r="BE772">
        <v>122.049407</v>
      </c>
      <c r="BF772">
        <v>122.084659</v>
      </c>
      <c r="BG772">
        <v>119.476615</v>
      </c>
      <c r="BH772">
        <v>-122.25770900000001</v>
      </c>
    </row>
    <row r="773" spans="1:60">
      <c r="A773">
        <v>1328.90625</v>
      </c>
      <c r="B773">
        <v>122.186279</v>
      </c>
      <c r="C773">
        <v>-120.117187</v>
      </c>
      <c r="D773">
        <v>2.0324710000000001</v>
      </c>
      <c r="F773">
        <v>1.4210854715202004E-13</v>
      </c>
      <c r="G773">
        <v>-4.2339244000000067E-2</v>
      </c>
      <c r="H773">
        <v>-7.0792360000000078E-3</v>
      </c>
      <c r="I773">
        <v>6.3656224000000011E-2</v>
      </c>
      <c r="J773">
        <v>-7.9226239999999788E-3</v>
      </c>
      <c r="K773">
        <v>5.5172072000000003E-2</v>
      </c>
      <c r="M773">
        <v>-2.0754674999999997E-2</v>
      </c>
      <c r="N773">
        <v>-4.9784799999992861E-4</v>
      </c>
      <c r="O773">
        <v>-2.542448000000004E-3</v>
      </c>
      <c r="P773">
        <v>-3.867024000000008E-3</v>
      </c>
      <c r="Q773">
        <v>2.7397258000000025E-2</v>
      </c>
      <c r="R773">
        <v>-1.3017977999999982E-2</v>
      </c>
      <c r="T773">
        <v>-119.600179</v>
      </c>
      <c r="U773">
        <v>-0.10847999999999999</v>
      </c>
      <c r="V773">
        <v>-119.822011</v>
      </c>
      <c r="W773">
        <v>1.965894</v>
      </c>
      <c r="X773">
        <v>2.010507</v>
      </c>
      <c r="Y773">
        <v>2.0649790000000001</v>
      </c>
      <c r="Z773">
        <v>-120.017143</v>
      </c>
      <c r="AB773">
        <v>-119.732215</v>
      </c>
      <c r="AC773">
        <v>-0.265206</v>
      </c>
      <c r="AD773">
        <v>-119.83998</v>
      </c>
      <c r="AE773">
        <v>1.925063</v>
      </c>
      <c r="AF773">
        <v>2.0237129999999999</v>
      </c>
      <c r="AG773">
        <v>2.0635430000000001</v>
      </c>
      <c r="AH773">
        <v>-120.216157</v>
      </c>
      <c r="AJ773">
        <v>0.10004399999999691</v>
      </c>
      <c r="AK773">
        <v>-6.6577000000000108E-2</v>
      </c>
      <c r="AL773">
        <v>0.51700800000000413</v>
      </c>
      <c r="AM773">
        <v>0.29517599999999788</v>
      </c>
      <c r="AN773">
        <v>0.19513200000000097</v>
      </c>
      <c r="AO773">
        <v>-2.1964000000000095E-2</v>
      </c>
      <c r="AP773">
        <v>3.2507999999999981E-2</v>
      </c>
      <c r="AR773">
        <v>-9.8969999999994229E-2</v>
      </c>
      <c r="AS773">
        <v>-0.10740800000000017</v>
      </c>
      <c r="AT773">
        <v>0.38497200000000475</v>
      </c>
      <c r="AU773">
        <v>0.2772070000000042</v>
      </c>
      <c r="AV773">
        <v>0.37617699999999843</v>
      </c>
      <c r="AW773">
        <v>-8.7580000000002656E-3</v>
      </c>
      <c r="AX773">
        <v>3.1071999999999989E-2</v>
      </c>
      <c r="AY773">
        <v>122.08308100000001</v>
      </c>
      <c r="AZ773">
        <v>122.12769400000001</v>
      </c>
      <c r="BA773">
        <v>122.182166</v>
      </c>
      <c r="BB773">
        <v>120.008707</v>
      </c>
      <c r="BC773">
        <v>-122.04961400000001</v>
      </c>
      <c r="BD773">
        <v>122.04225</v>
      </c>
      <c r="BE773">
        <v>122.1409</v>
      </c>
      <c r="BF773">
        <v>122.18073</v>
      </c>
      <c r="BG773">
        <v>119.85198099999999</v>
      </c>
      <c r="BH773">
        <v>-122.248628</v>
      </c>
    </row>
    <row r="774" spans="1:60">
      <c r="A774">
        <v>1330.59375</v>
      </c>
      <c r="B774">
        <v>122.213745</v>
      </c>
      <c r="C774">
        <v>-120.259094</v>
      </c>
      <c r="D774">
        <v>1.9088750000000001</v>
      </c>
      <c r="F774">
        <v>1.4210854715202004E-13</v>
      </c>
      <c r="G774">
        <v>-4.2339244000000067E-2</v>
      </c>
      <c r="H774">
        <v>-7.0792360000000078E-3</v>
      </c>
      <c r="I774">
        <v>6.4083624000000006E-2</v>
      </c>
      <c r="J774">
        <v>-7.9226239999999788E-3</v>
      </c>
      <c r="K774">
        <v>5.5172072000000003E-2</v>
      </c>
      <c r="M774">
        <v>-5.4936749999999999E-3</v>
      </c>
      <c r="N774">
        <v>-4.9784799999992861E-4</v>
      </c>
      <c r="O774">
        <v>-2.7562480000000041E-3</v>
      </c>
      <c r="P774">
        <v>-3.867024000000008E-3</v>
      </c>
      <c r="Q774">
        <v>2.7397258000000025E-2</v>
      </c>
      <c r="R774">
        <v>-1.2804177999999986E-2</v>
      </c>
      <c r="T774">
        <v>-119.797049</v>
      </c>
      <c r="U774">
        <v>-0.11305900000000001</v>
      </c>
      <c r="V774">
        <v>-120.01429899999999</v>
      </c>
      <c r="W774">
        <v>1.769023</v>
      </c>
      <c r="X774">
        <v>1.8136129999999999</v>
      </c>
      <c r="Y774">
        <v>1.8589420000000001</v>
      </c>
      <c r="Z774">
        <v>-120.227774</v>
      </c>
      <c r="AB774">
        <v>-119.933678</v>
      </c>
      <c r="AC774">
        <v>-0.269785</v>
      </c>
      <c r="AD774">
        <v>-120.04602199999999</v>
      </c>
      <c r="AE774">
        <v>1.7236089999999999</v>
      </c>
      <c r="AF774">
        <v>1.8176760000000001</v>
      </c>
      <c r="AG774">
        <v>1.862085</v>
      </c>
      <c r="AH774">
        <v>-120.417625</v>
      </c>
      <c r="AJ774">
        <v>3.1320000000008008E-2</v>
      </c>
      <c r="AK774">
        <v>-0.13985200000000009</v>
      </c>
      <c r="AL774">
        <v>0.46204500000000337</v>
      </c>
      <c r="AM774">
        <v>0.24479500000001053</v>
      </c>
      <c r="AN774">
        <v>0.21347500000000252</v>
      </c>
      <c r="AO774">
        <v>-9.526200000000018E-2</v>
      </c>
      <c r="AP774">
        <v>-4.9933000000000005E-2</v>
      </c>
      <c r="AR774">
        <v>-0.15853099999999642</v>
      </c>
      <c r="AS774">
        <v>-0.18526600000000015</v>
      </c>
      <c r="AT774">
        <v>0.32541600000000415</v>
      </c>
      <c r="AU774">
        <v>0.21307200000001103</v>
      </c>
      <c r="AV774">
        <v>0.37160300000000746</v>
      </c>
      <c r="AW774">
        <v>-9.119900000000003E-2</v>
      </c>
      <c r="AX774">
        <v>-4.6790000000000109E-2</v>
      </c>
      <c r="AY774">
        <v>122.02811700000001</v>
      </c>
      <c r="AZ774">
        <v>122.07270700000001</v>
      </c>
      <c r="BA774">
        <v>122.118036</v>
      </c>
      <c r="BB774">
        <v>120.146035</v>
      </c>
      <c r="BC774">
        <v>-122.13664899999999</v>
      </c>
      <c r="BD774">
        <v>121.982703</v>
      </c>
      <c r="BE774">
        <v>122.07677000000001</v>
      </c>
      <c r="BF774">
        <v>122.121179</v>
      </c>
      <c r="BG774">
        <v>119.98930900000001</v>
      </c>
      <c r="BH774">
        <v>-122.3265</v>
      </c>
    </row>
    <row r="775" spans="1:60">
      <c r="A775">
        <v>1332.28125</v>
      </c>
      <c r="B775">
        <v>122.250366</v>
      </c>
      <c r="C775">
        <v>-120.20874000000001</v>
      </c>
      <c r="D775">
        <v>1.8997189999999999</v>
      </c>
      <c r="F775">
        <v>1.4210854715202004E-13</v>
      </c>
      <c r="G775">
        <v>-4.2553044000000061E-2</v>
      </c>
      <c r="H775">
        <v>-7.5064360000000078E-3</v>
      </c>
      <c r="I775">
        <v>6.4083624000000006E-2</v>
      </c>
      <c r="J775">
        <v>-7.9226239999999788E-3</v>
      </c>
      <c r="K775">
        <v>5.5172072000000003E-2</v>
      </c>
      <c r="M775">
        <v>-5.4936749999999999E-3</v>
      </c>
      <c r="N775">
        <v>-7.0447999999928565E-5</v>
      </c>
      <c r="O775">
        <v>-2.7562480000000041E-3</v>
      </c>
      <c r="P775">
        <v>-4.0806240000000049E-3</v>
      </c>
      <c r="Q775">
        <v>2.7183458000000028E-2</v>
      </c>
      <c r="R775">
        <v>-1.3017977999999982E-2</v>
      </c>
      <c r="T775">
        <v>-119.77873599999999</v>
      </c>
      <c r="U775">
        <v>-0.11305900000000001</v>
      </c>
      <c r="V775">
        <v>-119.995986</v>
      </c>
      <c r="W775">
        <v>1.7781800000000001</v>
      </c>
      <c r="X775">
        <v>1.8319289999999999</v>
      </c>
      <c r="Y775">
        <v>1.877256</v>
      </c>
      <c r="Z775">
        <v>-120.2003</v>
      </c>
      <c r="AB775">
        <v>-119.91994200000001</v>
      </c>
      <c r="AC775">
        <v>-0.265206</v>
      </c>
      <c r="AD775">
        <v>-120.01854899999999</v>
      </c>
      <c r="AE775">
        <v>1.7419230000000001</v>
      </c>
      <c r="AF775">
        <v>1.845148</v>
      </c>
      <c r="AG775">
        <v>1.884978</v>
      </c>
      <c r="AH775">
        <v>-120.40388799999999</v>
      </c>
      <c r="AJ775">
        <v>8.4400000000073305E-3</v>
      </c>
      <c r="AK775">
        <v>-0.12153899999999984</v>
      </c>
      <c r="AL775">
        <v>0.43000400000001093</v>
      </c>
      <c r="AM775">
        <v>0.21275400000000388</v>
      </c>
      <c r="AN775">
        <v>0.20431399999999655</v>
      </c>
      <c r="AO775">
        <v>-6.7790000000000017E-2</v>
      </c>
      <c r="AP775">
        <v>-2.24629999999999E-2</v>
      </c>
      <c r="AR775">
        <v>-0.195147999999989</v>
      </c>
      <c r="AS775">
        <v>-0.15779599999999983</v>
      </c>
      <c r="AT775">
        <v>0.28879799999999989</v>
      </c>
      <c r="AU775">
        <v>0.19019100000001288</v>
      </c>
      <c r="AV775">
        <v>0.38533900000000187</v>
      </c>
      <c r="AW775">
        <v>-5.4570999999999925E-2</v>
      </c>
      <c r="AX775">
        <v>-1.4740999999999893E-2</v>
      </c>
      <c r="AY775">
        <v>121.98692000000001</v>
      </c>
      <c r="AZ775">
        <v>122.04066900000001</v>
      </c>
      <c r="BA775">
        <v>122.08599600000001</v>
      </c>
      <c r="BB775">
        <v>120.095681</v>
      </c>
      <c r="BC775">
        <v>-122.100019</v>
      </c>
      <c r="BD775">
        <v>121.95066300000001</v>
      </c>
      <c r="BE775">
        <v>122.053888</v>
      </c>
      <c r="BF775">
        <v>122.09371800000001</v>
      </c>
      <c r="BG775">
        <v>119.943534</v>
      </c>
      <c r="BH775">
        <v>-122.303607</v>
      </c>
    </row>
    <row r="776" spans="1:60">
      <c r="A776">
        <v>1334.03125</v>
      </c>
      <c r="B776">
        <v>122.332764</v>
      </c>
      <c r="C776">
        <v>-120.057678</v>
      </c>
      <c r="D776">
        <v>2.0278930000000002</v>
      </c>
      <c r="F776">
        <v>1.4210854715202004E-13</v>
      </c>
      <c r="G776">
        <v>-4.2553044000000061E-2</v>
      </c>
      <c r="H776">
        <v>-7.2928360000000083E-3</v>
      </c>
      <c r="I776">
        <v>6.3869823999999992E-2</v>
      </c>
      <c r="J776">
        <v>-8.1362239999999749E-3</v>
      </c>
      <c r="K776">
        <v>5.5172072000000003E-2</v>
      </c>
      <c r="M776">
        <v>-1.3124174999999998E-2</v>
      </c>
      <c r="N776">
        <v>-4.9784799999992861E-4</v>
      </c>
      <c r="O776">
        <v>-2.542448000000004E-3</v>
      </c>
      <c r="P776">
        <v>-4.2942240000000079E-3</v>
      </c>
      <c r="Q776">
        <v>2.7397258000000025E-2</v>
      </c>
      <c r="R776">
        <v>-1.3017977999999982E-2</v>
      </c>
      <c r="T776">
        <v>-119.765001</v>
      </c>
      <c r="U776">
        <v>-9.9322999999999995E-2</v>
      </c>
      <c r="V776">
        <v>-119.986829</v>
      </c>
      <c r="W776">
        <v>1.787337</v>
      </c>
      <c r="X776">
        <v>1.8410869999999999</v>
      </c>
      <c r="Y776">
        <v>1.890992</v>
      </c>
      <c r="Z776">
        <v>-120.191143</v>
      </c>
      <c r="AB776">
        <v>-119.906206</v>
      </c>
      <c r="AC776">
        <v>-0.260627</v>
      </c>
      <c r="AD776">
        <v>-120.00939200000001</v>
      </c>
      <c r="AE776">
        <v>1.7556590000000001</v>
      </c>
      <c r="AF776">
        <v>1.849726</v>
      </c>
      <c r="AG776">
        <v>1.8941349999999999</v>
      </c>
      <c r="AH776">
        <v>-120.390152</v>
      </c>
      <c r="AJ776">
        <v>-0.13346500000000106</v>
      </c>
      <c r="AK776">
        <v>-0.24055600000000021</v>
      </c>
      <c r="AL776">
        <v>0.29267699999999763</v>
      </c>
      <c r="AM776">
        <v>7.0848999999995499E-2</v>
      </c>
      <c r="AN776">
        <v>0.20431399999999655</v>
      </c>
      <c r="AO776">
        <v>-0.18680600000000025</v>
      </c>
      <c r="AP776">
        <v>-0.13690100000000016</v>
      </c>
      <c r="AR776">
        <v>-0.33247400000000482</v>
      </c>
      <c r="AS776">
        <v>-0.27223400000000009</v>
      </c>
      <c r="AT776">
        <v>0.15147199999999827</v>
      </c>
      <c r="AU776">
        <v>4.8285999999990281E-2</v>
      </c>
      <c r="AV776">
        <v>0.3807599999999951</v>
      </c>
      <c r="AW776">
        <v>-0.17816700000000019</v>
      </c>
      <c r="AX776">
        <v>-0.13375800000000027</v>
      </c>
      <c r="AY776">
        <v>121.84501499999999</v>
      </c>
      <c r="AZ776">
        <v>121.898765</v>
      </c>
      <c r="BA776">
        <v>121.94866999999999</v>
      </c>
      <c r="BB776">
        <v>119.958355</v>
      </c>
      <c r="BC776">
        <v>-122.219036</v>
      </c>
      <c r="BD776">
        <v>121.81333699999999</v>
      </c>
      <c r="BE776">
        <v>121.907404</v>
      </c>
      <c r="BF776">
        <v>121.951813</v>
      </c>
      <c r="BG776">
        <v>119.797051</v>
      </c>
      <c r="BH776">
        <v>-122.41804500000001</v>
      </c>
    </row>
    <row r="777" spans="1:60">
      <c r="A777">
        <v>1335.71875</v>
      </c>
      <c r="B777">
        <v>122.277832</v>
      </c>
      <c r="C777">
        <v>-120.14007599999999</v>
      </c>
      <c r="D777">
        <v>1.9454959999999999</v>
      </c>
      <c r="F777">
        <v>1.4210854715202004E-13</v>
      </c>
      <c r="G777">
        <v>-4.2553044000000061E-2</v>
      </c>
      <c r="H777">
        <v>-7.2928360000000083E-3</v>
      </c>
      <c r="I777">
        <v>6.3869823999999992E-2</v>
      </c>
      <c r="J777">
        <v>-7.7090239999999758E-3</v>
      </c>
      <c r="K777">
        <v>5.5385671999999997E-2</v>
      </c>
      <c r="M777">
        <v>-1.3124174999999998E-2</v>
      </c>
      <c r="N777">
        <v>-2.8424799999992591E-4</v>
      </c>
      <c r="O777">
        <v>-2.328848000000004E-3</v>
      </c>
      <c r="P777">
        <v>-4.0806240000000049E-3</v>
      </c>
      <c r="Q777">
        <v>2.7610858000000026E-2</v>
      </c>
      <c r="R777">
        <v>-1.3017977999999982E-2</v>
      </c>
      <c r="T777">
        <v>-119.797049</v>
      </c>
      <c r="U777">
        <v>-9.9322999999999995E-2</v>
      </c>
      <c r="V777">
        <v>-120.023455</v>
      </c>
      <c r="W777">
        <v>1.764445</v>
      </c>
      <c r="X777">
        <v>1.8044549999999999</v>
      </c>
      <c r="Y777">
        <v>1.854363</v>
      </c>
      <c r="Z777">
        <v>-120.223195</v>
      </c>
      <c r="AB777">
        <v>-119.93825699999999</v>
      </c>
      <c r="AC777">
        <v>-0.265206</v>
      </c>
      <c r="AD777">
        <v>-120.041443</v>
      </c>
      <c r="AE777">
        <v>1.7281880000000001</v>
      </c>
      <c r="AF777">
        <v>1.8268329999999999</v>
      </c>
      <c r="AG777">
        <v>1.8712420000000001</v>
      </c>
      <c r="AH777">
        <v>-120.41304599999999</v>
      </c>
      <c r="AJ777">
        <v>-8.3119000000010601E-2</v>
      </c>
      <c r="AK777">
        <v>-0.18105099999999985</v>
      </c>
      <c r="AL777">
        <v>0.3430269999999922</v>
      </c>
      <c r="AM777">
        <v>0.11662099999999498</v>
      </c>
      <c r="AN777">
        <v>0.19974000000000558</v>
      </c>
      <c r="AO777">
        <v>-0.14104099999999997</v>
      </c>
      <c r="AP777">
        <v>-9.1132999999999909E-2</v>
      </c>
      <c r="AR777">
        <v>-0.27297000000000082</v>
      </c>
      <c r="AS777">
        <v>-0.21730799999999983</v>
      </c>
      <c r="AT777">
        <v>0.20181900000000041</v>
      </c>
      <c r="AU777">
        <v>9.8632999999992421E-2</v>
      </c>
      <c r="AV777">
        <v>0.37160299999999324</v>
      </c>
      <c r="AW777">
        <v>-0.11866299999999996</v>
      </c>
      <c r="AX777">
        <v>-7.425399999999982E-2</v>
      </c>
      <c r="AY777">
        <v>121.90452099999999</v>
      </c>
      <c r="AZ777">
        <v>121.944531</v>
      </c>
      <c r="BA777">
        <v>121.994439</v>
      </c>
      <c r="BB777">
        <v>120.040753</v>
      </c>
      <c r="BC777">
        <v>-122.16869100000001</v>
      </c>
      <c r="BD777">
        <v>121.868264</v>
      </c>
      <c r="BE777">
        <v>121.96690899999999</v>
      </c>
      <c r="BF777">
        <v>122.01131799999999</v>
      </c>
      <c r="BG777">
        <v>119.87486999999999</v>
      </c>
      <c r="BH777">
        <v>-122.358542</v>
      </c>
    </row>
    <row r="778" spans="1:60">
      <c r="A778">
        <v>1337.40625</v>
      </c>
      <c r="B778">
        <v>122.328186</v>
      </c>
      <c r="C778">
        <v>-120.162964</v>
      </c>
      <c r="D778">
        <v>1.8905639999999999</v>
      </c>
      <c r="F778">
        <v>1.4210854715202004E-13</v>
      </c>
      <c r="G778">
        <v>-4.2766644000000062E-2</v>
      </c>
      <c r="H778">
        <v>-7.2928360000000083E-3</v>
      </c>
      <c r="I778">
        <v>6.3869823999999992E-2</v>
      </c>
      <c r="J778">
        <v>-7.7090239999999758E-3</v>
      </c>
      <c r="K778">
        <v>5.4958472000000001E-2</v>
      </c>
      <c r="M778">
        <v>-5.4936749999999999E-3</v>
      </c>
      <c r="N778">
        <v>-2.8424799999992591E-4</v>
      </c>
      <c r="O778">
        <v>-2.542448000000004E-3</v>
      </c>
      <c r="P778">
        <v>-4.2942240000000079E-3</v>
      </c>
      <c r="Q778">
        <v>2.7397258000000025E-2</v>
      </c>
      <c r="R778">
        <v>-1.3017977999999982E-2</v>
      </c>
      <c r="T778">
        <v>-119.774157</v>
      </c>
      <c r="U778">
        <v>-0.10390099999999999</v>
      </c>
      <c r="V778">
        <v>-119.98225100000001</v>
      </c>
      <c r="W778">
        <v>1.7919149999999999</v>
      </c>
      <c r="X778">
        <v>1.8410869999999999</v>
      </c>
      <c r="Y778">
        <v>1.8818349999999999</v>
      </c>
      <c r="Z778">
        <v>-120.195722</v>
      </c>
      <c r="AB778">
        <v>-119.910785</v>
      </c>
      <c r="AC778">
        <v>-0.27894200000000002</v>
      </c>
      <c r="AD778">
        <v>-120.013971</v>
      </c>
      <c r="AE778">
        <v>1.7556590000000001</v>
      </c>
      <c r="AF778">
        <v>1.8543050000000001</v>
      </c>
      <c r="AG778">
        <v>1.889556</v>
      </c>
      <c r="AH778">
        <v>-120.39473099999999</v>
      </c>
      <c r="AJ778">
        <v>-3.2758000000001175E-2</v>
      </c>
      <c r="AK778">
        <v>-9.8648999999999987E-2</v>
      </c>
      <c r="AL778">
        <v>0.3888069999999999</v>
      </c>
      <c r="AM778">
        <v>0.18071299999999724</v>
      </c>
      <c r="AN778">
        <v>0.21347099999999841</v>
      </c>
      <c r="AO778">
        <v>-4.9476999999999993E-2</v>
      </c>
      <c r="AP778">
        <v>-8.7289999999999868E-3</v>
      </c>
      <c r="AR778">
        <v>-0.23176699999999073</v>
      </c>
      <c r="AS778">
        <v>-0.13490499999999983</v>
      </c>
      <c r="AT778">
        <v>0.25217899999999815</v>
      </c>
      <c r="AU778">
        <v>0.14899300000000437</v>
      </c>
      <c r="AV778">
        <v>0.3807599999999951</v>
      </c>
      <c r="AW778">
        <v>-3.6258999999999819E-2</v>
      </c>
      <c r="AX778">
        <v>-1.0079999999998979E-3</v>
      </c>
      <c r="AY778">
        <v>121.95487900000001</v>
      </c>
      <c r="AZ778">
        <v>122.004051</v>
      </c>
      <c r="BA778">
        <v>122.044799</v>
      </c>
      <c r="BB778">
        <v>120.05906300000001</v>
      </c>
      <c r="BC778">
        <v>-122.086286</v>
      </c>
      <c r="BD778">
        <v>121.918623</v>
      </c>
      <c r="BE778">
        <v>122.017269</v>
      </c>
      <c r="BF778">
        <v>122.05252</v>
      </c>
      <c r="BG778">
        <v>119.884022</v>
      </c>
      <c r="BH778">
        <v>-122.28529499999999</v>
      </c>
    </row>
    <row r="779" spans="1:60">
      <c r="A779">
        <v>1339.15625</v>
      </c>
      <c r="B779">
        <v>122.227478</v>
      </c>
      <c r="C779">
        <v>-120.15838599999999</v>
      </c>
      <c r="D779">
        <v>1.986694</v>
      </c>
      <c r="F779">
        <v>1.4210854715202004E-13</v>
      </c>
      <c r="G779">
        <v>-4.2766644000000062E-2</v>
      </c>
      <c r="H779">
        <v>-7.2928360000000083E-3</v>
      </c>
      <c r="I779">
        <v>6.4083624000000006E-2</v>
      </c>
      <c r="J779">
        <v>-7.9226239999999788E-3</v>
      </c>
      <c r="K779">
        <v>5.5172072000000003E-2</v>
      </c>
      <c r="M779">
        <v>2.1363250000000014E-3</v>
      </c>
      <c r="N779">
        <v>-7.0447999999928565E-5</v>
      </c>
      <c r="O779">
        <v>-2.542448000000004E-3</v>
      </c>
      <c r="P779">
        <v>-4.2942240000000079E-3</v>
      </c>
      <c r="Q779">
        <v>2.7610858000000026E-2</v>
      </c>
      <c r="R779">
        <v>-1.2804177999999986E-2</v>
      </c>
      <c r="T779">
        <v>-119.719217</v>
      </c>
      <c r="U779">
        <v>-0.11305900000000001</v>
      </c>
      <c r="V779">
        <v>-119.94562500000001</v>
      </c>
      <c r="W779">
        <v>1.8422769999999999</v>
      </c>
      <c r="X779">
        <v>1.8822970000000001</v>
      </c>
      <c r="Y779">
        <v>1.941357</v>
      </c>
      <c r="Z779">
        <v>-120.14993200000001</v>
      </c>
      <c r="AB779">
        <v>-119.86041899999999</v>
      </c>
      <c r="AC779">
        <v>-0.27894200000000002</v>
      </c>
      <c r="AD779">
        <v>-119.963605</v>
      </c>
      <c r="AE779">
        <v>1.806022</v>
      </c>
      <c r="AF779">
        <v>1.9046689999999999</v>
      </c>
      <c r="AG779">
        <v>1.9353419999999999</v>
      </c>
      <c r="AH779">
        <v>-120.34894300000001</v>
      </c>
      <c r="AJ779">
        <v>8.4539999999861948E-3</v>
      </c>
      <c r="AK779">
        <v>-0.14441700000000002</v>
      </c>
      <c r="AL779">
        <v>0.43916899999999259</v>
      </c>
      <c r="AM779">
        <v>0.21276099999998621</v>
      </c>
      <c r="AN779">
        <v>0.20430700000000002</v>
      </c>
      <c r="AO779">
        <v>-0.10439699999999985</v>
      </c>
      <c r="AP779">
        <v>-4.5336999999999961E-2</v>
      </c>
      <c r="AR779">
        <v>-0.19055700000001252</v>
      </c>
      <c r="AS779">
        <v>-0.18067199999999994</v>
      </c>
      <c r="AT779">
        <v>0.29796699999999987</v>
      </c>
      <c r="AU779">
        <v>0.19478099999999188</v>
      </c>
      <c r="AV779">
        <v>0.3853380000000044</v>
      </c>
      <c r="AW779">
        <v>-8.2025000000000015E-2</v>
      </c>
      <c r="AX779">
        <v>-5.1352000000000064E-2</v>
      </c>
      <c r="AY779">
        <v>122.00066299999999</v>
      </c>
      <c r="AZ779">
        <v>122.04068299999999</v>
      </c>
      <c r="BA779">
        <v>122.09974299999999</v>
      </c>
      <c r="BB779">
        <v>120.04532699999999</v>
      </c>
      <c r="BC779">
        <v>-122.13662600000001</v>
      </c>
      <c r="BD779">
        <v>121.96440799999999</v>
      </c>
      <c r="BE779">
        <v>122.06305499999999</v>
      </c>
      <c r="BF779">
        <v>122.093728</v>
      </c>
      <c r="BG779">
        <v>119.87944399999999</v>
      </c>
      <c r="BH779">
        <v>-122.33563700000001</v>
      </c>
    </row>
    <row r="780" spans="1:60">
      <c r="A780">
        <v>1340.90625</v>
      </c>
      <c r="B780">
        <v>122.167969</v>
      </c>
      <c r="C780">
        <v>-120.14465300000001</v>
      </c>
      <c r="D780">
        <v>2.01416</v>
      </c>
      <c r="F780">
        <v>1.4210854715202004E-13</v>
      </c>
      <c r="G780">
        <v>-4.2980444000000062E-2</v>
      </c>
      <c r="H780">
        <v>-7.2928360000000083E-3</v>
      </c>
      <c r="I780">
        <v>6.4083624000000006E-2</v>
      </c>
      <c r="J780">
        <v>-7.7090239999999758E-3</v>
      </c>
      <c r="K780">
        <v>5.4958472000000001E-2</v>
      </c>
      <c r="M780">
        <v>-5.4936749999999999E-3</v>
      </c>
      <c r="N780">
        <v>1.4315200000007412E-4</v>
      </c>
      <c r="O780">
        <v>-2.9698480000000041E-3</v>
      </c>
      <c r="P780">
        <v>-4.0806240000000049E-3</v>
      </c>
      <c r="Q780">
        <v>2.7610858000000026E-2</v>
      </c>
      <c r="R780">
        <v>-1.3231577999999985E-2</v>
      </c>
      <c r="T780">
        <v>-119.641384</v>
      </c>
      <c r="U780">
        <v>-0.11763700000000001</v>
      </c>
      <c r="V780">
        <v>-119.867794</v>
      </c>
      <c r="W780">
        <v>1.924688</v>
      </c>
      <c r="X780">
        <v>1.9692970000000001</v>
      </c>
      <c r="Y780">
        <v>2.0100359999999999</v>
      </c>
      <c r="Z780">
        <v>-120.07666999999999</v>
      </c>
      <c r="AB780">
        <v>-119.78258099999999</v>
      </c>
      <c r="AC780">
        <v>-0.28810000000000002</v>
      </c>
      <c r="AD780">
        <v>-119.885767</v>
      </c>
      <c r="AE780">
        <v>1.8747</v>
      </c>
      <c r="AF780">
        <v>1.977927</v>
      </c>
      <c r="AG780">
        <v>2.017757</v>
      </c>
      <c r="AH780">
        <v>-120.266524</v>
      </c>
      <c r="AJ780">
        <v>6.7983000000012339E-2</v>
      </c>
      <c r="AK780">
        <v>-8.9471999999999996E-2</v>
      </c>
      <c r="AL780">
        <v>0.50326900000000308</v>
      </c>
      <c r="AM780">
        <v>0.27685900000000174</v>
      </c>
      <c r="AN780">
        <v>0.2088759999999894</v>
      </c>
      <c r="AO780">
        <v>-4.4862999999999875E-2</v>
      </c>
      <c r="AP780">
        <v>-4.1240000000000165E-3</v>
      </c>
      <c r="AR780">
        <v>-0.12187099999999873</v>
      </c>
      <c r="AS780">
        <v>-0.13945999999999992</v>
      </c>
      <c r="AT780">
        <v>0.36207200000001194</v>
      </c>
      <c r="AU780">
        <v>0.25888600000000395</v>
      </c>
      <c r="AV780">
        <v>0.38075700000000268</v>
      </c>
      <c r="AW780">
        <v>-3.623299999999996E-2</v>
      </c>
      <c r="AX780">
        <v>3.5970000000000724E-3</v>
      </c>
      <c r="AY780">
        <v>122.06934100000001</v>
      </c>
      <c r="AZ780">
        <v>122.11395</v>
      </c>
      <c r="BA780">
        <v>122.154689</v>
      </c>
      <c r="BB780">
        <v>120.027016</v>
      </c>
      <c r="BC780">
        <v>-122.09083</v>
      </c>
      <c r="BD780">
        <v>122.01935300000001</v>
      </c>
      <c r="BE780">
        <v>122.12258</v>
      </c>
      <c r="BF780">
        <v>122.16241000000001</v>
      </c>
      <c r="BG780">
        <v>119.85655300000001</v>
      </c>
      <c r="BH780">
        <v>-122.28068400000001</v>
      </c>
    </row>
    <row r="781" spans="1:60">
      <c r="A781">
        <v>1342.671875</v>
      </c>
      <c r="B781">
        <v>122.29156500000001</v>
      </c>
      <c r="C781">
        <v>-120.13092</v>
      </c>
      <c r="D781">
        <v>1.9546509999999999</v>
      </c>
      <c r="F781">
        <v>1.4210854715202004E-13</v>
      </c>
      <c r="G781">
        <v>-4.2766644000000062E-2</v>
      </c>
      <c r="H781">
        <v>-7.0792360000000078E-3</v>
      </c>
      <c r="I781">
        <v>6.3442624000000003E-2</v>
      </c>
      <c r="J781">
        <v>-8.1362239999999749E-3</v>
      </c>
      <c r="K781">
        <v>5.5172072000000003E-2</v>
      </c>
      <c r="M781">
        <v>-1.3124174999999998E-2</v>
      </c>
      <c r="N781">
        <v>-4.9784799999992861E-4</v>
      </c>
      <c r="O781">
        <v>-2.7562480000000041E-3</v>
      </c>
      <c r="P781">
        <v>-4.2942240000000079E-3</v>
      </c>
      <c r="Q781">
        <v>2.7397258000000025E-2</v>
      </c>
      <c r="R781">
        <v>-1.3017977999999982E-2</v>
      </c>
      <c r="T781">
        <v>-119.71463799999999</v>
      </c>
      <c r="U781">
        <v>-0.10847999999999999</v>
      </c>
      <c r="V781">
        <v>-119.92273299999999</v>
      </c>
      <c r="W781">
        <v>1.8560129999999999</v>
      </c>
      <c r="X781">
        <v>1.896034</v>
      </c>
      <c r="Y781">
        <v>1.941357</v>
      </c>
      <c r="Z781">
        <v>-120.13161700000001</v>
      </c>
      <c r="AB781">
        <v>-119.846683</v>
      </c>
      <c r="AC781">
        <v>-0.27894200000000002</v>
      </c>
      <c r="AD781">
        <v>-119.95902599999999</v>
      </c>
      <c r="AE781">
        <v>1.8106009999999999</v>
      </c>
      <c r="AF781">
        <v>1.922984</v>
      </c>
      <c r="AG781">
        <v>1.9490780000000001</v>
      </c>
      <c r="AH781">
        <v>-120.33978500000001</v>
      </c>
      <c r="AJ781">
        <v>-6.9700000000239015E-4</v>
      </c>
      <c r="AK781">
        <v>-9.8638000000000003E-2</v>
      </c>
      <c r="AL781">
        <v>0.41628200000000959</v>
      </c>
      <c r="AM781">
        <v>0.20818700000000945</v>
      </c>
      <c r="AN781">
        <v>0.20888400000001184</v>
      </c>
      <c r="AO781">
        <v>-5.8616999999999919E-2</v>
      </c>
      <c r="AP781">
        <v>-1.3293999999999917E-2</v>
      </c>
      <c r="AR781">
        <v>-0.20886500000000296</v>
      </c>
      <c r="AS781">
        <v>-0.14405000000000001</v>
      </c>
      <c r="AT781">
        <v>0.28423700000000451</v>
      </c>
      <c r="AU781">
        <v>0.17189400000000887</v>
      </c>
      <c r="AV781">
        <v>0.38075900000001184</v>
      </c>
      <c r="AW781">
        <v>-3.166699999999989E-2</v>
      </c>
      <c r="AX781">
        <v>-5.5729999999998281E-3</v>
      </c>
      <c r="AY781">
        <v>121.98693300000001</v>
      </c>
      <c r="AZ781">
        <v>122.026954</v>
      </c>
      <c r="BA781">
        <v>122.072277</v>
      </c>
      <c r="BB781">
        <v>120.02244</v>
      </c>
      <c r="BC781">
        <v>-122.086268</v>
      </c>
      <c r="BD781">
        <v>121.94152100000001</v>
      </c>
      <c r="BE781">
        <v>122.053904</v>
      </c>
      <c r="BF781">
        <v>122.079998</v>
      </c>
      <c r="BG781">
        <v>119.851978</v>
      </c>
      <c r="BH781">
        <v>-122.294436</v>
      </c>
    </row>
    <row r="782" spans="1:60">
      <c r="A782">
        <v>1344.421875</v>
      </c>
      <c r="B782">
        <v>122.332764</v>
      </c>
      <c r="C782">
        <v>-120.20416299999999</v>
      </c>
      <c r="D782">
        <v>1.8722529999999999</v>
      </c>
      <c r="F782">
        <v>1.4210854715202004E-13</v>
      </c>
      <c r="G782">
        <v>-4.2339244000000067E-2</v>
      </c>
      <c r="H782">
        <v>-7.2928360000000083E-3</v>
      </c>
      <c r="I782">
        <v>6.4083624000000006E-2</v>
      </c>
      <c r="J782">
        <v>-8.1362239999999749E-3</v>
      </c>
      <c r="K782">
        <v>5.5172072000000003E-2</v>
      </c>
      <c r="M782">
        <v>-1.3124174999999998E-2</v>
      </c>
      <c r="N782">
        <v>-2.8424799999992591E-4</v>
      </c>
      <c r="O782">
        <v>-2.7562480000000041E-3</v>
      </c>
      <c r="P782">
        <v>-4.0806240000000049E-3</v>
      </c>
      <c r="Q782">
        <v>2.7610858000000026E-2</v>
      </c>
      <c r="R782">
        <v>-1.3231577999999985E-2</v>
      </c>
      <c r="T782">
        <v>-119.77873599999999</v>
      </c>
      <c r="U782">
        <v>-0.10847999999999999</v>
      </c>
      <c r="V782">
        <v>-119.995986</v>
      </c>
      <c r="W782">
        <v>1.7781800000000001</v>
      </c>
      <c r="X782">
        <v>1.82735</v>
      </c>
      <c r="Y782">
        <v>1.877256</v>
      </c>
      <c r="Z782">
        <v>-120.209458</v>
      </c>
      <c r="AB782">
        <v>-119.91994200000001</v>
      </c>
      <c r="AC782">
        <v>-0.29267799999999999</v>
      </c>
      <c r="AD782">
        <v>-120.023128</v>
      </c>
      <c r="AE782">
        <v>1.7373449999999999</v>
      </c>
      <c r="AF782">
        <v>1.845148</v>
      </c>
      <c r="AG782">
        <v>1.884978</v>
      </c>
      <c r="AH782">
        <v>-120.40388799999999</v>
      </c>
      <c r="AJ782">
        <v>-5.2950000000038244E-3</v>
      </c>
      <c r="AK782">
        <v>-9.4072999999999851E-2</v>
      </c>
      <c r="AL782">
        <v>0.42542699999999911</v>
      </c>
      <c r="AM782">
        <v>0.20817699999999206</v>
      </c>
      <c r="AN782">
        <v>0.21347199999999589</v>
      </c>
      <c r="AO782">
        <v>-4.4902999999999915E-2</v>
      </c>
      <c r="AP782">
        <v>5.0030000000000907E-3</v>
      </c>
      <c r="AR782">
        <v>-0.19972500000000082</v>
      </c>
      <c r="AS782">
        <v>-0.13490800000000003</v>
      </c>
      <c r="AT782">
        <v>0.28422099999998807</v>
      </c>
      <c r="AU782">
        <v>0.18103499999999428</v>
      </c>
      <c r="AV782">
        <v>0.3807599999999951</v>
      </c>
      <c r="AW782">
        <v>-2.7104999999999935E-2</v>
      </c>
      <c r="AX782">
        <v>1.2725000000000097E-2</v>
      </c>
      <c r="AY782">
        <v>121.982343</v>
      </c>
      <c r="AZ782">
        <v>122.03151299999999</v>
      </c>
      <c r="BA782">
        <v>122.081419</v>
      </c>
      <c r="BB782">
        <v>120.09568299999999</v>
      </c>
      <c r="BC782">
        <v>-122.081711</v>
      </c>
      <c r="BD782">
        <v>121.941508</v>
      </c>
      <c r="BE782">
        <v>122.04931099999999</v>
      </c>
      <c r="BF782">
        <v>122.089141</v>
      </c>
      <c r="BG782">
        <v>119.911485</v>
      </c>
      <c r="BH782">
        <v>-122.276141</v>
      </c>
    </row>
    <row r="783" spans="1:60">
      <c r="A783">
        <v>1346.109375</v>
      </c>
      <c r="B783">
        <v>122.314453</v>
      </c>
      <c r="C783">
        <v>-119.91577100000001</v>
      </c>
      <c r="D783">
        <v>2.1560670000000002</v>
      </c>
      <c r="F783">
        <v>1.4210854715202004E-13</v>
      </c>
      <c r="G783">
        <v>-4.2553044000000061E-2</v>
      </c>
      <c r="H783">
        <v>-7.2928360000000083E-3</v>
      </c>
      <c r="I783">
        <v>6.3869823999999992E-2</v>
      </c>
      <c r="J783">
        <v>-7.9226239999999788E-3</v>
      </c>
      <c r="K783">
        <v>5.4958472000000001E-2</v>
      </c>
      <c r="M783">
        <v>-5.4936749999999999E-3</v>
      </c>
      <c r="N783">
        <v>-2.8424799999992591E-4</v>
      </c>
      <c r="O783">
        <v>-2.7562480000000041E-3</v>
      </c>
      <c r="P783">
        <v>-3.867024000000008E-3</v>
      </c>
      <c r="Q783">
        <v>2.7397258000000025E-2</v>
      </c>
      <c r="R783">
        <v>-1.2590577999999982E-2</v>
      </c>
      <c r="T783">
        <v>-119.522346</v>
      </c>
      <c r="U783">
        <v>-0.10390099999999999</v>
      </c>
      <c r="V783">
        <v>-119.74418</v>
      </c>
      <c r="W783">
        <v>2.048305</v>
      </c>
      <c r="X783">
        <v>2.088349</v>
      </c>
      <c r="Y783">
        <v>2.124501</v>
      </c>
      <c r="Z783">
        <v>-119.953039</v>
      </c>
      <c r="AB783">
        <v>-119.658956</v>
      </c>
      <c r="AC783">
        <v>-0.29267799999999999</v>
      </c>
      <c r="AD783">
        <v>-119.762142</v>
      </c>
      <c r="AE783">
        <v>2.007476</v>
      </c>
      <c r="AF783">
        <v>2.106128</v>
      </c>
      <c r="AG783">
        <v>2.1413790000000001</v>
      </c>
      <c r="AH783">
        <v>-120.14289599999999</v>
      </c>
      <c r="AJ783">
        <v>-3.7267999999997414E-2</v>
      </c>
      <c r="AK783">
        <v>-0.10776200000000014</v>
      </c>
      <c r="AL783">
        <v>0.39342500000000769</v>
      </c>
      <c r="AM783">
        <v>0.17159100000000649</v>
      </c>
      <c r="AN783">
        <v>0.2088590000000039</v>
      </c>
      <c r="AO783">
        <v>-6.7718000000000167E-2</v>
      </c>
      <c r="AP783">
        <v>-3.1566000000000205E-2</v>
      </c>
      <c r="AR783">
        <v>-0.2271249999999867</v>
      </c>
      <c r="AS783">
        <v>-0.14859100000000014</v>
      </c>
      <c r="AT783">
        <v>0.25681500000000312</v>
      </c>
      <c r="AU783">
        <v>0.15362900000000934</v>
      </c>
      <c r="AV783">
        <v>0.38075399999999604</v>
      </c>
      <c r="AW783">
        <v>-4.9939000000000178E-2</v>
      </c>
      <c r="AX783">
        <v>-1.4688000000000034E-2</v>
      </c>
      <c r="AY783">
        <v>121.96407600000001</v>
      </c>
      <c r="AZ783">
        <v>122.00412</v>
      </c>
      <c r="BA783">
        <v>122.040272</v>
      </c>
      <c r="BB783">
        <v>119.81187000000001</v>
      </c>
      <c r="BC783">
        <v>-122.109106</v>
      </c>
      <c r="BD783">
        <v>121.923247</v>
      </c>
      <c r="BE783">
        <v>122.021899</v>
      </c>
      <c r="BF783">
        <v>122.05715000000001</v>
      </c>
      <c r="BG783">
        <v>119.62309300000001</v>
      </c>
      <c r="BH783">
        <v>-122.29896299999999</v>
      </c>
    </row>
    <row r="784" spans="1:60">
      <c r="A784">
        <v>1347.8125</v>
      </c>
      <c r="B784">
        <v>122.27325399999999</v>
      </c>
      <c r="C784">
        <v>-118.798828</v>
      </c>
      <c r="D784">
        <v>3.3279420000000002</v>
      </c>
      <c r="F784">
        <v>1.4210854715202004E-13</v>
      </c>
      <c r="G784">
        <v>-4.2553044000000061E-2</v>
      </c>
      <c r="H784">
        <v>-7.5064360000000078E-3</v>
      </c>
      <c r="I784">
        <v>6.4083624000000006E-2</v>
      </c>
      <c r="J784">
        <v>-8.1362239999999749E-3</v>
      </c>
      <c r="K784">
        <v>5.4744672000000008E-2</v>
      </c>
      <c r="M784">
        <v>-5.4936749999999999E-3</v>
      </c>
      <c r="N784">
        <v>-7.0447999999928565E-5</v>
      </c>
      <c r="O784">
        <v>-2.7562480000000041E-3</v>
      </c>
      <c r="P784">
        <v>-4.0806240000000049E-3</v>
      </c>
      <c r="Q784">
        <v>2.7397258000000025E-2</v>
      </c>
      <c r="R784">
        <v>-1.3231577999999985E-2</v>
      </c>
      <c r="T784">
        <v>-118.15798599999999</v>
      </c>
      <c r="U784">
        <v>-0.10390099999999999</v>
      </c>
      <c r="V784">
        <v>-118.366118</v>
      </c>
      <c r="W784">
        <v>3.417243</v>
      </c>
      <c r="X784">
        <v>3.4574470000000002</v>
      </c>
      <c r="Y784">
        <v>3.5026600000000001</v>
      </c>
      <c r="Z784">
        <v>-118.56104499999999</v>
      </c>
      <c r="AB784">
        <v>-118.28992100000001</v>
      </c>
      <c r="AC784">
        <v>-0.28810000000000002</v>
      </c>
      <c r="AD784">
        <v>-118.393107</v>
      </c>
      <c r="AE784">
        <v>3.3718680000000001</v>
      </c>
      <c r="AF784">
        <v>3.4705509999999999</v>
      </c>
      <c r="AG784">
        <v>3.5058029999999998</v>
      </c>
      <c r="AH784">
        <v>-118.769251</v>
      </c>
      <c r="AJ784">
        <v>0.23778300000000741</v>
      </c>
      <c r="AK784">
        <v>8.9300999999999853E-2</v>
      </c>
      <c r="AL784">
        <v>0.64084200000000635</v>
      </c>
      <c r="AM784">
        <v>0.43271000000000015</v>
      </c>
      <c r="AN784">
        <v>0.19492699999999274</v>
      </c>
      <c r="AO784">
        <v>0.12950499999999998</v>
      </c>
      <c r="AP784">
        <v>0.17471799999999993</v>
      </c>
      <c r="AR784">
        <v>2.9577000000003295E-2</v>
      </c>
      <c r="AS784">
        <v>4.392599999999991E-2</v>
      </c>
      <c r="AT784">
        <v>0.50890699999999356</v>
      </c>
      <c r="AU784">
        <v>0.40572099999999978</v>
      </c>
      <c r="AV784">
        <v>0.37614399999999648</v>
      </c>
      <c r="AW784">
        <v>0.14260899999999976</v>
      </c>
      <c r="AX784">
        <v>0.1778609999999996</v>
      </c>
      <c r="AY784">
        <v>122.216071</v>
      </c>
      <c r="AZ784">
        <v>122.256275</v>
      </c>
      <c r="BA784">
        <v>122.30148800000001</v>
      </c>
      <c r="BB784">
        <v>118.69492700000001</v>
      </c>
      <c r="BC784">
        <v>-121.88898699999999</v>
      </c>
      <c r="BD784">
        <v>122.17069600000001</v>
      </c>
      <c r="BE784">
        <v>122.269379</v>
      </c>
      <c r="BF784">
        <v>122.304631</v>
      </c>
      <c r="BG784">
        <v>118.510728</v>
      </c>
      <c r="BH784">
        <v>-122.097193</v>
      </c>
    </row>
    <row r="785" spans="1:60">
      <c r="A785">
        <v>1349.5625</v>
      </c>
      <c r="B785">
        <v>122.328186</v>
      </c>
      <c r="C785">
        <v>-119.041443</v>
      </c>
      <c r="D785">
        <v>3.0120849999999999</v>
      </c>
      <c r="F785">
        <v>1.4210854715202004E-13</v>
      </c>
      <c r="G785">
        <v>-4.2553044000000061E-2</v>
      </c>
      <c r="H785">
        <v>-7.5064360000000078E-3</v>
      </c>
      <c r="I785">
        <v>6.3869823999999992E-2</v>
      </c>
      <c r="J785">
        <v>-8.1362239999999749E-3</v>
      </c>
      <c r="K785">
        <v>5.4744672000000008E-2</v>
      </c>
      <c r="M785">
        <v>-1.3124174999999998E-2</v>
      </c>
      <c r="N785">
        <v>1.4315200000007412E-4</v>
      </c>
      <c r="O785">
        <v>-2.542448000000004E-3</v>
      </c>
      <c r="P785">
        <v>-4.0806240000000049E-3</v>
      </c>
      <c r="Q785">
        <v>2.7824458000000024E-2</v>
      </c>
      <c r="R785">
        <v>-1.3231577999999985E-2</v>
      </c>
      <c r="T785">
        <v>-118.66618699999999</v>
      </c>
      <c r="U785">
        <v>-0.10390099999999999</v>
      </c>
      <c r="V785">
        <v>-118.89261999999999</v>
      </c>
      <c r="W785">
        <v>2.8953069999999999</v>
      </c>
      <c r="X785">
        <v>2.9308709999999998</v>
      </c>
      <c r="Y785">
        <v>2.9807000000000001</v>
      </c>
      <c r="Z785">
        <v>-119.087622</v>
      </c>
      <c r="AB785">
        <v>-118.816473</v>
      </c>
      <c r="AC785">
        <v>-0.28810000000000002</v>
      </c>
      <c r="AD785">
        <v>-118.910501</v>
      </c>
      <c r="AE785">
        <v>2.854498</v>
      </c>
      <c r="AF785">
        <v>2.957748</v>
      </c>
      <c r="AG785">
        <v>2.9929990000000002</v>
      </c>
      <c r="AH785">
        <v>-119.28665700000001</v>
      </c>
      <c r="AJ785">
        <v>-4.6178999999995085E-2</v>
      </c>
      <c r="AK785">
        <v>-0.11677800000000005</v>
      </c>
      <c r="AL785">
        <v>0.37525600000000736</v>
      </c>
      <c r="AM785">
        <v>0.14882300000000726</v>
      </c>
      <c r="AN785">
        <v>0.19500200000000234</v>
      </c>
      <c r="AO785">
        <v>-8.1214000000000119E-2</v>
      </c>
      <c r="AP785">
        <v>-3.1384999999999774E-2</v>
      </c>
      <c r="AR785">
        <v>-0.24521400000000426</v>
      </c>
      <c r="AS785">
        <v>-0.15758699999999992</v>
      </c>
      <c r="AT785">
        <v>0.224969999999999</v>
      </c>
      <c r="AU785">
        <v>0.13094200000000455</v>
      </c>
      <c r="AV785">
        <v>0.37615600000000882</v>
      </c>
      <c r="AW785">
        <v>-5.4336999999999858E-2</v>
      </c>
      <c r="AX785">
        <v>-1.9085999999999714E-2</v>
      </c>
      <c r="AY785">
        <v>121.93675</v>
      </c>
      <c r="AZ785">
        <v>121.972314</v>
      </c>
      <c r="BA785">
        <v>122.022143</v>
      </c>
      <c r="BB785">
        <v>118.93754200000001</v>
      </c>
      <c r="BC785">
        <v>-122.099707</v>
      </c>
      <c r="BD785">
        <v>121.89594100000001</v>
      </c>
      <c r="BE785">
        <v>121.999191</v>
      </c>
      <c r="BF785">
        <v>122.034442</v>
      </c>
      <c r="BG785">
        <v>118.753343</v>
      </c>
      <c r="BH785">
        <v>-122.298742</v>
      </c>
    </row>
    <row r="786" spans="1:60">
      <c r="A786">
        <v>1351.25</v>
      </c>
      <c r="B786">
        <v>122.218323</v>
      </c>
      <c r="C786">
        <v>-118.66149900000001</v>
      </c>
      <c r="D786">
        <v>3.4835820000000002</v>
      </c>
      <c r="F786">
        <v>1.4210854715202004E-13</v>
      </c>
      <c r="G786">
        <v>-4.2980444000000062E-2</v>
      </c>
      <c r="H786">
        <v>-6.8654360000000077E-3</v>
      </c>
      <c r="I786">
        <v>6.3442624000000003E-2</v>
      </c>
      <c r="J786">
        <v>-8.1362239999999749E-3</v>
      </c>
      <c r="K786">
        <v>5.4958472000000001E-2</v>
      </c>
      <c r="M786">
        <v>-2.0754674999999997E-2</v>
      </c>
      <c r="N786">
        <v>-4.9784799999992861E-4</v>
      </c>
      <c r="O786">
        <v>-2.542448000000004E-3</v>
      </c>
      <c r="P786">
        <v>-4.0806240000000049E-3</v>
      </c>
      <c r="Q786">
        <v>2.7610858000000026E-2</v>
      </c>
      <c r="R786">
        <v>-1.3017977999999982E-2</v>
      </c>
      <c r="T786">
        <v>-118.199192</v>
      </c>
      <c r="U786">
        <v>-0.10390099999999999</v>
      </c>
      <c r="V786">
        <v>-118.411901</v>
      </c>
      <c r="W786">
        <v>3.3623020000000001</v>
      </c>
      <c r="X786">
        <v>3.4024999999999999</v>
      </c>
      <c r="Y786">
        <v>3.456874</v>
      </c>
      <c r="Z786">
        <v>-118.620572</v>
      </c>
      <c r="AB786">
        <v>-118.33113</v>
      </c>
      <c r="AC786">
        <v>-0.28810000000000002</v>
      </c>
      <c r="AD786">
        <v>-118.443473</v>
      </c>
      <c r="AE786">
        <v>3.3260830000000001</v>
      </c>
      <c r="AF786">
        <v>3.4201869999999999</v>
      </c>
      <c r="AG786">
        <v>3.4737529999999999</v>
      </c>
      <c r="AH786">
        <v>-118.81961800000001</v>
      </c>
      <c r="AJ786">
        <v>4.0927000000010594E-2</v>
      </c>
      <c r="AK786">
        <v>-0.12128000000000005</v>
      </c>
      <c r="AL786">
        <v>0.46230700000000979</v>
      </c>
      <c r="AM786">
        <v>0.24959800000000598</v>
      </c>
      <c r="AN786">
        <v>0.20867099999999539</v>
      </c>
      <c r="AO786">
        <v>-8.108200000000032E-2</v>
      </c>
      <c r="AP786">
        <v>-2.6708000000000176E-2</v>
      </c>
      <c r="AR786">
        <v>-0.15811899999999923</v>
      </c>
      <c r="AS786">
        <v>-0.15749900000000006</v>
      </c>
      <c r="AT786">
        <v>0.33036900000000458</v>
      </c>
      <c r="AU786">
        <v>0.21802600000000893</v>
      </c>
      <c r="AV786">
        <v>0.37614500000000817</v>
      </c>
      <c r="AW786">
        <v>-6.3395000000000312E-2</v>
      </c>
      <c r="AX786">
        <v>-9.8290000000003097E-3</v>
      </c>
      <c r="AY786">
        <v>122.02380100000001</v>
      </c>
      <c r="AZ786">
        <v>122.06399900000001</v>
      </c>
      <c r="BA786">
        <v>122.11837300000001</v>
      </c>
      <c r="BB786">
        <v>118.55759800000001</v>
      </c>
      <c r="BC786">
        <v>-122.10415399999999</v>
      </c>
      <c r="BD786">
        <v>121.987582</v>
      </c>
      <c r="BE786">
        <v>122.081686</v>
      </c>
      <c r="BF786">
        <v>122.13525200000001</v>
      </c>
      <c r="BG786">
        <v>118.37339900000001</v>
      </c>
      <c r="BH786">
        <v>-122.3032</v>
      </c>
    </row>
    <row r="787" spans="1:60">
      <c r="A787">
        <v>1353</v>
      </c>
      <c r="B787">
        <v>122.319031</v>
      </c>
      <c r="C787">
        <v>-118.817139</v>
      </c>
      <c r="D787">
        <v>3.286743</v>
      </c>
      <c r="F787">
        <v>1.4210854715202004E-13</v>
      </c>
      <c r="G787">
        <v>-4.3194044000000063E-2</v>
      </c>
      <c r="H787">
        <v>-7.5064360000000078E-3</v>
      </c>
      <c r="I787">
        <v>6.4083624000000006E-2</v>
      </c>
      <c r="J787">
        <v>-8.1362239999999749E-3</v>
      </c>
      <c r="K787">
        <v>5.4958472000000001E-2</v>
      </c>
      <c r="M787">
        <v>2.1363250000000014E-3</v>
      </c>
      <c r="N787">
        <v>-4.9784799999992861E-4</v>
      </c>
      <c r="O787">
        <v>-2.7562480000000041E-3</v>
      </c>
      <c r="P787">
        <v>-4.0806240000000049E-3</v>
      </c>
      <c r="Q787">
        <v>2.7397258000000025E-2</v>
      </c>
      <c r="R787">
        <v>-1.3017977999999982E-2</v>
      </c>
      <c r="T787">
        <v>-118.382327</v>
      </c>
      <c r="U787">
        <v>-9.9322999999999995E-2</v>
      </c>
      <c r="V787">
        <v>-118.595032</v>
      </c>
      <c r="W787">
        <v>3.1974800000000001</v>
      </c>
      <c r="X787">
        <v>3.2330800000000002</v>
      </c>
      <c r="Y787">
        <v>3.2783090000000001</v>
      </c>
      <c r="Z787">
        <v>-118.794571</v>
      </c>
      <c r="AB787">
        <v>-118.518857</v>
      </c>
      <c r="AC787">
        <v>-0.30183599999999999</v>
      </c>
      <c r="AD787">
        <v>-118.61288500000001</v>
      </c>
      <c r="AE787">
        <v>3.1475209999999998</v>
      </c>
      <c r="AF787">
        <v>3.2462</v>
      </c>
      <c r="AG787">
        <v>3.2906089999999999</v>
      </c>
      <c r="AH787">
        <v>-118.989034</v>
      </c>
      <c r="AJ787">
        <v>2.2567999999992594E-2</v>
      </c>
      <c r="AK787">
        <v>-8.926299999999987E-2</v>
      </c>
      <c r="AL787">
        <v>0.43481199999999376</v>
      </c>
      <c r="AM787">
        <v>0.22210699999999406</v>
      </c>
      <c r="AN787">
        <v>0.19953900000000147</v>
      </c>
      <c r="AO787">
        <v>-5.3662999999999794E-2</v>
      </c>
      <c r="AP787">
        <v>-8.4339999999998305E-3</v>
      </c>
      <c r="AR787">
        <v>-0.17189500000000635</v>
      </c>
      <c r="AS787">
        <v>-0.13922200000000018</v>
      </c>
      <c r="AT787">
        <v>0.29828200000000038</v>
      </c>
      <c r="AU787">
        <v>0.20425399999999172</v>
      </c>
      <c r="AV787">
        <v>0.37614899999999807</v>
      </c>
      <c r="AW787">
        <v>-4.0542999999999996E-2</v>
      </c>
      <c r="AX787">
        <v>3.8659999999999251E-3</v>
      </c>
      <c r="AY787">
        <v>122.014619</v>
      </c>
      <c r="AZ787">
        <v>122.050219</v>
      </c>
      <c r="BA787">
        <v>122.095448</v>
      </c>
      <c r="BB787">
        <v>118.717816</v>
      </c>
      <c r="BC787">
        <v>-122.08131400000001</v>
      </c>
      <c r="BD787">
        <v>121.96465999999999</v>
      </c>
      <c r="BE787">
        <v>122.063339</v>
      </c>
      <c r="BF787">
        <v>122.107748</v>
      </c>
      <c r="BG787">
        <v>118.515303</v>
      </c>
      <c r="BH787">
        <v>-122.27577700000001</v>
      </c>
    </row>
    <row r="788" spans="1:60">
      <c r="A788">
        <v>1354.75</v>
      </c>
      <c r="B788">
        <v>122.32360799999999</v>
      </c>
      <c r="C788">
        <v>-118.501282</v>
      </c>
      <c r="D788">
        <v>3.570557</v>
      </c>
      <c r="F788">
        <v>1.4210854715202004E-13</v>
      </c>
      <c r="G788">
        <v>-4.2980444000000062E-2</v>
      </c>
      <c r="H788">
        <v>-7.0792360000000078E-3</v>
      </c>
      <c r="I788">
        <v>6.3656224000000011E-2</v>
      </c>
      <c r="J788">
        <v>-7.9226239999999788E-3</v>
      </c>
      <c r="K788">
        <v>5.4744672000000008E-2</v>
      </c>
      <c r="M788">
        <v>-5.4936749999999999E-3</v>
      </c>
      <c r="N788">
        <v>-7.0447999999928565E-5</v>
      </c>
      <c r="O788">
        <v>-2.7562480000000041E-3</v>
      </c>
      <c r="P788">
        <v>-4.5080240000000046E-3</v>
      </c>
      <c r="Q788">
        <v>2.7610858000000026E-2</v>
      </c>
      <c r="R788">
        <v>-1.3017977999999982E-2</v>
      </c>
      <c r="T788">
        <v>-118.052683</v>
      </c>
      <c r="U788">
        <v>-0.10847999999999999</v>
      </c>
      <c r="V788">
        <v>-118.274552</v>
      </c>
      <c r="W788">
        <v>3.5179670000000001</v>
      </c>
      <c r="X788">
        <v>3.5398679999999998</v>
      </c>
      <c r="Y788">
        <v>3.5896539999999999</v>
      </c>
      <c r="Z788">
        <v>-118.474046</v>
      </c>
      <c r="AB788">
        <v>-118.198347</v>
      </c>
      <c r="AC788">
        <v>-0.30641499999999999</v>
      </c>
      <c r="AD788">
        <v>-118.292376</v>
      </c>
      <c r="AE788">
        <v>3.4634369999999999</v>
      </c>
      <c r="AF788">
        <v>3.5621230000000002</v>
      </c>
      <c r="AG788">
        <v>3.6111110000000002</v>
      </c>
      <c r="AH788">
        <v>-118.682253</v>
      </c>
      <c r="AJ788">
        <v>2.7236000000002036E-2</v>
      </c>
      <c r="AK788">
        <v>-5.2589999999999915E-2</v>
      </c>
      <c r="AL788">
        <v>0.44859900000000152</v>
      </c>
      <c r="AM788">
        <v>0.22673000000000343</v>
      </c>
      <c r="AN788">
        <v>0.19949400000000139</v>
      </c>
      <c r="AO788">
        <v>-3.0689000000000188E-2</v>
      </c>
      <c r="AP788">
        <v>1.909699999999992E-2</v>
      </c>
      <c r="AR788">
        <v>-0.18097099999999955</v>
      </c>
      <c r="AS788">
        <v>-0.1071200000000001</v>
      </c>
      <c r="AT788">
        <v>0.30293500000000506</v>
      </c>
      <c r="AU788">
        <v>0.20890599999999893</v>
      </c>
      <c r="AV788">
        <v>0.38987699999999847</v>
      </c>
      <c r="AW788">
        <v>-8.4339999999998305E-3</v>
      </c>
      <c r="AX788">
        <v>4.0554000000000201E-2</v>
      </c>
      <c r="AY788">
        <v>122.019249</v>
      </c>
      <c r="AZ788">
        <v>122.04115</v>
      </c>
      <c r="BA788">
        <v>122.090936</v>
      </c>
      <c r="BB788">
        <v>118.392802</v>
      </c>
      <c r="BC788">
        <v>-122.044603</v>
      </c>
      <c r="BD788">
        <v>121.964719</v>
      </c>
      <c r="BE788">
        <v>122.063405</v>
      </c>
      <c r="BF788">
        <v>122.112393</v>
      </c>
      <c r="BG788">
        <v>118.194867</v>
      </c>
      <c r="BH788">
        <v>-122.25281</v>
      </c>
    </row>
    <row r="789" spans="1:60">
      <c r="A789">
        <v>1356.4375</v>
      </c>
      <c r="B789">
        <v>122.200012</v>
      </c>
      <c r="C789">
        <v>-118.473816</v>
      </c>
      <c r="D789">
        <v>3.6529539999999998</v>
      </c>
      <c r="F789">
        <v>1.4210854715202004E-13</v>
      </c>
      <c r="G789">
        <v>-4.2980444000000062E-2</v>
      </c>
      <c r="H789">
        <v>-7.5064360000000078E-3</v>
      </c>
      <c r="I789">
        <v>6.3656224000000011E-2</v>
      </c>
      <c r="J789">
        <v>-8.1362239999999749E-3</v>
      </c>
      <c r="K789">
        <v>5.4744672000000008E-2</v>
      </c>
      <c r="M789">
        <v>-1.3124174999999998E-2</v>
      </c>
      <c r="N789">
        <v>-2.8424799999992591E-4</v>
      </c>
      <c r="O789">
        <v>-2.7562480000000041E-3</v>
      </c>
      <c r="P789">
        <v>-4.2942240000000079E-3</v>
      </c>
      <c r="Q789">
        <v>2.7397258000000025E-2</v>
      </c>
      <c r="R789">
        <v>-1.3231577999999985E-2</v>
      </c>
      <c r="T789">
        <v>-118.05726199999999</v>
      </c>
      <c r="U789">
        <v>-9.9322999999999995E-2</v>
      </c>
      <c r="V789">
        <v>-118.27913100000001</v>
      </c>
      <c r="W789">
        <v>3.504232</v>
      </c>
      <c r="X789">
        <v>3.5444469999999999</v>
      </c>
      <c r="Y789">
        <v>3.5850749999999998</v>
      </c>
      <c r="Z789">
        <v>-118.47862499999999</v>
      </c>
      <c r="AB789">
        <v>-118.20292600000001</v>
      </c>
      <c r="AC789">
        <v>-0.30641499999999999</v>
      </c>
      <c r="AD789">
        <v>-118.296954</v>
      </c>
      <c r="AE789">
        <v>3.4634369999999999</v>
      </c>
      <c r="AF789">
        <v>3.5529660000000001</v>
      </c>
      <c r="AG789">
        <v>3.6019540000000001</v>
      </c>
      <c r="AH789">
        <v>-118.677674</v>
      </c>
      <c r="AJ789">
        <v>-4.8089999999945121E-3</v>
      </c>
      <c r="AK789">
        <v>-0.1487219999999998</v>
      </c>
      <c r="AL789">
        <v>0.41655400000000498</v>
      </c>
      <c r="AM789">
        <v>0.19468499999999267</v>
      </c>
      <c r="AN789">
        <v>0.19949399999998718</v>
      </c>
      <c r="AO789">
        <v>-0.10850699999999991</v>
      </c>
      <c r="AP789">
        <v>-6.7879000000000023E-2</v>
      </c>
      <c r="AR789">
        <v>-0.20385799999999676</v>
      </c>
      <c r="AS789">
        <v>-0.18951699999999994</v>
      </c>
      <c r="AT789">
        <v>0.2708899999999943</v>
      </c>
      <c r="AU789">
        <v>0.17686199999999985</v>
      </c>
      <c r="AV789">
        <v>0.38071999999999662</v>
      </c>
      <c r="AW789">
        <v>-9.9987999999999744E-2</v>
      </c>
      <c r="AX789">
        <v>-5.0999999999999712E-2</v>
      </c>
      <c r="AY789">
        <v>121.978048</v>
      </c>
      <c r="AZ789">
        <v>122.018263</v>
      </c>
      <c r="BA789">
        <v>122.058891</v>
      </c>
      <c r="BB789">
        <v>118.374493</v>
      </c>
      <c r="BC789">
        <v>-122.13157899999999</v>
      </c>
      <c r="BD789">
        <v>121.937253</v>
      </c>
      <c r="BE789">
        <v>122.026782</v>
      </c>
      <c r="BF789">
        <v>122.07577000000001</v>
      </c>
      <c r="BG789">
        <v>118.167401</v>
      </c>
      <c r="BH789">
        <v>-122.33062799999999</v>
      </c>
    </row>
    <row r="790" spans="1:60">
      <c r="A790">
        <v>1358.1875</v>
      </c>
      <c r="B790">
        <v>122.186279</v>
      </c>
      <c r="C790">
        <v>-118.061829</v>
      </c>
      <c r="D790">
        <v>4.0832519999999999</v>
      </c>
      <c r="F790">
        <v>1.4210854715202004E-13</v>
      </c>
      <c r="G790">
        <v>-4.2766644000000062E-2</v>
      </c>
      <c r="H790">
        <v>-7.5064360000000078E-3</v>
      </c>
      <c r="I790">
        <v>6.3869823999999992E-2</v>
      </c>
      <c r="J790">
        <v>-7.9226239999999788E-3</v>
      </c>
      <c r="K790">
        <v>5.4744672000000008E-2</v>
      </c>
      <c r="M790">
        <v>-5.4936749999999999E-3</v>
      </c>
      <c r="N790">
        <v>-2.8424799999992591E-4</v>
      </c>
      <c r="O790">
        <v>-2.7562480000000041E-3</v>
      </c>
      <c r="P790">
        <v>-4.0806240000000049E-3</v>
      </c>
      <c r="Q790">
        <v>2.7610858000000026E-2</v>
      </c>
      <c r="R790">
        <v>-1.3231577999999985E-2</v>
      </c>
      <c r="T790">
        <v>-117.581109</v>
      </c>
      <c r="U790">
        <v>-0.10847999999999999</v>
      </c>
      <c r="V790">
        <v>-117.784676</v>
      </c>
      <c r="W790">
        <v>3.9941200000000001</v>
      </c>
      <c r="X790">
        <v>4.0252340000000002</v>
      </c>
      <c r="Y790">
        <v>4.074986</v>
      </c>
      <c r="Z790">
        <v>-117.984101</v>
      </c>
      <c r="AB790">
        <v>-117.70842500000001</v>
      </c>
      <c r="AC790">
        <v>-0.30183599999999999</v>
      </c>
      <c r="AD790">
        <v>-117.81619000000001</v>
      </c>
      <c r="AE790">
        <v>3.9396010000000001</v>
      </c>
      <c r="AF790">
        <v>4.0520339999999999</v>
      </c>
      <c r="AG790">
        <v>4.0827070000000001</v>
      </c>
      <c r="AH790">
        <v>-118.19232</v>
      </c>
      <c r="AJ790">
        <v>7.7728000000007569E-2</v>
      </c>
      <c r="AK790">
        <v>-8.9131999999999767E-2</v>
      </c>
      <c r="AL790">
        <v>0.48072000000000514</v>
      </c>
      <c r="AM790">
        <v>0.27715299999999843</v>
      </c>
      <c r="AN790">
        <v>0.19942499999999086</v>
      </c>
      <c r="AO790">
        <v>-5.8017999999999681E-2</v>
      </c>
      <c r="AP790">
        <v>-8.2659999999998846E-3</v>
      </c>
      <c r="AR790">
        <v>-0.13049099999999214</v>
      </c>
      <c r="AS790">
        <v>-0.14365099999999975</v>
      </c>
      <c r="AT790">
        <v>0.35340399999999761</v>
      </c>
      <c r="AU790">
        <v>0.24563899999999705</v>
      </c>
      <c r="AV790">
        <v>0.3761299999999892</v>
      </c>
      <c r="AW790">
        <v>-3.1217999999999968E-2</v>
      </c>
      <c r="AX790">
        <v>-5.4499999999979565E-4</v>
      </c>
      <c r="AY790">
        <v>122.055949</v>
      </c>
      <c r="AZ790">
        <v>122.087063</v>
      </c>
      <c r="BA790">
        <v>122.136815</v>
      </c>
      <c r="BB790">
        <v>117.953349</v>
      </c>
      <c r="BC790">
        <v>-122.067353</v>
      </c>
      <c r="BD790">
        <v>122.00143</v>
      </c>
      <c r="BE790">
        <v>122.11386300000001</v>
      </c>
      <c r="BF790">
        <v>122.144536</v>
      </c>
      <c r="BG790">
        <v>117.75999300000001</v>
      </c>
      <c r="BH790">
        <v>-122.275572</v>
      </c>
    </row>
    <row r="791" spans="1:60">
      <c r="A791">
        <v>1359.9375</v>
      </c>
      <c r="B791">
        <v>122.20916699999999</v>
      </c>
      <c r="C791">
        <v>-118.034363</v>
      </c>
      <c r="D791">
        <v>4.0832519999999999</v>
      </c>
      <c r="F791">
        <v>1.4210854715202004E-13</v>
      </c>
      <c r="G791">
        <v>-4.2980444000000062E-2</v>
      </c>
      <c r="H791">
        <v>-7.2928360000000083E-3</v>
      </c>
      <c r="I791">
        <v>6.3869823999999992E-2</v>
      </c>
      <c r="J791">
        <v>-8.1362239999999749E-3</v>
      </c>
      <c r="K791">
        <v>5.4744672000000008E-2</v>
      </c>
      <c r="M791">
        <v>-1.3124174999999998E-2</v>
      </c>
      <c r="N791">
        <v>-4.9784799999992861E-4</v>
      </c>
      <c r="O791">
        <v>-2.542448000000004E-3</v>
      </c>
      <c r="P791">
        <v>-4.2942240000000079E-3</v>
      </c>
      <c r="Q791">
        <v>2.7610858000000026E-2</v>
      </c>
      <c r="R791">
        <v>-1.3017977999999982E-2</v>
      </c>
      <c r="T791">
        <v>-117.59484500000001</v>
      </c>
      <c r="U791">
        <v>-9.9322999999999995E-2</v>
      </c>
      <c r="V791">
        <v>-117.81672399999999</v>
      </c>
      <c r="W791">
        <v>3.9666489999999999</v>
      </c>
      <c r="X791">
        <v>4.0114970000000003</v>
      </c>
      <c r="Y791">
        <v>4.0475139999999996</v>
      </c>
      <c r="Z791">
        <v>-118.020732</v>
      </c>
      <c r="AB791">
        <v>-117.73589800000001</v>
      </c>
      <c r="AC791">
        <v>-0.30641499999999999</v>
      </c>
      <c r="AD791">
        <v>-117.84366199999999</v>
      </c>
      <c r="AE791">
        <v>3.9258649999999999</v>
      </c>
      <c r="AF791">
        <v>4.019984</v>
      </c>
      <c r="AG791">
        <v>4.0689710000000003</v>
      </c>
      <c r="AH791">
        <v>-118.219793</v>
      </c>
      <c r="AJ791">
        <v>1.3631000000003723E-2</v>
      </c>
      <c r="AK791">
        <v>-0.11660300000000001</v>
      </c>
      <c r="AL791">
        <v>0.43951799999999253</v>
      </c>
      <c r="AM791">
        <v>0.21763900000000547</v>
      </c>
      <c r="AN791">
        <v>0.20400800000000174</v>
      </c>
      <c r="AO791">
        <v>-7.1754999999999569E-2</v>
      </c>
      <c r="AP791">
        <v>-3.573800000000027E-2</v>
      </c>
      <c r="AR791">
        <v>-0.18542999999999665</v>
      </c>
      <c r="AS791">
        <v>-0.15738699999999994</v>
      </c>
      <c r="AT791">
        <v>0.2984649999999931</v>
      </c>
      <c r="AU791">
        <v>0.19070100000000423</v>
      </c>
      <c r="AV791">
        <v>0.37613100000000088</v>
      </c>
      <c r="AW791">
        <v>-6.326799999999988E-2</v>
      </c>
      <c r="AX791">
        <v>-1.4280999999999544E-2</v>
      </c>
      <c r="AY791">
        <v>122.001012</v>
      </c>
      <c r="AZ791">
        <v>122.04586</v>
      </c>
      <c r="BA791">
        <v>122.08187699999999</v>
      </c>
      <c r="BB791">
        <v>117.93504</v>
      </c>
      <c r="BC791">
        <v>-122.103984</v>
      </c>
      <c r="BD791">
        <v>121.960228</v>
      </c>
      <c r="BE791">
        <v>122.05434699999999</v>
      </c>
      <c r="BF791">
        <v>122.103334</v>
      </c>
      <c r="BG791">
        <v>117.727948</v>
      </c>
      <c r="BH791">
        <v>-122.303045</v>
      </c>
    </row>
    <row r="792" spans="1:60">
      <c r="A792">
        <v>1361.703125</v>
      </c>
      <c r="B792">
        <v>122.213745</v>
      </c>
      <c r="C792">
        <v>-117.42553700000001</v>
      </c>
      <c r="D792">
        <v>4.7286989999999998</v>
      </c>
      <c r="F792">
        <v>1.4210854715202004E-13</v>
      </c>
      <c r="G792">
        <v>-4.3194044000000063E-2</v>
      </c>
      <c r="H792">
        <v>-7.5064360000000078E-3</v>
      </c>
      <c r="I792">
        <v>6.4083624000000006E-2</v>
      </c>
      <c r="J792">
        <v>-7.9226239999999788E-3</v>
      </c>
      <c r="K792">
        <v>5.4744672000000008E-2</v>
      </c>
      <c r="M792">
        <v>-1.3124174999999998E-2</v>
      </c>
      <c r="N792">
        <v>-2.8424799999992591E-4</v>
      </c>
      <c r="O792">
        <v>-2.7562480000000041E-3</v>
      </c>
      <c r="P792">
        <v>-4.0806240000000049E-3</v>
      </c>
      <c r="Q792">
        <v>2.7824458000000024E-2</v>
      </c>
      <c r="R792">
        <v>-1.3231577999999985E-2</v>
      </c>
      <c r="T792">
        <v>-116.967606</v>
      </c>
      <c r="U792">
        <v>-9.9322999999999995E-2</v>
      </c>
      <c r="V792">
        <v>-117.171187</v>
      </c>
      <c r="W792">
        <v>4.6030449999999998</v>
      </c>
      <c r="X792">
        <v>4.6433879999999998</v>
      </c>
      <c r="Y792">
        <v>4.6839399999999998</v>
      </c>
      <c r="Z792">
        <v>-117.37510399999999</v>
      </c>
      <c r="AB792">
        <v>-117.10403599999999</v>
      </c>
      <c r="AC792">
        <v>-0.30641499999999999</v>
      </c>
      <c r="AD792">
        <v>-117.207221</v>
      </c>
      <c r="AE792">
        <v>4.5485410000000002</v>
      </c>
      <c r="AF792">
        <v>4.656409</v>
      </c>
      <c r="AG792">
        <v>4.6962400000000004</v>
      </c>
      <c r="AH792">
        <v>-117.57875799999999</v>
      </c>
      <c r="AJ792">
        <v>5.0433000000012385E-2</v>
      </c>
      <c r="AK792">
        <v>-0.12565399999999993</v>
      </c>
      <c r="AL792">
        <v>0.45793100000000209</v>
      </c>
      <c r="AM792">
        <v>0.2543500000000023</v>
      </c>
      <c r="AN792">
        <v>0.20391699999998991</v>
      </c>
      <c r="AO792">
        <v>-8.5310999999999915E-2</v>
      </c>
      <c r="AP792">
        <v>-4.4758999999999993E-2</v>
      </c>
      <c r="AR792">
        <v>-0.15322099999998784</v>
      </c>
      <c r="AS792">
        <v>-0.1801579999999996</v>
      </c>
      <c r="AT792">
        <v>0.32150100000001203</v>
      </c>
      <c r="AU792">
        <v>0.21831600000000151</v>
      </c>
      <c r="AV792">
        <v>0.37153699999998935</v>
      </c>
      <c r="AW792">
        <v>-7.2289999999999743E-2</v>
      </c>
      <c r="AX792">
        <v>-3.2458999999999349E-2</v>
      </c>
      <c r="AY792">
        <v>122.028582</v>
      </c>
      <c r="AZ792">
        <v>122.06892500000001</v>
      </c>
      <c r="BA792">
        <v>122.109477</v>
      </c>
      <c r="BB792">
        <v>117.32621400000001</v>
      </c>
      <c r="BC792">
        <v>-122.103803</v>
      </c>
      <c r="BD792">
        <v>121.97407800000001</v>
      </c>
      <c r="BE792">
        <v>122.081946</v>
      </c>
      <c r="BF792">
        <v>122.12177700000001</v>
      </c>
      <c r="BG792">
        <v>117.119122</v>
      </c>
      <c r="BH792">
        <v>-122.307457</v>
      </c>
    </row>
    <row r="793" spans="1:60">
      <c r="A793">
        <v>1363.40625</v>
      </c>
      <c r="B793">
        <v>122.232056</v>
      </c>
      <c r="C793">
        <v>-116.52831999999999</v>
      </c>
      <c r="D793">
        <v>5.6121829999999999</v>
      </c>
      <c r="F793">
        <v>1.4210854715202004E-13</v>
      </c>
      <c r="G793">
        <v>-4.2980444000000062E-2</v>
      </c>
      <c r="H793">
        <v>-7.2928360000000083E-3</v>
      </c>
      <c r="I793">
        <v>6.3869823999999992E-2</v>
      </c>
      <c r="J793">
        <v>-8.1362239999999749E-3</v>
      </c>
      <c r="K793">
        <v>5.4531072E-2</v>
      </c>
      <c r="M793">
        <v>-1.3124174999999998E-2</v>
      </c>
      <c r="N793">
        <v>-7.1144799999992567E-4</v>
      </c>
      <c r="O793">
        <v>-2.542448000000004E-3</v>
      </c>
      <c r="P793">
        <v>-4.0806240000000049E-3</v>
      </c>
      <c r="Q793">
        <v>2.7610858000000026E-2</v>
      </c>
      <c r="R793">
        <v>-1.3017977999999982E-2</v>
      </c>
      <c r="T793">
        <v>-116.143496</v>
      </c>
      <c r="U793">
        <v>-9.4743999999999995E-2</v>
      </c>
      <c r="V793">
        <v>-116.34709599999999</v>
      </c>
      <c r="W793">
        <v>5.4225770000000004</v>
      </c>
      <c r="X793">
        <v>5.4675950000000002</v>
      </c>
      <c r="Y793">
        <v>5.5035100000000003</v>
      </c>
      <c r="Z793">
        <v>-116.546319</v>
      </c>
      <c r="AB793">
        <v>-116.27070999999999</v>
      </c>
      <c r="AC793">
        <v>-0.29725699999999999</v>
      </c>
      <c r="AD793">
        <v>-116.36931800000001</v>
      </c>
      <c r="AE793">
        <v>5.3864049999999999</v>
      </c>
      <c r="AF793">
        <v>5.4851369999999999</v>
      </c>
      <c r="AG793">
        <v>5.5249670000000002</v>
      </c>
      <c r="AH793">
        <v>-116.745413</v>
      </c>
      <c r="AJ793">
        <v>-1.7999000000003207E-2</v>
      </c>
      <c r="AK793">
        <v>-0.1896059999999995</v>
      </c>
      <c r="AL793">
        <v>0.38482399999999473</v>
      </c>
      <c r="AM793">
        <v>0.18122400000000027</v>
      </c>
      <c r="AN793">
        <v>0.19922300000000348</v>
      </c>
      <c r="AO793">
        <v>-0.14458799999999972</v>
      </c>
      <c r="AP793">
        <v>-0.10867299999999958</v>
      </c>
      <c r="AR793">
        <v>-0.21709300000000553</v>
      </c>
      <c r="AS793">
        <v>-0.22577800000000003</v>
      </c>
      <c r="AT793">
        <v>0.25760999999999967</v>
      </c>
      <c r="AU793">
        <v>0.15900199999998677</v>
      </c>
      <c r="AV793">
        <v>0.3760949999999923</v>
      </c>
      <c r="AW793">
        <v>-0.12704599999999999</v>
      </c>
      <c r="AX793">
        <v>-8.7215999999999738E-2</v>
      </c>
      <c r="AY793">
        <v>121.950897</v>
      </c>
      <c r="AZ793">
        <v>121.995915</v>
      </c>
      <c r="BA793">
        <v>122.03183</v>
      </c>
      <c r="BB793">
        <v>116.43357599999999</v>
      </c>
      <c r="BC793">
        <v>-122.158502</v>
      </c>
      <c r="BD793">
        <v>121.91472499999999</v>
      </c>
      <c r="BE793">
        <v>122.01345699999999</v>
      </c>
      <c r="BF793">
        <v>122.053287</v>
      </c>
      <c r="BG793">
        <v>116.23106299999999</v>
      </c>
      <c r="BH793">
        <v>-122.357596</v>
      </c>
    </row>
    <row r="794" spans="1:60">
      <c r="A794">
        <v>1365.15625</v>
      </c>
      <c r="B794">
        <v>122.213745</v>
      </c>
      <c r="C794">
        <v>-113.68103000000001</v>
      </c>
      <c r="D794">
        <v>8.4823609999999992</v>
      </c>
      <c r="F794">
        <v>1.4210854715202004E-13</v>
      </c>
      <c r="G794">
        <v>-4.3407644000000065E-2</v>
      </c>
      <c r="H794">
        <v>-7.2928360000000083E-3</v>
      </c>
      <c r="I794">
        <v>6.3869823999999992E-2</v>
      </c>
      <c r="J794">
        <v>-8.1362239999999749E-3</v>
      </c>
      <c r="K794">
        <v>5.4531072E-2</v>
      </c>
      <c r="M794">
        <v>2.1363250000000014E-3</v>
      </c>
      <c r="N794">
        <v>-2.8424799999992591E-4</v>
      </c>
      <c r="O794">
        <v>-2.7562480000000041E-3</v>
      </c>
      <c r="P794">
        <v>-3.867024000000008E-3</v>
      </c>
      <c r="Q794">
        <v>2.7397258000000025E-2</v>
      </c>
      <c r="R794">
        <v>-1.3017977999999982E-2</v>
      </c>
      <c r="T794">
        <v>-113.185857</v>
      </c>
      <c r="U794">
        <v>-8.1007999999999997E-2</v>
      </c>
      <c r="V794">
        <v>-113.330009</v>
      </c>
      <c r="W794">
        <v>8.4443129999999993</v>
      </c>
      <c r="X794">
        <v>8.2927909999999994</v>
      </c>
      <c r="Y794">
        <v>8.5162300000000002</v>
      </c>
      <c r="Z794">
        <v>-113.51965</v>
      </c>
      <c r="AB794">
        <v>-113.30370600000001</v>
      </c>
      <c r="AC794">
        <v>-0.29267799999999999</v>
      </c>
      <c r="AD794">
        <v>-113.36110499999999</v>
      </c>
      <c r="AE794">
        <v>8.3853200000000001</v>
      </c>
      <c r="AF794">
        <v>8.484121</v>
      </c>
      <c r="AG794">
        <v>8.3087569999999999</v>
      </c>
      <c r="AH794">
        <v>-113.71881500000001</v>
      </c>
      <c r="AJ794">
        <v>0.16138000000000829</v>
      </c>
      <c r="AK794">
        <v>-3.804799999999986E-2</v>
      </c>
      <c r="AL794">
        <v>0.4951730000000083</v>
      </c>
      <c r="AM794">
        <v>0.35102100000000291</v>
      </c>
      <c r="AN794">
        <v>0.18964099999999462</v>
      </c>
      <c r="AO794">
        <v>-0.18956999999999979</v>
      </c>
      <c r="AP794">
        <v>3.3869000000001037E-2</v>
      </c>
      <c r="AR794">
        <v>-3.7784999999999513E-2</v>
      </c>
      <c r="AS794">
        <v>-9.7040999999999045E-2</v>
      </c>
      <c r="AT794">
        <v>0.37732400000000155</v>
      </c>
      <c r="AU794">
        <v>0.31992500000001201</v>
      </c>
      <c r="AV794">
        <v>0.35771000000001152</v>
      </c>
      <c r="AW794">
        <v>1.760000000000872E-3</v>
      </c>
      <c r="AX794">
        <v>-0.1736039999999992</v>
      </c>
      <c r="AY794">
        <v>122.125343</v>
      </c>
      <c r="AZ794">
        <v>121.973821</v>
      </c>
      <c r="BA794">
        <v>122.19726</v>
      </c>
      <c r="BB794">
        <v>113.60002200000001</v>
      </c>
      <c r="BC794">
        <v>-122.002011</v>
      </c>
      <c r="BD794">
        <v>122.06635</v>
      </c>
      <c r="BE794">
        <v>122.16515100000001</v>
      </c>
      <c r="BF794">
        <v>121.98978700000001</v>
      </c>
      <c r="BG794">
        <v>113.38835200000001</v>
      </c>
      <c r="BH794">
        <v>-122.201176</v>
      </c>
    </row>
    <row r="795" spans="1:60">
      <c r="A795">
        <v>1366.90625</v>
      </c>
      <c r="B795">
        <v>122.319031</v>
      </c>
      <c r="C795">
        <v>-114.422607</v>
      </c>
      <c r="D795">
        <v>7.6263430000000003</v>
      </c>
      <c r="F795">
        <v>1.4210854715202004E-13</v>
      </c>
      <c r="G795">
        <v>-4.3407644000000065E-2</v>
      </c>
      <c r="H795">
        <v>-7.0792360000000078E-3</v>
      </c>
      <c r="I795">
        <v>6.3869823999999992E-2</v>
      </c>
      <c r="J795">
        <v>-7.9226239999999788E-3</v>
      </c>
      <c r="K795">
        <v>5.4531072E-2</v>
      </c>
      <c r="M795">
        <v>-5.4936749999999999E-3</v>
      </c>
      <c r="N795">
        <v>-2.8424799999992591E-4</v>
      </c>
      <c r="O795">
        <v>-2.7562480000000041E-3</v>
      </c>
      <c r="P795">
        <v>-4.0806240000000049E-3</v>
      </c>
      <c r="Q795">
        <v>2.7824458000000024E-2</v>
      </c>
      <c r="R795">
        <v>-1.3231577999999985E-2</v>
      </c>
      <c r="T795">
        <v>-114.055751</v>
      </c>
      <c r="U795">
        <v>-9.4743999999999995E-2</v>
      </c>
      <c r="V795">
        <v>-114.20446099999999</v>
      </c>
      <c r="W795">
        <v>7.5606840000000002</v>
      </c>
      <c r="X795">
        <v>7.4090590000000001</v>
      </c>
      <c r="Y795">
        <v>7.6417169999999999</v>
      </c>
      <c r="Z795">
        <v>-114.407961</v>
      </c>
      <c r="AB795">
        <v>-114.187397</v>
      </c>
      <c r="AC795">
        <v>-0.30183599999999999</v>
      </c>
      <c r="AD795">
        <v>-114.240217</v>
      </c>
      <c r="AE795">
        <v>7.5154059999999996</v>
      </c>
      <c r="AF795">
        <v>7.6141870000000003</v>
      </c>
      <c r="AG795">
        <v>7.429665</v>
      </c>
      <c r="AH795">
        <v>-114.61168499999999</v>
      </c>
      <c r="AJ795">
        <v>1.4645999999999049E-2</v>
      </c>
      <c r="AK795">
        <v>-6.5659000000000134E-2</v>
      </c>
      <c r="AL795">
        <v>0.36685599999999852</v>
      </c>
      <c r="AM795">
        <v>0.21814600000000439</v>
      </c>
      <c r="AN795">
        <v>0.20350000000000534</v>
      </c>
      <c r="AO795">
        <v>-0.21728400000000025</v>
      </c>
      <c r="AP795">
        <v>1.5373999999999555E-2</v>
      </c>
      <c r="AR795">
        <v>-0.18907799999999497</v>
      </c>
      <c r="AS795">
        <v>-0.11093700000000073</v>
      </c>
      <c r="AT795">
        <v>0.23520999999999503</v>
      </c>
      <c r="AU795">
        <v>0.18238999999999805</v>
      </c>
      <c r="AV795">
        <v>0.37146799999999303</v>
      </c>
      <c r="AW795">
        <v>-1.2156000000000056E-2</v>
      </c>
      <c r="AX795">
        <v>-0.19667800000000035</v>
      </c>
      <c r="AY795">
        <v>121.98329099999999</v>
      </c>
      <c r="AZ795">
        <v>121.831666</v>
      </c>
      <c r="BA795">
        <v>122.064324</v>
      </c>
      <c r="BB795">
        <v>114.32786299999999</v>
      </c>
      <c r="BC795">
        <v>-122.03430400000001</v>
      </c>
      <c r="BD795">
        <v>121.938013</v>
      </c>
      <c r="BE795">
        <v>122.036794</v>
      </c>
      <c r="BF795">
        <v>121.852272</v>
      </c>
      <c r="BG795">
        <v>114.120771</v>
      </c>
      <c r="BH795">
        <v>-122.238028</v>
      </c>
    </row>
    <row r="796" spans="1:60">
      <c r="A796">
        <v>1368.59375</v>
      </c>
      <c r="B796">
        <v>122.250366</v>
      </c>
      <c r="C796">
        <v>-114.926147</v>
      </c>
      <c r="D796">
        <v>7.1960449999999998</v>
      </c>
      <c r="F796">
        <v>1.4210854715202004E-13</v>
      </c>
      <c r="G796">
        <v>-4.2980444000000062E-2</v>
      </c>
      <c r="H796">
        <v>-7.0792360000000078E-3</v>
      </c>
      <c r="I796">
        <v>6.3442624000000003E-2</v>
      </c>
      <c r="J796">
        <v>-8.1362239999999749E-3</v>
      </c>
      <c r="K796">
        <v>5.4958472000000001E-2</v>
      </c>
      <c r="M796">
        <v>-5.4936749999999999E-3</v>
      </c>
      <c r="N796">
        <v>-2.8424799999992591E-4</v>
      </c>
      <c r="O796">
        <v>-2.542448000000004E-3</v>
      </c>
      <c r="P796">
        <v>-4.2942240000000079E-3</v>
      </c>
      <c r="Q796">
        <v>2.8038258000000028E-2</v>
      </c>
      <c r="R796">
        <v>-1.3231577999999985E-2</v>
      </c>
      <c r="T796">
        <v>-114.550217</v>
      </c>
      <c r="U796">
        <v>-9.9322999999999995E-2</v>
      </c>
      <c r="V796">
        <v>-114.694337</v>
      </c>
      <c r="W796">
        <v>7.0799529999999997</v>
      </c>
      <c r="X796">
        <v>6.9420089999999997</v>
      </c>
      <c r="Y796">
        <v>7.1518059999999997</v>
      </c>
      <c r="Z796">
        <v>-114.893327</v>
      </c>
      <c r="AB796">
        <v>-114.677319</v>
      </c>
      <c r="AC796">
        <v>-0.31099300000000002</v>
      </c>
      <c r="AD796">
        <v>-114.72098200000001</v>
      </c>
      <c r="AE796">
        <v>7.0255070000000002</v>
      </c>
      <c r="AF796">
        <v>7.1334330000000001</v>
      </c>
      <c r="AG796">
        <v>6.9626479999999997</v>
      </c>
      <c r="AH796">
        <v>-115.101618</v>
      </c>
      <c r="AJ796">
        <v>3.282000000000096E-2</v>
      </c>
      <c r="AK796">
        <v>-0.11609200000000008</v>
      </c>
      <c r="AL796">
        <v>0.37592999999999677</v>
      </c>
      <c r="AM796">
        <v>0.23180999999999585</v>
      </c>
      <c r="AN796">
        <v>0.19898999999999489</v>
      </c>
      <c r="AO796">
        <v>-0.25403600000000015</v>
      </c>
      <c r="AP796">
        <v>-4.4239000000000139E-2</v>
      </c>
      <c r="AR796">
        <v>-0.17547100000000171</v>
      </c>
      <c r="AS796">
        <v>-0.17053799999999963</v>
      </c>
      <c r="AT796">
        <v>0.24882800000000316</v>
      </c>
      <c r="AU796">
        <v>0.20516499999999382</v>
      </c>
      <c r="AV796">
        <v>0.38063599999999553</v>
      </c>
      <c r="AW796">
        <v>-6.2611999999999668E-2</v>
      </c>
      <c r="AX796">
        <v>-0.23339700000000008</v>
      </c>
      <c r="AY796">
        <v>122.0061</v>
      </c>
      <c r="AZ796">
        <v>121.868156</v>
      </c>
      <c r="BA796">
        <v>122.07795299999999</v>
      </c>
      <c r="BB796">
        <v>114.826824</v>
      </c>
      <c r="BC796">
        <v>-122.089372</v>
      </c>
      <c r="BD796">
        <v>121.951654</v>
      </c>
      <c r="BE796">
        <v>122.05958</v>
      </c>
      <c r="BF796">
        <v>121.888795</v>
      </c>
      <c r="BG796">
        <v>114.615154</v>
      </c>
      <c r="BH796">
        <v>-122.297663</v>
      </c>
    </row>
    <row r="797" spans="1:60">
      <c r="A797">
        <v>1370.28125</v>
      </c>
      <c r="B797">
        <v>122.200012</v>
      </c>
      <c r="C797">
        <v>-113.607788</v>
      </c>
      <c r="D797">
        <v>8.5098269999999996</v>
      </c>
      <c r="F797">
        <v>1.4210854715202004E-13</v>
      </c>
      <c r="G797">
        <v>-4.2980444000000062E-2</v>
      </c>
      <c r="H797">
        <v>-7.2928360000000083E-3</v>
      </c>
      <c r="I797">
        <v>6.3869823999999992E-2</v>
      </c>
      <c r="J797">
        <v>-8.1362239999999749E-3</v>
      </c>
      <c r="K797">
        <v>5.4531072E-2</v>
      </c>
      <c r="M797">
        <v>-1.3124174999999998E-2</v>
      </c>
      <c r="N797">
        <v>1.4315200000007412E-4</v>
      </c>
      <c r="O797">
        <v>-2.542448000000004E-3</v>
      </c>
      <c r="P797">
        <v>-4.0806240000000049E-3</v>
      </c>
      <c r="Q797">
        <v>2.7610858000000026E-2</v>
      </c>
      <c r="R797">
        <v>-1.3017977999999982E-2</v>
      </c>
      <c r="T797">
        <v>-113.42393300000001</v>
      </c>
      <c r="U797">
        <v>-7.6429999999999998E-2</v>
      </c>
      <c r="V797">
        <v>-113.577236</v>
      </c>
      <c r="W797">
        <v>8.1879229999999996</v>
      </c>
      <c r="X797">
        <v>8.0592659999999992</v>
      </c>
      <c r="Y797">
        <v>8.2735640000000004</v>
      </c>
      <c r="Z797">
        <v>-113.76691099999999</v>
      </c>
      <c r="AB797">
        <v>-113.546378</v>
      </c>
      <c r="AC797">
        <v>-0.28810000000000002</v>
      </c>
      <c r="AD797">
        <v>-113.60377699999999</v>
      </c>
      <c r="AE797">
        <v>8.1472379999999998</v>
      </c>
      <c r="AF797">
        <v>8.2414550000000002</v>
      </c>
      <c r="AG797">
        <v>8.0752480000000002</v>
      </c>
      <c r="AH797">
        <v>-113.97980800000001</v>
      </c>
      <c r="AJ797">
        <v>-0.15912299999999391</v>
      </c>
      <c r="AK797">
        <v>-0.32190399999999997</v>
      </c>
      <c r="AL797">
        <v>0.18385499999999411</v>
      </c>
      <c r="AM797">
        <v>3.0552000000000135E-2</v>
      </c>
      <c r="AN797">
        <v>0.18967499999999404</v>
      </c>
      <c r="AO797">
        <v>-0.45056100000000043</v>
      </c>
      <c r="AP797">
        <v>-0.23626299999999922</v>
      </c>
      <c r="AR797">
        <v>-0.37202000000000623</v>
      </c>
      <c r="AS797">
        <v>-0.36258899999999983</v>
      </c>
      <c r="AT797">
        <v>6.140999999999508E-2</v>
      </c>
      <c r="AU797">
        <v>4.0110000000055379E-3</v>
      </c>
      <c r="AV797">
        <v>0.37603100000001177</v>
      </c>
      <c r="AW797">
        <v>-0.26837199999999939</v>
      </c>
      <c r="AX797">
        <v>-0.43457899999999938</v>
      </c>
      <c r="AY797">
        <v>121.795711</v>
      </c>
      <c r="AZ797">
        <v>121.66705399999999</v>
      </c>
      <c r="BA797">
        <v>121.88135199999999</v>
      </c>
      <c r="BB797">
        <v>113.531358</v>
      </c>
      <c r="BC797">
        <v>-122.27673799999999</v>
      </c>
      <c r="BD797">
        <v>121.755026</v>
      </c>
      <c r="BE797">
        <v>121.849243</v>
      </c>
      <c r="BF797">
        <v>121.683036</v>
      </c>
      <c r="BG797">
        <v>113.319688</v>
      </c>
      <c r="BH797">
        <v>-122.48963500000001</v>
      </c>
    </row>
    <row r="798" spans="1:60">
      <c r="A798">
        <v>1372.015625</v>
      </c>
      <c r="B798">
        <v>122.236633</v>
      </c>
      <c r="C798">
        <v>-113.781738</v>
      </c>
      <c r="D798">
        <v>8.3312989999999996</v>
      </c>
      <c r="F798">
        <v>1.4210854715202004E-13</v>
      </c>
      <c r="G798">
        <v>-4.3194044000000063E-2</v>
      </c>
      <c r="H798">
        <v>-7.2928360000000083E-3</v>
      </c>
      <c r="I798">
        <v>6.3869823999999992E-2</v>
      </c>
      <c r="J798">
        <v>-7.9226239999999788E-3</v>
      </c>
      <c r="K798">
        <v>5.4958472000000001E-2</v>
      </c>
      <c r="M798">
        <v>-5.4936749999999999E-3</v>
      </c>
      <c r="N798">
        <v>-4.9784799999992861E-4</v>
      </c>
      <c r="O798">
        <v>-2.7562480000000041E-3</v>
      </c>
      <c r="P798">
        <v>-3.867024000000008E-3</v>
      </c>
      <c r="Q798">
        <v>2.7824458000000024E-2</v>
      </c>
      <c r="R798">
        <v>-1.3231577999999985E-2</v>
      </c>
      <c r="T798">
        <v>-113.414777</v>
      </c>
      <c r="U798">
        <v>-9.4743999999999995E-2</v>
      </c>
      <c r="V798">
        <v>-113.577236</v>
      </c>
      <c r="W798">
        <v>8.1970799999999997</v>
      </c>
      <c r="X798">
        <v>8.0501079999999998</v>
      </c>
      <c r="Y798">
        <v>8.2689850000000007</v>
      </c>
      <c r="Z798">
        <v>-113.77149</v>
      </c>
      <c r="AB798">
        <v>-113.560114</v>
      </c>
      <c r="AC798">
        <v>-0.30641499999999999</v>
      </c>
      <c r="AD798">
        <v>-113.60377699999999</v>
      </c>
      <c r="AE798">
        <v>8.1563949999999998</v>
      </c>
      <c r="AF798">
        <v>8.2460339999999999</v>
      </c>
      <c r="AG798">
        <v>8.0752480000000002</v>
      </c>
      <c r="AH798">
        <v>-113.97065000000001</v>
      </c>
      <c r="AJ798">
        <v>1.0248000000004254E-2</v>
      </c>
      <c r="AK798">
        <v>-0.13421899999999987</v>
      </c>
      <c r="AL798">
        <v>0.36696100000000342</v>
      </c>
      <c r="AM798">
        <v>0.20450200000000507</v>
      </c>
      <c r="AN798">
        <v>0.19425400000000081</v>
      </c>
      <c r="AO798">
        <v>-0.28119099999999975</v>
      </c>
      <c r="AP798">
        <v>-6.231399999999887E-2</v>
      </c>
      <c r="AR798">
        <v>-0.18891200000000197</v>
      </c>
      <c r="AS798">
        <v>-0.17490399999999973</v>
      </c>
      <c r="AT798">
        <v>0.22162400000000559</v>
      </c>
      <c r="AU798">
        <v>0.17796100000001047</v>
      </c>
      <c r="AV798">
        <v>0.36687300000001244</v>
      </c>
      <c r="AW798">
        <v>-8.5264999999999702E-2</v>
      </c>
      <c r="AX798">
        <v>-0.25605099999999936</v>
      </c>
      <c r="AY798">
        <v>121.978818</v>
      </c>
      <c r="AZ798">
        <v>121.831846</v>
      </c>
      <c r="BA798">
        <v>122.050723</v>
      </c>
      <c r="BB798">
        <v>113.686994</v>
      </c>
      <c r="BC798">
        <v>-122.102789</v>
      </c>
      <c r="BD798">
        <v>121.93813300000001</v>
      </c>
      <c r="BE798">
        <v>122.027772</v>
      </c>
      <c r="BF798">
        <v>121.85698600000001</v>
      </c>
      <c r="BG798">
        <v>113.475323</v>
      </c>
      <c r="BH798">
        <v>-122.30194900000001</v>
      </c>
    </row>
    <row r="799" spans="1:60">
      <c r="A799">
        <v>1373.765625</v>
      </c>
      <c r="B799">
        <v>122.250366</v>
      </c>
      <c r="C799">
        <v>-113.182068</v>
      </c>
      <c r="D799">
        <v>8.9172360000000008</v>
      </c>
      <c r="F799">
        <v>1.4210854715202004E-13</v>
      </c>
      <c r="G799">
        <v>-4.3194044000000063E-2</v>
      </c>
      <c r="H799">
        <v>-7.5064360000000078E-3</v>
      </c>
      <c r="I799">
        <v>6.4083624000000006E-2</v>
      </c>
      <c r="J799">
        <v>-7.9226239999999788E-3</v>
      </c>
      <c r="K799">
        <v>5.4531072E-2</v>
      </c>
      <c r="M799">
        <v>2.1363250000000014E-3</v>
      </c>
      <c r="N799">
        <v>-2.8424799999992591E-4</v>
      </c>
      <c r="O799">
        <v>-2.542448000000004E-3</v>
      </c>
      <c r="P799">
        <v>-4.2942240000000079E-3</v>
      </c>
      <c r="Q799">
        <v>2.7824458000000024E-2</v>
      </c>
      <c r="R799">
        <v>-1.3231577999999985E-2</v>
      </c>
      <c r="T799">
        <v>-112.966095</v>
      </c>
      <c r="U799">
        <v>-8.1007999999999997E-2</v>
      </c>
      <c r="V799">
        <v>-113.123987</v>
      </c>
      <c r="W799">
        <v>8.6640750000000004</v>
      </c>
      <c r="X799">
        <v>8.5080010000000001</v>
      </c>
      <c r="Y799">
        <v>8.7222670000000004</v>
      </c>
      <c r="Z799">
        <v>-113.313598</v>
      </c>
      <c r="AB799">
        <v>-113.08850700000001</v>
      </c>
      <c r="AC799">
        <v>-0.29725699999999999</v>
      </c>
      <c r="AD799">
        <v>-113.141327</v>
      </c>
      <c r="AE799">
        <v>8.6005090000000006</v>
      </c>
      <c r="AF799">
        <v>8.703894</v>
      </c>
      <c r="AG799">
        <v>8.5285299999999999</v>
      </c>
      <c r="AH799">
        <v>-113.51276799999999</v>
      </c>
      <c r="AJ799">
        <v>-0.13152999999999793</v>
      </c>
      <c r="AK799">
        <v>-0.25316100000000041</v>
      </c>
      <c r="AL799">
        <v>0.2159730000000053</v>
      </c>
      <c r="AM799">
        <v>5.8081000000001382E-2</v>
      </c>
      <c r="AN799">
        <v>0.18961099999999931</v>
      </c>
      <c r="AO799">
        <v>-0.40923500000000068</v>
      </c>
      <c r="AP799">
        <v>-0.19496900000000039</v>
      </c>
      <c r="AR799">
        <v>-0.33069999999999311</v>
      </c>
      <c r="AS799">
        <v>-0.3167270000000002</v>
      </c>
      <c r="AT799">
        <v>9.356099999999401E-2</v>
      </c>
      <c r="AU799">
        <v>4.074099999999703E-2</v>
      </c>
      <c r="AV799">
        <v>0.37144099999999014</v>
      </c>
      <c r="AW799">
        <v>-0.21334200000000081</v>
      </c>
      <c r="AX799">
        <v>-0.38870600000000088</v>
      </c>
      <c r="AY799">
        <v>121.846143</v>
      </c>
      <c r="AZ799">
        <v>121.69006899999999</v>
      </c>
      <c r="BA799">
        <v>121.904335</v>
      </c>
      <c r="BB799">
        <v>113.10106</v>
      </c>
      <c r="BC799">
        <v>-122.230834</v>
      </c>
      <c r="BD799">
        <v>121.782577</v>
      </c>
      <c r="BE799">
        <v>121.88596200000001</v>
      </c>
      <c r="BF799">
        <v>121.710598</v>
      </c>
      <c r="BG799">
        <v>112.884811</v>
      </c>
      <c r="BH799">
        <v>-122.430004</v>
      </c>
    </row>
    <row r="800" spans="1:60">
      <c r="A800">
        <v>1375.4375</v>
      </c>
      <c r="B800">
        <v>122.30529799999999</v>
      </c>
      <c r="C800">
        <v>-112.921143</v>
      </c>
      <c r="D800">
        <v>9.1644290000000002</v>
      </c>
      <c r="F800">
        <v>1.4210854715202004E-13</v>
      </c>
      <c r="G800">
        <v>-4.2980444000000062E-2</v>
      </c>
      <c r="H800">
        <v>-6.8654360000000077E-3</v>
      </c>
      <c r="I800">
        <v>6.3869823999999992E-2</v>
      </c>
      <c r="J800">
        <v>-8.1362239999999749E-3</v>
      </c>
      <c r="K800">
        <v>5.4531072E-2</v>
      </c>
      <c r="M800">
        <v>-1.3124174999999998E-2</v>
      </c>
      <c r="N800">
        <v>-7.0447999999928565E-5</v>
      </c>
      <c r="O800">
        <v>-2.7562480000000041E-3</v>
      </c>
      <c r="P800">
        <v>-4.0806240000000049E-3</v>
      </c>
      <c r="Q800">
        <v>2.7824458000000024E-2</v>
      </c>
      <c r="R800">
        <v>-1.3017977999999982E-2</v>
      </c>
      <c r="T800">
        <v>-112.59524500000001</v>
      </c>
      <c r="U800">
        <v>-8.5586999999999996E-2</v>
      </c>
      <c r="V800">
        <v>-112.73483299999999</v>
      </c>
      <c r="W800">
        <v>9.0395029999999998</v>
      </c>
      <c r="X800">
        <v>8.9017879999999998</v>
      </c>
      <c r="Y800">
        <v>9.1114479999999993</v>
      </c>
      <c r="Z800">
        <v>-112.92438900000001</v>
      </c>
      <c r="AB800">
        <v>-112.713053</v>
      </c>
      <c r="AC800">
        <v>-0.30641499999999999</v>
      </c>
      <c r="AD800">
        <v>-112.76129400000001</v>
      </c>
      <c r="AE800">
        <v>8.9896809999999991</v>
      </c>
      <c r="AF800">
        <v>9.0976540000000004</v>
      </c>
      <c r="AG800">
        <v>8.9222900000000003</v>
      </c>
      <c r="AH800">
        <v>-113.132727</v>
      </c>
      <c r="AJ800">
        <v>-3.246000000004301E-3</v>
      </c>
      <c r="AK800">
        <v>-0.12492600000000031</v>
      </c>
      <c r="AL800">
        <v>0.32589799999999514</v>
      </c>
      <c r="AM800">
        <v>0.18631000000000597</v>
      </c>
      <c r="AN800">
        <v>0.18955600000001027</v>
      </c>
      <c r="AO800">
        <v>-0.26264100000000035</v>
      </c>
      <c r="AP800">
        <v>-5.2981000000000833E-2</v>
      </c>
      <c r="AR800">
        <v>-0.21158400000000199</v>
      </c>
      <c r="AS800">
        <v>-0.17474800000000101</v>
      </c>
      <c r="AT800">
        <v>0.20808999999999855</v>
      </c>
      <c r="AU800">
        <v>0.15984899999999413</v>
      </c>
      <c r="AV800">
        <v>0.37143299999999613</v>
      </c>
      <c r="AW800">
        <v>-6.6774999999999807E-2</v>
      </c>
      <c r="AX800">
        <v>-0.24213899999999988</v>
      </c>
      <c r="AY800">
        <v>121.960646</v>
      </c>
      <c r="AZ800">
        <v>121.822931</v>
      </c>
      <c r="BA800">
        <v>122.032591</v>
      </c>
      <c r="BB800">
        <v>112.835556</v>
      </c>
      <c r="BC800">
        <v>-122.088818</v>
      </c>
      <c r="BD800">
        <v>121.91082400000001</v>
      </c>
      <c r="BE800">
        <v>122.01879700000001</v>
      </c>
      <c r="BF800">
        <v>121.843433</v>
      </c>
      <c r="BG800">
        <v>112.614728</v>
      </c>
      <c r="BH800">
        <v>-122.297156</v>
      </c>
    </row>
    <row r="801" spans="1:60">
      <c r="A801">
        <v>1377.1875</v>
      </c>
      <c r="B801">
        <v>122.2229</v>
      </c>
      <c r="C801">
        <v>-112.156677</v>
      </c>
      <c r="D801">
        <v>9.9609369999999995</v>
      </c>
      <c r="F801">
        <v>1.4210854715202004E-13</v>
      </c>
      <c r="G801">
        <v>-4.3407644000000065E-2</v>
      </c>
      <c r="H801">
        <v>-7.7202360000000079E-3</v>
      </c>
      <c r="I801">
        <v>6.4083624000000006E-2</v>
      </c>
      <c r="J801">
        <v>-8.1362239999999749E-3</v>
      </c>
      <c r="K801">
        <v>5.4531072E-2</v>
      </c>
      <c r="M801">
        <v>-5.4936749999999999E-3</v>
      </c>
      <c r="N801">
        <v>-2.8424799999992591E-4</v>
      </c>
      <c r="O801">
        <v>-2.542448000000004E-3</v>
      </c>
      <c r="P801">
        <v>-3.867024000000008E-3</v>
      </c>
      <c r="Q801">
        <v>2.8038258000000028E-2</v>
      </c>
      <c r="R801">
        <v>-1.3017977999999982E-2</v>
      </c>
      <c r="T801">
        <v>-111.803184</v>
      </c>
      <c r="U801">
        <v>-7.6429999999999998E-2</v>
      </c>
      <c r="V801">
        <v>-111.93821199999999</v>
      </c>
      <c r="W801">
        <v>9.8361429999999999</v>
      </c>
      <c r="X801">
        <v>9.6893630000000002</v>
      </c>
      <c r="Y801">
        <v>9.9127039999999997</v>
      </c>
      <c r="Z801">
        <v>-112.127657</v>
      </c>
      <c r="AB801">
        <v>-111.911779</v>
      </c>
      <c r="AC801">
        <v>-0.29725699999999999</v>
      </c>
      <c r="AD801">
        <v>-111.95544099999999</v>
      </c>
      <c r="AE801">
        <v>9.7863389999999999</v>
      </c>
      <c r="AF801">
        <v>9.8851739999999992</v>
      </c>
      <c r="AG801">
        <v>9.7098089999999999</v>
      </c>
      <c r="AH801">
        <v>-112.336012</v>
      </c>
      <c r="AJ801">
        <v>2.902000000000271E-2</v>
      </c>
      <c r="AK801">
        <v>-0.12479399999999963</v>
      </c>
      <c r="AL801">
        <v>0.35349300000000028</v>
      </c>
      <c r="AM801">
        <v>0.21846500000000901</v>
      </c>
      <c r="AN801">
        <v>0.1894450000000063</v>
      </c>
      <c r="AO801">
        <v>-0.27157399999999932</v>
      </c>
      <c r="AP801">
        <v>-4.8232999999999748E-2</v>
      </c>
      <c r="AR801">
        <v>-0.17933499999999469</v>
      </c>
      <c r="AS801">
        <v>-0.17459799999999959</v>
      </c>
      <c r="AT801">
        <v>0.24489800000000628</v>
      </c>
      <c r="AU801">
        <v>0.20123600000000863</v>
      </c>
      <c r="AV801">
        <v>0.38057100000000332</v>
      </c>
      <c r="AW801">
        <v>-7.5763000000000247E-2</v>
      </c>
      <c r="AX801">
        <v>-0.25112799999999957</v>
      </c>
      <c r="AY801">
        <v>121.99281999999999</v>
      </c>
      <c r="AZ801">
        <v>121.84604</v>
      </c>
      <c r="BA801">
        <v>122.06938100000001</v>
      </c>
      <c r="BB801">
        <v>112.080247</v>
      </c>
      <c r="BC801">
        <v>-122.088594</v>
      </c>
      <c r="BD801">
        <v>121.943016</v>
      </c>
      <c r="BE801">
        <v>122.04185100000001</v>
      </c>
      <c r="BF801">
        <v>121.86648600000001</v>
      </c>
      <c r="BG801">
        <v>111.85942</v>
      </c>
      <c r="BH801">
        <v>-122.296949</v>
      </c>
    </row>
    <row r="802" spans="1:60">
      <c r="A802">
        <v>1378.875</v>
      </c>
      <c r="B802">
        <v>122.20916699999999</v>
      </c>
      <c r="C802">
        <v>-111.24115</v>
      </c>
      <c r="D802">
        <v>10.881042000000001</v>
      </c>
      <c r="F802">
        <v>1.4210854715202004E-13</v>
      </c>
      <c r="G802">
        <v>-4.3194044000000063E-2</v>
      </c>
      <c r="H802">
        <v>-7.2928360000000083E-3</v>
      </c>
      <c r="I802">
        <v>6.3869823999999992E-2</v>
      </c>
      <c r="J802">
        <v>-7.9226239999999788E-3</v>
      </c>
      <c r="K802">
        <v>5.4531072E-2</v>
      </c>
      <c r="M802">
        <v>-5.4936749999999999E-3</v>
      </c>
      <c r="N802">
        <v>-7.0447999999928565E-5</v>
      </c>
      <c r="O802">
        <v>-2.7562480000000041E-3</v>
      </c>
      <c r="P802">
        <v>-4.0806240000000049E-3</v>
      </c>
      <c r="Q802">
        <v>2.8251858000000026E-2</v>
      </c>
      <c r="R802">
        <v>-1.3231577999999985E-2</v>
      </c>
      <c r="T802">
        <v>-110.88292800000001</v>
      </c>
      <c r="U802">
        <v>-8.1007999999999997E-2</v>
      </c>
      <c r="V802">
        <v>-111.02255599999999</v>
      </c>
      <c r="W802">
        <v>10.765555000000001</v>
      </c>
      <c r="X802">
        <v>10.618885000000001</v>
      </c>
      <c r="Y802">
        <v>10.819267</v>
      </c>
      <c r="Z802">
        <v>-111.211872</v>
      </c>
      <c r="AB802">
        <v>-110.996037</v>
      </c>
      <c r="AC802">
        <v>-0.29725699999999999</v>
      </c>
      <c r="AD802">
        <v>-111.04427800000001</v>
      </c>
      <c r="AE802">
        <v>10.702038</v>
      </c>
      <c r="AF802">
        <v>10.800894</v>
      </c>
      <c r="AG802">
        <v>10.625529999999999</v>
      </c>
      <c r="AH802">
        <v>-111.411091</v>
      </c>
      <c r="AJ802">
        <v>2.9278000000005022E-2</v>
      </c>
      <c r="AK802">
        <v>-0.1154869999999999</v>
      </c>
      <c r="AL802">
        <v>0.35822199999999782</v>
      </c>
      <c r="AM802">
        <v>0.21859400000001017</v>
      </c>
      <c r="AN802">
        <v>0.18931600000000515</v>
      </c>
      <c r="AO802">
        <v>-0.2621570000000002</v>
      </c>
      <c r="AP802">
        <v>-6.1775000000000801E-2</v>
      </c>
      <c r="AR802">
        <v>-0.16994099999999435</v>
      </c>
      <c r="AS802">
        <v>-0.17900400000000083</v>
      </c>
      <c r="AT802">
        <v>0.24511300000000347</v>
      </c>
      <c r="AU802">
        <v>0.19687199999999905</v>
      </c>
      <c r="AV802">
        <v>0.36681299999999339</v>
      </c>
      <c r="AW802">
        <v>-8.0148000000001218E-2</v>
      </c>
      <c r="AX802">
        <v>-0.25551200000000129</v>
      </c>
      <c r="AY802">
        <v>122.00670500000001</v>
      </c>
      <c r="AZ802">
        <v>121.86003500000001</v>
      </c>
      <c r="BA802">
        <v>122.060417</v>
      </c>
      <c r="BB802">
        <v>111.16014200000001</v>
      </c>
      <c r="BC802">
        <v>-122.09291400000001</v>
      </c>
      <c r="BD802">
        <v>121.94318800000001</v>
      </c>
      <c r="BE802">
        <v>122.042044</v>
      </c>
      <c r="BF802">
        <v>121.86668</v>
      </c>
      <c r="BG802">
        <v>110.943893</v>
      </c>
      <c r="BH802">
        <v>-122.29213300000001</v>
      </c>
    </row>
    <row r="803" spans="1:60">
      <c r="A803">
        <v>1380.625</v>
      </c>
      <c r="B803">
        <v>122.319031</v>
      </c>
      <c r="C803">
        <v>-111.02600099999999</v>
      </c>
      <c r="D803">
        <v>10.98175</v>
      </c>
      <c r="F803">
        <v>1.4210854715202004E-13</v>
      </c>
      <c r="G803">
        <v>-4.3621444000000065E-2</v>
      </c>
      <c r="H803">
        <v>-7.5064360000000078E-3</v>
      </c>
      <c r="I803">
        <v>6.3656224000000011E-2</v>
      </c>
      <c r="J803">
        <v>-7.7090239999999758E-3</v>
      </c>
      <c r="K803">
        <v>5.4744672000000008E-2</v>
      </c>
      <c r="M803">
        <v>-5.4936749999999999E-3</v>
      </c>
      <c r="N803">
        <v>-7.0447999999928565E-5</v>
      </c>
      <c r="O803">
        <v>-2.542448000000004E-3</v>
      </c>
      <c r="P803">
        <v>-3.867024000000008E-3</v>
      </c>
      <c r="Q803">
        <v>2.7610858000000026E-2</v>
      </c>
      <c r="R803">
        <v>-1.3445177999999983E-2</v>
      </c>
      <c r="T803">
        <v>-110.731841</v>
      </c>
      <c r="U803">
        <v>-8.5586999999999996E-2</v>
      </c>
      <c r="V803">
        <v>-110.876051</v>
      </c>
      <c r="W803">
        <v>10.902907000000001</v>
      </c>
      <c r="X803">
        <v>10.76999</v>
      </c>
      <c r="Y803">
        <v>10.970361</v>
      </c>
      <c r="Z803">
        <v>-111.060767</v>
      </c>
      <c r="AB803">
        <v>-110.849518</v>
      </c>
      <c r="AC803">
        <v>-0.29725699999999999</v>
      </c>
      <c r="AD803">
        <v>-110.88860200000001</v>
      </c>
      <c r="AE803">
        <v>10.848549999999999</v>
      </c>
      <c r="AF803">
        <v>10.951988</v>
      </c>
      <c r="AG803">
        <v>10.79036</v>
      </c>
      <c r="AH803">
        <v>-111.25999</v>
      </c>
      <c r="AJ803">
        <v>-3.4766000000004738E-2</v>
      </c>
      <c r="AK803">
        <v>-7.8842999999999108E-2</v>
      </c>
      <c r="AL803">
        <v>0.29415999999999087</v>
      </c>
      <c r="AM803">
        <v>0.14994999999998981</v>
      </c>
      <c r="AN803">
        <v>0.18471599999999455</v>
      </c>
      <c r="AO803">
        <v>-0.21175999999999995</v>
      </c>
      <c r="AP803">
        <v>-1.1388999999999427E-2</v>
      </c>
      <c r="AR803">
        <v>-0.23398900000000822</v>
      </c>
      <c r="AS803">
        <v>-0.13320000000000043</v>
      </c>
      <c r="AT803">
        <v>0.1764829999999904</v>
      </c>
      <c r="AU803">
        <v>0.13739899999998784</v>
      </c>
      <c r="AV803">
        <v>0.37138799999999605</v>
      </c>
      <c r="AW803">
        <v>-2.9761999999999844E-2</v>
      </c>
      <c r="AX803">
        <v>-0.19139000000000017</v>
      </c>
      <c r="AY803">
        <v>121.92890799999999</v>
      </c>
      <c r="AZ803">
        <v>121.79599099999999</v>
      </c>
      <c r="BA803">
        <v>121.99636199999999</v>
      </c>
      <c r="BB803">
        <v>110.94041399999999</v>
      </c>
      <c r="BC803">
        <v>-122.042517</v>
      </c>
      <c r="BD803">
        <v>121.874551</v>
      </c>
      <c r="BE803">
        <v>121.97798899999999</v>
      </c>
      <c r="BF803">
        <v>121.816361</v>
      </c>
      <c r="BG803">
        <v>110.72874399999999</v>
      </c>
      <c r="BH803">
        <v>-122.24174000000001</v>
      </c>
    </row>
    <row r="804" spans="1:60">
      <c r="A804">
        <v>1382.3125</v>
      </c>
      <c r="B804">
        <v>122.20459</v>
      </c>
      <c r="C804">
        <v>-111.676025</v>
      </c>
      <c r="D804">
        <v>10.455322000000001</v>
      </c>
      <c r="F804">
        <v>1.4210854715202004E-13</v>
      </c>
      <c r="G804">
        <v>-4.3407644000000065E-2</v>
      </c>
      <c r="H804">
        <v>-7.5064360000000078E-3</v>
      </c>
      <c r="I804">
        <v>6.3656224000000011E-2</v>
      </c>
      <c r="J804">
        <v>-7.9226239999999788E-3</v>
      </c>
      <c r="K804">
        <v>5.4531072E-2</v>
      </c>
      <c r="M804">
        <v>-5.4936749999999999E-3</v>
      </c>
      <c r="N804">
        <v>-7.0447999999928565E-5</v>
      </c>
      <c r="O804">
        <v>-2.9698480000000041E-3</v>
      </c>
      <c r="P804">
        <v>-4.0806240000000049E-3</v>
      </c>
      <c r="Q804">
        <v>2.8038258000000028E-2</v>
      </c>
      <c r="R804">
        <v>-1.3017977999999982E-2</v>
      </c>
      <c r="T804">
        <v>-111.308718</v>
      </c>
      <c r="U804">
        <v>-9.0165999999999996E-2</v>
      </c>
      <c r="V804">
        <v>-111.448336</v>
      </c>
      <c r="W804">
        <v>10.330608</v>
      </c>
      <c r="X804">
        <v>10.183887</v>
      </c>
      <c r="Y804">
        <v>10.393457</v>
      </c>
      <c r="Z804">
        <v>-111.62855399999999</v>
      </c>
      <c r="AB804">
        <v>-111.417278</v>
      </c>
      <c r="AC804">
        <v>-0.31557200000000002</v>
      </c>
      <c r="AD804">
        <v>-111.465519</v>
      </c>
      <c r="AE804">
        <v>10.271660000000001</v>
      </c>
      <c r="AF804">
        <v>10.375083999999999</v>
      </c>
      <c r="AG804">
        <v>10.208876999999999</v>
      </c>
      <c r="AH804">
        <v>-111.83234299999999</v>
      </c>
      <c r="AJ804">
        <v>4.7471000000001595E-2</v>
      </c>
      <c r="AK804">
        <v>-0.12471400000000088</v>
      </c>
      <c r="AL804">
        <v>0.36730699999999672</v>
      </c>
      <c r="AM804">
        <v>0.22768899999999803</v>
      </c>
      <c r="AN804">
        <v>0.18021799999999644</v>
      </c>
      <c r="AO804">
        <v>-0.27143500000000031</v>
      </c>
      <c r="AP804">
        <v>-6.1865000000000947E-2</v>
      </c>
      <c r="AR804">
        <v>-0.15631799999999885</v>
      </c>
      <c r="AS804">
        <v>-0.18366199999999999</v>
      </c>
      <c r="AT804">
        <v>0.25874699999999962</v>
      </c>
      <c r="AU804">
        <v>0.2105059999999952</v>
      </c>
      <c r="AV804">
        <v>0.36682399999999404</v>
      </c>
      <c r="AW804">
        <v>-8.0238000000001364E-2</v>
      </c>
      <c r="AX804">
        <v>-0.24644500000000136</v>
      </c>
      <c r="AY804">
        <v>122.00663299999999</v>
      </c>
      <c r="AZ804">
        <v>121.85991199999999</v>
      </c>
      <c r="BA804">
        <v>122.06948199999999</v>
      </c>
      <c r="BB804">
        <v>111.585859</v>
      </c>
      <c r="BC804">
        <v>-122.08387599999999</v>
      </c>
      <c r="BD804">
        <v>121.94768499999999</v>
      </c>
      <c r="BE804">
        <v>122.051109</v>
      </c>
      <c r="BF804">
        <v>121.884902</v>
      </c>
      <c r="BG804">
        <v>111.36045299999999</v>
      </c>
      <c r="BH804">
        <v>-122.28766499999999</v>
      </c>
    </row>
    <row r="805" spans="1:60">
      <c r="A805">
        <v>1384.0625</v>
      </c>
      <c r="B805">
        <v>122.200012</v>
      </c>
      <c r="C805">
        <v>-111.575317</v>
      </c>
      <c r="D805">
        <v>10.560608</v>
      </c>
      <c r="F805">
        <v>1.4210854715202004E-13</v>
      </c>
      <c r="G805">
        <v>-4.3621444000000065E-2</v>
      </c>
      <c r="H805">
        <v>-7.7202360000000079E-3</v>
      </c>
      <c r="I805">
        <v>6.3869823999999992E-2</v>
      </c>
      <c r="J805">
        <v>-7.7090239999999758E-3</v>
      </c>
      <c r="K805">
        <v>5.4744672000000008E-2</v>
      </c>
      <c r="M805">
        <v>-1.3124174999999998E-2</v>
      </c>
      <c r="N805">
        <v>-2.8424799999992591E-4</v>
      </c>
      <c r="O805">
        <v>-2.9698480000000041E-3</v>
      </c>
      <c r="P805">
        <v>-4.0806240000000049E-3</v>
      </c>
      <c r="Q805">
        <v>2.7610858000000026E-2</v>
      </c>
      <c r="R805">
        <v>-1.3231577999999985E-2</v>
      </c>
      <c r="T805">
        <v>-111.20341500000001</v>
      </c>
      <c r="U805">
        <v>-9.0165999999999996E-2</v>
      </c>
      <c r="V805">
        <v>-111.343036</v>
      </c>
      <c r="W805">
        <v>10.435911000000001</v>
      </c>
      <c r="X805">
        <v>10.298360000000001</v>
      </c>
      <c r="Y805">
        <v>10.503342999999999</v>
      </c>
      <c r="Z805">
        <v>-111.51866</v>
      </c>
      <c r="AB805">
        <v>-111.307389</v>
      </c>
      <c r="AC805">
        <v>-0.32015100000000002</v>
      </c>
      <c r="AD805">
        <v>-111.351052</v>
      </c>
      <c r="AE805">
        <v>10.395279</v>
      </c>
      <c r="AF805">
        <v>10.484970000000001</v>
      </c>
      <c r="AG805">
        <v>10.318764</v>
      </c>
      <c r="AH805">
        <v>-111.717872</v>
      </c>
      <c r="AJ805">
        <v>5.665700000000129E-2</v>
      </c>
      <c r="AK805">
        <v>-0.12469699999999939</v>
      </c>
      <c r="AL805">
        <v>0.37190199999999152</v>
      </c>
      <c r="AM805">
        <v>0.2322810000000004</v>
      </c>
      <c r="AN805">
        <v>0.17562399999999911</v>
      </c>
      <c r="AO805">
        <v>-0.26224799999999959</v>
      </c>
      <c r="AP805">
        <v>-5.726500000000101E-2</v>
      </c>
      <c r="AR805">
        <v>-0.14255500000000154</v>
      </c>
      <c r="AS805">
        <v>-0.16532899999999984</v>
      </c>
      <c r="AT805">
        <v>0.26792799999999772</v>
      </c>
      <c r="AU805">
        <v>0.2242650000000026</v>
      </c>
      <c r="AV805">
        <v>0.36682000000000414</v>
      </c>
      <c r="AW805">
        <v>-7.563799999999965E-2</v>
      </c>
      <c r="AX805">
        <v>-0.24184400000000039</v>
      </c>
      <c r="AY805">
        <v>122.011228</v>
      </c>
      <c r="AZ805">
        <v>121.873677</v>
      </c>
      <c r="BA805">
        <v>122.07866</v>
      </c>
      <c r="BB805">
        <v>111.485151</v>
      </c>
      <c r="BC805">
        <v>-122.079268</v>
      </c>
      <c r="BD805">
        <v>121.970596</v>
      </c>
      <c r="BE805">
        <v>122.060287</v>
      </c>
      <c r="BF805">
        <v>121.894081</v>
      </c>
      <c r="BG805">
        <v>111.255166</v>
      </c>
      <c r="BH805">
        <v>-122.27848</v>
      </c>
    </row>
    <row r="806" spans="1:60">
      <c r="A806">
        <v>1385.75</v>
      </c>
      <c r="B806">
        <v>122.30987500000001</v>
      </c>
      <c r="C806">
        <v>-111.552429</v>
      </c>
      <c r="D806">
        <v>10.491942999999999</v>
      </c>
      <c r="F806">
        <v>1.4210854715202004E-13</v>
      </c>
      <c r="G806">
        <v>-4.3407644000000065E-2</v>
      </c>
      <c r="H806">
        <v>-7.0792360000000078E-3</v>
      </c>
      <c r="I806">
        <v>6.4297224E-2</v>
      </c>
      <c r="J806">
        <v>-8.3500239999999785E-3</v>
      </c>
      <c r="K806">
        <v>5.4958472000000001E-2</v>
      </c>
      <c r="M806">
        <v>-5.4936749999999999E-3</v>
      </c>
      <c r="N806">
        <v>-7.0447999999928565E-5</v>
      </c>
      <c r="O806">
        <v>-2.542448000000004E-3</v>
      </c>
      <c r="P806">
        <v>-4.2942240000000079E-3</v>
      </c>
      <c r="Q806">
        <v>2.7610858000000026E-2</v>
      </c>
      <c r="R806">
        <v>-1.3231577999999985E-2</v>
      </c>
      <c r="T806">
        <v>-111.21257199999999</v>
      </c>
      <c r="U806">
        <v>-9.4743999999999995E-2</v>
      </c>
      <c r="V806">
        <v>-111.34761399999999</v>
      </c>
      <c r="W806">
        <v>10.435911000000001</v>
      </c>
      <c r="X806">
        <v>10.284624000000001</v>
      </c>
      <c r="Y806">
        <v>10.494185999999999</v>
      </c>
      <c r="Z806">
        <v>-111.53239600000001</v>
      </c>
      <c r="AB806">
        <v>-111.330282</v>
      </c>
      <c r="AC806">
        <v>-0.31099300000000002</v>
      </c>
      <c r="AD806">
        <v>-111.369366</v>
      </c>
      <c r="AE806">
        <v>10.376965</v>
      </c>
      <c r="AF806">
        <v>10.480392</v>
      </c>
      <c r="AG806">
        <v>10.305028</v>
      </c>
      <c r="AH806">
        <v>-111.736187</v>
      </c>
      <c r="AJ806">
        <v>2.0032999999997969E-2</v>
      </c>
      <c r="AK806">
        <v>-5.6031999999998305E-2</v>
      </c>
      <c r="AL806">
        <v>0.33985700000000918</v>
      </c>
      <c r="AM806">
        <v>0.20481500000001063</v>
      </c>
      <c r="AN806">
        <v>0.18478200000001266</v>
      </c>
      <c r="AO806">
        <v>-0.20731899999999825</v>
      </c>
      <c r="AP806">
        <v>2.242999999999995E-3</v>
      </c>
      <c r="AR806">
        <v>-0.18375799999999742</v>
      </c>
      <c r="AS806">
        <v>-0.11497799999999891</v>
      </c>
      <c r="AT806">
        <v>0.22214700000000676</v>
      </c>
      <c r="AU806">
        <v>0.18306300000000419</v>
      </c>
      <c r="AV806">
        <v>0.36682100000000162</v>
      </c>
      <c r="AW806">
        <v>-1.1550999999998979E-2</v>
      </c>
      <c r="AX806">
        <v>-0.18691499999999905</v>
      </c>
      <c r="AY806">
        <v>121.98834000000001</v>
      </c>
      <c r="AZ806">
        <v>121.837053</v>
      </c>
      <c r="BA806">
        <v>122.046615</v>
      </c>
      <c r="BB806">
        <v>111.457685</v>
      </c>
      <c r="BC806">
        <v>-122.024339</v>
      </c>
      <c r="BD806">
        <v>121.929394</v>
      </c>
      <c r="BE806">
        <v>122.032821</v>
      </c>
      <c r="BF806">
        <v>121.85745700000001</v>
      </c>
      <c r="BG806">
        <v>111.24143600000001</v>
      </c>
      <c r="BH806">
        <v>-122.22812999999999</v>
      </c>
    </row>
    <row r="807" spans="1:60">
      <c r="A807">
        <v>1387.5</v>
      </c>
      <c r="B807">
        <v>122.213745</v>
      </c>
      <c r="C807">
        <v>-111.950684</v>
      </c>
      <c r="D807">
        <v>10.144043</v>
      </c>
      <c r="F807">
        <v>1.4210854715202004E-13</v>
      </c>
      <c r="G807">
        <v>-4.3621444000000065E-2</v>
      </c>
      <c r="H807">
        <v>-7.5064360000000078E-3</v>
      </c>
      <c r="I807">
        <v>6.3869823999999992E-2</v>
      </c>
      <c r="J807">
        <v>-8.1362239999999749E-3</v>
      </c>
      <c r="K807">
        <v>5.4744672000000008E-2</v>
      </c>
      <c r="M807">
        <v>-1.3124174999999998E-2</v>
      </c>
      <c r="N807">
        <v>-2.8424799999992591E-4</v>
      </c>
      <c r="O807">
        <v>-3.1834480000000041E-3</v>
      </c>
      <c r="P807">
        <v>-4.0806240000000049E-3</v>
      </c>
      <c r="Q807">
        <v>2.7824458000000024E-2</v>
      </c>
      <c r="R807">
        <v>-1.3017977999999982E-2</v>
      </c>
      <c r="T807">
        <v>-111.629205</v>
      </c>
      <c r="U807">
        <v>-8.5586999999999996E-2</v>
      </c>
      <c r="V807">
        <v>-111.77797200000001</v>
      </c>
      <c r="W807">
        <v>10.010121</v>
      </c>
      <c r="X807">
        <v>9.8633620000000004</v>
      </c>
      <c r="Y807">
        <v>10.077533000000001</v>
      </c>
      <c r="Z807">
        <v>-111.967394</v>
      </c>
      <c r="AB807">
        <v>-111.742366</v>
      </c>
      <c r="AC807">
        <v>-0.32472899999999999</v>
      </c>
      <c r="AD807">
        <v>-111.79060800000001</v>
      </c>
      <c r="AE807">
        <v>9.9557439999999993</v>
      </c>
      <c r="AF807">
        <v>10.054582</v>
      </c>
      <c r="AG807">
        <v>9.8792179999999998</v>
      </c>
      <c r="AH807">
        <v>-112.17117500000001</v>
      </c>
      <c r="AJ807">
        <v>-1.6710000000003333E-2</v>
      </c>
      <c r="AK807">
        <v>-0.1339220000000001</v>
      </c>
      <c r="AL807">
        <v>0.32147899999999652</v>
      </c>
      <c r="AM807">
        <v>0.17271199999998998</v>
      </c>
      <c r="AN807">
        <v>0.18942199999999332</v>
      </c>
      <c r="AO807">
        <v>-0.28068099999999951</v>
      </c>
      <c r="AP807">
        <v>-6.6509999999999181E-2</v>
      </c>
      <c r="AR807">
        <v>-0.22049100000000976</v>
      </c>
      <c r="AS807">
        <v>-0.18829900000000066</v>
      </c>
      <c r="AT807">
        <v>0.20831799999999134</v>
      </c>
      <c r="AU807">
        <v>0.16007599999998945</v>
      </c>
      <c r="AV807">
        <v>0.38056699999999921</v>
      </c>
      <c r="AW807">
        <v>-8.9461000000000013E-2</v>
      </c>
      <c r="AX807">
        <v>-0.26482500000000009</v>
      </c>
      <c r="AY807">
        <v>121.96080499999999</v>
      </c>
      <c r="AZ807">
        <v>121.81404599999999</v>
      </c>
      <c r="BA807">
        <v>122.028217</v>
      </c>
      <c r="BB807">
        <v>111.86509699999999</v>
      </c>
      <c r="BC807">
        <v>-122.111437</v>
      </c>
      <c r="BD807">
        <v>121.90642799999999</v>
      </c>
      <c r="BE807">
        <v>122.00526599999999</v>
      </c>
      <c r="BF807">
        <v>121.82990199999999</v>
      </c>
      <c r="BG807">
        <v>111.62595499999999</v>
      </c>
      <c r="BH807">
        <v>-122.315218</v>
      </c>
    </row>
    <row r="808" spans="1:60">
      <c r="A808">
        <v>1389.1875</v>
      </c>
      <c r="B808">
        <v>122.30529799999999</v>
      </c>
      <c r="C808">
        <v>-111.598206</v>
      </c>
      <c r="D808">
        <v>10.464478</v>
      </c>
      <c r="F808">
        <v>1.4210854715202004E-13</v>
      </c>
      <c r="G808">
        <v>-4.3407644000000065E-2</v>
      </c>
      <c r="H808">
        <v>-7.2928360000000083E-3</v>
      </c>
      <c r="I808">
        <v>6.3656224000000011E-2</v>
      </c>
      <c r="J808">
        <v>-8.1362239999999749E-3</v>
      </c>
      <c r="K808">
        <v>5.4531072E-2</v>
      </c>
      <c r="M808">
        <v>-5.4936749999999999E-3</v>
      </c>
      <c r="N808">
        <v>-2.8424799999992591E-4</v>
      </c>
      <c r="O808">
        <v>-2.328848000000004E-3</v>
      </c>
      <c r="P808">
        <v>-4.0806240000000049E-3</v>
      </c>
      <c r="Q808">
        <v>2.7824458000000024E-2</v>
      </c>
      <c r="R808">
        <v>-1.3017977999999982E-2</v>
      </c>
      <c r="T808">
        <v>-111.299561</v>
      </c>
      <c r="U808">
        <v>-8.5586999999999996E-2</v>
      </c>
      <c r="V808">
        <v>-111.439179</v>
      </c>
      <c r="W808">
        <v>10.344344</v>
      </c>
      <c r="X808">
        <v>10.197623999999999</v>
      </c>
      <c r="Y808">
        <v>10.402614</v>
      </c>
      <c r="Z808">
        <v>-111.633133</v>
      </c>
      <c r="AB808">
        <v>-111.403542</v>
      </c>
      <c r="AC808">
        <v>-0.33388699999999999</v>
      </c>
      <c r="AD808">
        <v>-111.456362</v>
      </c>
      <c r="AE808">
        <v>10.289974000000001</v>
      </c>
      <c r="AF808">
        <v>10.384240999999999</v>
      </c>
      <c r="AG808">
        <v>10.213456000000001</v>
      </c>
      <c r="AH808">
        <v>-111.836921</v>
      </c>
      <c r="AJ808">
        <v>-3.4926999999996156E-2</v>
      </c>
      <c r="AK808">
        <v>-0.12013400000000019</v>
      </c>
      <c r="AL808">
        <v>0.2986450000000076</v>
      </c>
      <c r="AM808">
        <v>0.15902700000000891</v>
      </c>
      <c r="AN808">
        <v>0.19395400000000507</v>
      </c>
      <c r="AO808">
        <v>-0.26685400000000037</v>
      </c>
      <c r="AP808">
        <v>-6.1863999999999919E-2</v>
      </c>
      <c r="AR808">
        <v>-0.23871499999999912</v>
      </c>
      <c r="AS808">
        <v>-0.17450399999999888</v>
      </c>
      <c r="AT808">
        <v>0.19466400000000306</v>
      </c>
      <c r="AU808">
        <v>0.14184400000000608</v>
      </c>
      <c r="AV808">
        <v>0.3805590000000052</v>
      </c>
      <c r="AW808">
        <v>-8.0237000000000336E-2</v>
      </c>
      <c r="AX808">
        <v>-0.25102199999999897</v>
      </c>
      <c r="AY808">
        <v>121.94255000000001</v>
      </c>
      <c r="AZ808">
        <v>121.79583000000001</v>
      </c>
      <c r="BA808">
        <v>122.00082</v>
      </c>
      <c r="BB808">
        <v>111.512619</v>
      </c>
      <c r="BC808">
        <v>-122.097611</v>
      </c>
      <c r="BD808">
        <v>121.88818000000001</v>
      </c>
      <c r="BE808">
        <v>121.98244700000001</v>
      </c>
      <c r="BF808">
        <v>121.81166200000001</v>
      </c>
      <c r="BG808">
        <v>111.264319</v>
      </c>
      <c r="BH808">
        <v>-122.301399</v>
      </c>
    </row>
    <row r="809" spans="1:60">
      <c r="A809">
        <v>1390.9375</v>
      </c>
      <c r="B809">
        <v>122.24121100000001</v>
      </c>
      <c r="C809">
        <v>-111.122131</v>
      </c>
      <c r="D809">
        <v>10.986328</v>
      </c>
      <c r="F809">
        <v>1.4210854715202004E-13</v>
      </c>
      <c r="G809">
        <v>-4.3835044000000066E-2</v>
      </c>
      <c r="H809">
        <v>-7.2928360000000083E-3</v>
      </c>
      <c r="I809">
        <v>6.3656224000000011E-2</v>
      </c>
      <c r="J809">
        <v>-7.9226239999999788E-3</v>
      </c>
      <c r="K809">
        <v>5.4958472000000001E-2</v>
      </c>
      <c r="M809">
        <v>-5.4936749999999999E-3</v>
      </c>
      <c r="N809">
        <v>-7.1144799999992567E-4</v>
      </c>
      <c r="O809">
        <v>-2.7562480000000041E-3</v>
      </c>
      <c r="P809">
        <v>-4.2942240000000079E-3</v>
      </c>
      <c r="Q809">
        <v>2.8038258000000028E-2</v>
      </c>
      <c r="R809">
        <v>-1.3231577999999985E-2</v>
      </c>
      <c r="T809">
        <v>-110.73642</v>
      </c>
      <c r="U809">
        <v>-9.0165999999999996E-2</v>
      </c>
      <c r="V809">
        <v>-110.876051</v>
      </c>
      <c r="W809">
        <v>10.907484999999999</v>
      </c>
      <c r="X809">
        <v>10.751674</v>
      </c>
      <c r="Y809">
        <v>10.970361</v>
      </c>
      <c r="Z809">
        <v>-111.060767</v>
      </c>
      <c r="AB809">
        <v>-110.840361</v>
      </c>
      <c r="AC809">
        <v>-0.33388699999999999</v>
      </c>
      <c r="AD809">
        <v>-110.902338</v>
      </c>
      <c r="AE809">
        <v>10.843972000000001</v>
      </c>
      <c r="AF809">
        <v>10.947409</v>
      </c>
      <c r="AG809">
        <v>10.785781</v>
      </c>
      <c r="AH809">
        <v>-111.25999</v>
      </c>
      <c r="AJ809">
        <v>6.1363999999997532E-2</v>
      </c>
      <c r="AK809">
        <v>-7.8843000000000885E-2</v>
      </c>
      <c r="AL809">
        <v>0.38571100000000058</v>
      </c>
      <c r="AM809">
        <v>0.24607999999999208</v>
      </c>
      <c r="AN809">
        <v>0.18471599999999455</v>
      </c>
      <c r="AO809">
        <v>-0.23465400000000081</v>
      </c>
      <c r="AP809">
        <v>-1.5966999999999842E-2</v>
      </c>
      <c r="AR809">
        <v>-0.13785900000000595</v>
      </c>
      <c r="AS809">
        <v>-0.14235599999999948</v>
      </c>
      <c r="AT809">
        <v>0.28176999999999452</v>
      </c>
      <c r="AU809">
        <v>0.21979299999999569</v>
      </c>
      <c r="AV809">
        <v>0.35765200000000164</v>
      </c>
      <c r="AW809">
        <v>-3.8918999999999926E-2</v>
      </c>
      <c r="AX809">
        <v>-0.20054700000000025</v>
      </c>
      <c r="AY809">
        <v>122.02961599999999</v>
      </c>
      <c r="AZ809">
        <v>121.87380499999999</v>
      </c>
      <c r="BA809">
        <v>122.09249199999999</v>
      </c>
      <c r="BB809">
        <v>111.031965</v>
      </c>
      <c r="BC809">
        <v>-122.047095</v>
      </c>
      <c r="BD809">
        <v>121.966103</v>
      </c>
      <c r="BE809">
        <v>122.06953999999999</v>
      </c>
      <c r="BF809">
        <v>121.907912</v>
      </c>
      <c r="BG809">
        <v>110.78824399999999</v>
      </c>
      <c r="BH809">
        <v>-122.246318</v>
      </c>
    </row>
    <row r="810" spans="1:60">
      <c r="A810">
        <v>1392.625</v>
      </c>
      <c r="B810">
        <v>122.337341</v>
      </c>
      <c r="C810">
        <v>-111.538696</v>
      </c>
      <c r="D810">
        <v>10.523987</v>
      </c>
      <c r="F810">
        <v>1.4210854715202004E-13</v>
      </c>
      <c r="G810">
        <v>-4.3835044000000066E-2</v>
      </c>
      <c r="H810">
        <v>-7.2928360000000083E-3</v>
      </c>
      <c r="I810">
        <v>6.3869823999999992E-2</v>
      </c>
      <c r="J810">
        <v>-7.9226239999999788E-3</v>
      </c>
      <c r="K810">
        <v>5.4531072E-2</v>
      </c>
      <c r="M810">
        <v>2.1363250000000014E-3</v>
      </c>
      <c r="N810">
        <v>-2.8424799999992591E-4</v>
      </c>
      <c r="O810">
        <v>-2.542448000000004E-3</v>
      </c>
      <c r="P810">
        <v>-4.0806240000000049E-3</v>
      </c>
      <c r="Q810">
        <v>2.7610858000000026E-2</v>
      </c>
      <c r="R810">
        <v>-1.3445177999999983E-2</v>
      </c>
      <c r="T810">
        <v>-111.21715</v>
      </c>
      <c r="U810">
        <v>-9.4743999999999995E-2</v>
      </c>
      <c r="V810">
        <v>-111.352192</v>
      </c>
      <c r="W810">
        <v>10.426755</v>
      </c>
      <c r="X810">
        <v>10.289202</v>
      </c>
      <c r="Y810">
        <v>10.489608</v>
      </c>
      <c r="Z810">
        <v>-111.541554</v>
      </c>
      <c r="AB810">
        <v>-111.32112499999999</v>
      </c>
      <c r="AC810">
        <v>-0.34304400000000002</v>
      </c>
      <c r="AD810">
        <v>-111.378524</v>
      </c>
      <c r="AE810">
        <v>10.372387</v>
      </c>
      <c r="AF810">
        <v>10.475813</v>
      </c>
      <c r="AG810">
        <v>10.305028</v>
      </c>
      <c r="AH810">
        <v>-111.74992399999999</v>
      </c>
      <c r="AJ810">
        <v>-2.8580000000033579E-3</v>
      </c>
      <c r="AK810">
        <v>-9.7231999999999985E-2</v>
      </c>
      <c r="AL810">
        <v>0.32154599999999789</v>
      </c>
      <c r="AM810">
        <v>0.18650399999999934</v>
      </c>
      <c r="AN810">
        <v>0.18936200000000269</v>
      </c>
      <c r="AO810">
        <v>-0.23478500000000047</v>
      </c>
      <c r="AP810">
        <v>-3.4378999999999493E-2</v>
      </c>
      <c r="AR810">
        <v>-0.21122799999999131</v>
      </c>
      <c r="AS810">
        <v>-0.15160000000000018</v>
      </c>
      <c r="AT810">
        <v>0.21757100000000662</v>
      </c>
      <c r="AU810">
        <v>0.16017200000000287</v>
      </c>
      <c r="AV810">
        <v>0.37139999999999418</v>
      </c>
      <c r="AW810">
        <v>-4.8173999999999495E-2</v>
      </c>
      <c r="AX810">
        <v>-0.2189589999999999</v>
      </c>
      <c r="AY810">
        <v>121.965451</v>
      </c>
      <c r="AZ810">
        <v>121.827898</v>
      </c>
      <c r="BA810">
        <v>122.02830400000001</v>
      </c>
      <c r="BB810">
        <v>111.443952</v>
      </c>
      <c r="BC810">
        <v>-122.06554100000001</v>
      </c>
      <c r="BD810">
        <v>121.911083</v>
      </c>
      <c r="BE810">
        <v>122.014509</v>
      </c>
      <c r="BF810">
        <v>121.84372400000001</v>
      </c>
      <c r="BG810">
        <v>111.195652</v>
      </c>
      <c r="BH810">
        <v>-122.273911</v>
      </c>
    </row>
    <row r="811" spans="1:60">
      <c r="A811">
        <v>1394.3125</v>
      </c>
      <c r="B811">
        <v>122.29156500000001</v>
      </c>
      <c r="C811">
        <v>-111.831665</v>
      </c>
      <c r="D811">
        <v>10.212707999999999</v>
      </c>
      <c r="F811">
        <v>1.4210854715202004E-13</v>
      </c>
      <c r="G811">
        <v>-4.3835044000000066E-2</v>
      </c>
      <c r="H811">
        <v>-7.2928360000000083E-3</v>
      </c>
      <c r="I811">
        <v>6.3869823999999992E-2</v>
      </c>
      <c r="J811">
        <v>-8.1362239999999749E-3</v>
      </c>
      <c r="K811">
        <v>5.4744672000000008E-2</v>
      </c>
      <c r="M811">
        <v>2.1363250000000014E-3</v>
      </c>
      <c r="N811">
        <v>1.4315200000007412E-4</v>
      </c>
      <c r="O811">
        <v>-2.542448000000004E-3</v>
      </c>
      <c r="P811">
        <v>-4.0806240000000049E-3</v>
      </c>
      <c r="Q811">
        <v>2.8038258000000028E-2</v>
      </c>
      <c r="R811">
        <v>-1.3231577999999985E-2</v>
      </c>
      <c r="T811">
        <v>-111.487275</v>
      </c>
      <c r="U811">
        <v>-9.9322999999999995E-2</v>
      </c>
      <c r="V811">
        <v>-111.636045</v>
      </c>
      <c r="W811">
        <v>10.152051</v>
      </c>
      <c r="X811">
        <v>10.000730000000001</v>
      </c>
      <c r="Y811">
        <v>10.205734</v>
      </c>
      <c r="Z811">
        <v>-111.834605</v>
      </c>
      <c r="AB811">
        <v>-111.609584</v>
      </c>
      <c r="AC811">
        <v>-0.35677999999999999</v>
      </c>
      <c r="AD811">
        <v>-111.671561</v>
      </c>
      <c r="AE811">
        <v>10.088520000000001</v>
      </c>
      <c r="AF811">
        <v>10.187360999999999</v>
      </c>
      <c r="AG811">
        <v>10.021153999999999</v>
      </c>
      <c r="AH811">
        <v>-112.02923199999999</v>
      </c>
      <c r="AJ811">
        <v>-2.9399999999952797E-3</v>
      </c>
      <c r="AK811">
        <v>-6.0656999999999073E-2</v>
      </c>
      <c r="AL811">
        <v>0.34439000000000419</v>
      </c>
      <c r="AM811">
        <v>0.19562000000000523</v>
      </c>
      <c r="AN811">
        <v>0.19856000000000051</v>
      </c>
      <c r="AO811">
        <v>-0.21197799999999845</v>
      </c>
      <c r="AP811">
        <v>-6.9739999999995916E-3</v>
      </c>
      <c r="AR811">
        <v>-0.19756699999999228</v>
      </c>
      <c r="AS811">
        <v>-0.12418799999999841</v>
      </c>
      <c r="AT811">
        <v>0.22208100000000286</v>
      </c>
      <c r="AU811">
        <v>0.16010400000000402</v>
      </c>
      <c r="AV811">
        <v>0.3576709999999963</v>
      </c>
      <c r="AW811">
        <v>-2.5347000000000008E-2</v>
      </c>
      <c r="AX811">
        <v>-0.191554</v>
      </c>
      <c r="AY811">
        <v>121.983716</v>
      </c>
      <c r="AZ811">
        <v>121.83239500000001</v>
      </c>
      <c r="BA811">
        <v>122.03739899999999</v>
      </c>
      <c r="BB811">
        <v>111.732342</v>
      </c>
      <c r="BC811">
        <v>-122.047313</v>
      </c>
      <c r="BD811">
        <v>121.920185</v>
      </c>
      <c r="BE811">
        <v>122.019026</v>
      </c>
      <c r="BF811">
        <v>121.852819</v>
      </c>
      <c r="BG811">
        <v>111.474885</v>
      </c>
      <c r="BH811">
        <v>-122.24194</v>
      </c>
    </row>
    <row r="812" spans="1:60">
      <c r="A812">
        <v>1396.046875</v>
      </c>
      <c r="B812">
        <v>122.346497</v>
      </c>
      <c r="C812">
        <v>-112.284851</v>
      </c>
      <c r="D812">
        <v>9.7640989999999999</v>
      </c>
      <c r="F812">
        <v>1.4210854715202004E-13</v>
      </c>
      <c r="G812">
        <v>-4.3621444000000065E-2</v>
      </c>
      <c r="H812">
        <v>-7.2928360000000083E-3</v>
      </c>
      <c r="I812">
        <v>6.3869823999999992E-2</v>
      </c>
      <c r="J812">
        <v>-8.3500239999999785E-3</v>
      </c>
      <c r="K812">
        <v>5.4744672000000008E-2</v>
      </c>
      <c r="M812">
        <v>-5.4936749999999999E-3</v>
      </c>
      <c r="N812">
        <v>-7.0447999999928565E-5</v>
      </c>
      <c r="O812">
        <v>-2.7562480000000041E-3</v>
      </c>
      <c r="P812">
        <v>-3.867024000000008E-3</v>
      </c>
      <c r="Q812">
        <v>2.7610858000000026E-2</v>
      </c>
      <c r="R812">
        <v>-1.3231577999999985E-2</v>
      </c>
      <c r="T812">
        <v>-111.958849</v>
      </c>
      <c r="U812">
        <v>-9.9322999999999995E-2</v>
      </c>
      <c r="V812">
        <v>-112.09845199999999</v>
      </c>
      <c r="W812">
        <v>9.6804769999999998</v>
      </c>
      <c r="X812">
        <v>9.538259</v>
      </c>
      <c r="Y812">
        <v>9.7478739999999995</v>
      </c>
      <c r="Z812">
        <v>-112.28334</v>
      </c>
      <c r="AB812">
        <v>-112.067455</v>
      </c>
      <c r="AC812">
        <v>-0.35220200000000002</v>
      </c>
      <c r="AD812">
        <v>-112.12027500000001</v>
      </c>
      <c r="AE812">
        <v>9.635249</v>
      </c>
      <c r="AF812">
        <v>9.7295010000000008</v>
      </c>
      <c r="AG812">
        <v>9.5587160000000004</v>
      </c>
      <c r="AH812">
        <v>-112.48711299999999</v>
      </c>
      <c r="AJ812">
        <v>1.5110000000078116E-3</v>
      </c>
      <c r="AK812">
        <v>-8.3622000000000085E-2</v>
      </c>
      <c r="AL812">
        <v>0.32600200000000257</v>
      </c>
      <c r="AM812">
        <v>0.18639900000000864</v>
      </c>
      <c r="AN812">
        <v>0.18488800000000083</v>
      </c>
      <c r="AO812">
        <v>-0.22583999999999982</v>
      </c>
      <c r="AP812">
        <v>-1.6225000000000378E-2</v>
      </c>
      <c r="AR812">
        <v>-0.20226199999999039</v>
      </c>
      <c r="AS812">
        <v>-0.12884999999999991</v>
      </c>
      <c r="AT812">
        <v>0.21739600000000792</v>
      </c>
      <c r="AU812">
        <v>0.16457599999999672</v>
      </c>
      <c r="AV812">
        <v>0.36683799999998712</v>
      </c>
      <c r="AW812">
        <v>-3.4597999999999018E-2</v>
      </c>
      <c r="AX812">
        <v>-0.20538299999999943</v>
      </c>
      <c r="AY812">
        <v>121.965328</v>
      </c>
      <c r="AZ812">
        <v>121.82311</v>
      </c>
      <c r="BA812">
        <v>122.032725</v>
      </c>
      <c r="BB812">
        <v>112.18552800000001</v>
      </c>
      <c r="BC812">
        <v>-122.047439</v>
      </c>
      <c r="BD812">
        <v>121.92010000000001</v>
      </c>
      <c r="BE812">
        <v>122.014352</v>
      </c>
      <c r="BF812">
        <v>121.84356700000001</v>
      </c>
      <c r="BG812">
        <v>111.932649</v>
      </c>
      <c r="BH812">
        <v>-122.251212</v>
      </c>
    </row>
    <row r="813" spans="1:60">
      <c r="A813">
        <v>1397.796875</v>
      </c>
      <c r="B813">
        <v>122.360229</v>
      </c>
      <c r="C813">
        <v>-112.481689</v>
      </c>
      <c r="D813">
        <v>9.5672610000000002</v>
      </c>
      <c r="F813">
        <v>1.4210854715202004E-13</v>
      </c>
      <c r="G813">
        <v>-4.3835044000000066E-2</v>
      </c>
      <c r="H813">
        <v>-7.2928360000000083E-3</v>
      </c>
      <c r="I813">
        <v>6.3656224000000011E-2</v>
      </c>
      <c r="J813">
        <v>-7.9226239999999788E-3</v>
      </c>
      <c r="K813">
        <v>5.4531072E-2</v>
      </c>
      <c r="M813">
        <v>-5.4936749999999999E-3</v>
      </c>
      <c r="N813">
        <v>-2.8424799999992591E-4</v>
      </c>
      <c r="O813">
        <v>-2.7562480000000041E-3</v>
      </c>
      <c r="P813">
        <v>-4.2942240000000079E-3</v>
      </c>
      <c r="Q813">
        <v>2.7610858000000026E-2</v>
      </c>
      <c r="R813">
        <v>-1.3017977999999982E-2</v>
      </c>
      <c r="T813">
        <v>-112.160298</v>
      </c>
      <c r="U813">
        <v>-9.4743999999999995E-2</v>
      </c>
      <c r="V813">
        <v>-112.29531799999999</v>
      </c>
      <c r="W813">
        <v>9.4836069999999992</v>
      </c>
      <c r="X813">
        <v>9.3276280000000007</v>
      </c>
      <c r="Y813">
        <v>9.5464160000000007</v>
      </c>
      <c r="Z813">
        <v>-112.498549</v>
      </c>
      <c r="AB813">
        <v>-112.278075</v>
      </c>
      <c r="AC813">
        <v>-0.36135899999999999</v>
      </c>
      <c r="AD813">
        <v>-112.335474</v>
      </c>
      <c r="AE813">
        <v>9.4246379999999998</v>
      </c>
      <c r="AF813">
        <v>9.5234640000000006</v>
      </c>
      <c r="AG813">
        <v>9.3526779999999992</v>
      </c>
      <c r="AH813">
        <v>-112.70231800000001</v>
      </c>
      <c r="AJ813">
        <v>-1.6859999999994102E-2</v>
      </c>
      <c r="AK813">
        <v>-8.3654000000001005E-2</v>
      </c>
      <c r="AL813">
        <v>0.32139100000000553</v>
      </c>
      <c r="AM813">
        <v>0.18637100000000828</v>
      </c>
      <c r="AN813">
        <v>0.20323100000000238</v>
      </c>
      <c r="AO813">
        <v>-0.23963299999999954</v>
      </c>
      <c r="AP813">
        <v>-2.0844999999999558E-2</v>
      </c>
      <c r="AR813">
        <v>-0.22062900000000241</v>
      </c>
      <c r="AS813">
        <v>-0.14262300000000039</v>
      </c>
      <c r="AT813">
        <v>0.20361400000000174</v>
      </c>
      <c r="AU813">
        <v>0.14621499999999799</v>
      </c>
      <c r="AV813">
        <v>0.36684400000000039</v>
      </c>
      <c r="AW813">
        <v>-4.3796999999999642E-2</v>
      </c>
      <c r="AX813">
        <v>-0.21458300000000108</v>
      </c>
      <c r="AY813">
        <v>121.965296</v>
      </c>
      <c r="AZ813">
        <v>121.80931700000001</v>
      </c>
      <c r="BA813">
        <v>122.02810500000001</v>
      </c>
      <c r="BB813">
        <v>112.386945</v>
      </c>
      <c r="BC813">
        <v>-122.06581</v>
      </c>
      <c r="BD813">
        <v>121.906327</v>
      </c>
      <c r="BE813">
        <v>122.00515300000001</v>
      </c>
      <c r="BF813">
        <v>121.834367</v>
      </c>
      <c r="BG813">
        <v>112.12033000000001</v>
      </c>
      <c r="BH813">
        <v>-122.26957900000001</v>
      </c>
    </row>
    <row r="814" spans="1:60">
      <c r="A814">
        <v>1399.546875</v>
      </c>
      <c r="B814">
        <v>122.29156500000001</v>
      </c>
      <c r="C814">
        <v>-113.07678199999999</v>
      </c>
      <c r="D814">
        <v>9.0087890000000002</v>
      </c>
      <c r="F814">
        <v>1.4210854715202004E-13</v>
      </c>
      <c r="G814">
        <v>-4.3407644000000065E-2</v>
      </c>
      <c r="H814">
        <v>-7.2928360000000083E-3</v>
      </c>
      <c r="I814">
        <v>6.3656224000000011E-2</v>
      </c>
      <c r="J814">
        <v>-7.7090239999999758E-3</v>
      </c>
      <c r="K814">
        <v>5.4317471999999999E-2</v>
      </c>
      <c r="M814">
        <v>-5.4936749999999999E-3</v>
      </c>
      <c r="N814">
        <v>-2.8424799999992591E-4</v>
      </c>
      <c r="O814">
        <v>-2.9698480000000041E-3</v>
      </c>
      <c r="P814">
        <v>-4.0806240000000049E-3</v>
      </c>
      <c r="Q814">
        <v>2.7824458000000024E-2</v>
      </c>
      <c r="R814">
        <v>-1.3231577999999985E-2</v>
      </c>
      <c r="T814">
        <v>-112.796694</v>
      </c>
      <c r="U814">
        <v>-0.10390099999999999</v>
      </c>
      <c r="V814">
        <v>-112.94543400000001</v>
      </c>
      <c r="W814">
        <v>8.8380539999999996</v>
      </c>
      <c r="X814">
        <v>8.6911579999999997</v>
      </c>
      <c r="Y814">
        <v>8.9054110000000009</v>
      </c>
      <c r="Z814">
        <v>-113.139599</v>
      </c>
      <c r="AB814">
        <v>-112.905359</v>
      </c>
      <c r="AC814">
        <v>-0.36593799999999999</v>
      </c>
      <c r="AD814">
        <v>-112.971915</v>
      </c>
      <c r="AE814">
        <v>8.7836490000000005</v>
      </c>
      <c r="AF814">
        <v>8.8870380000000004</v>
      </c>
      <c r="AG814">
        <v>8.7208310000000004</v>
      </c>
      <c r="AH814">
        <v>-113.357089</v>
      </c>
      <c r="AJ814">
        <v>-6.2817000000009671E-2</v>
      </c>
      <c r="AK814">
        <v>-0.17073500000000053</v>
      </c>
      <c r="AL814">
        <v>0.28008799999999212</v>
      </c>
      <c r="AM814">
        <v>0.13134799999998847</v>
      </c>
      <c r="AN814">
        <v>0.19416499999999814</v>
      </c>
      <c r="AO814">
        <v>-0.31763100000000044</v>
      </c>
      <c r="AP814">
        <v>-0.1033779999999993</v>
      </c>
      <c r="AR814">
        <v>-0.28030700000000763</v>
      </c>
      <c r="AS814">
        <v>-0.22513999999999967</v>
      </c>
      <c r="AT814">
        <v>0.17142299999999011</v>
      </c>
      <c r="AU814">
        <v>0.10486699999999871</v>
      </c>
      <c r="AV814">
        <v>0.38517400000000634</v>
      </c>
      <c r="AW814">
        <v>-0.12175099999999972</v>
      </c>
      <c r="AX814">
        <v>-0.28795799999999971</v>
      </c>
      <c r="AY814">
        <v>121.91483599999999</v>
      </c>
      <c r="AZ814">
        <v>121.76794</v>
      </c>
      <c r="BA814">
        <v>121.982193</v>
      </c>
      <c r="BB814">
        <v>112.972881</v>
      </c>
      <c r="BC814">
        <v>-122.14838800000001</v>
      </c>
      <c r="BD814">
        <v>121.86043099999999</v>
      </c>
      <c r="BE814">
        <v>121.96382</v>
      </c>
      <c r="BF814">
        <v>121.797613</v>
      </c>
      <c r="BG814">
        <v>112.71084399999999</v>
      </c>
      <c r="BH814">
        <v>-122.36587800000001</v>
      </c>
    </row>
    <row r="815" spans="1:60">
      <c r="A815">
        <v>1401.21875</v>
      </c>
      <c r="B815">
        <v>122.341919</v>
      </c>
      <c r="C815">
        <v>-113.864136</v>
      </c>
      <c r="D815">
        <v>8.1481929999999991</v>
      </c>
      <c r="F815">
        <v>1.4210854715202004E-13</v>
      </c>
      <c r="G815">
        <v>-4.3621444000000065E-2</v>
      </c>
      <c r="H815">
        <v>-7.2928360000000083E-3</v>
      </c>
      <c r="I815">
        <v>6.3656224000000011E-2</v>
      </c>
      <c r="J815">
        <v>-8.3500239999999785E-3</v>
      </c>
      <c r="K815">
        <v>5.4744672000000008E-2</v>
      </c>
      <c r="M815">
        <v>-2.0754674999999997E-2</v>
      </c>
      <c r="N815">
        <v>-4.9784799999992861E-4</v>
      </c>
      <c r="O815">
        <v>-2.542448000000004E-3</v>
      </c>
      <c r="P815">
        <v>-4.0806240000000049E-3</v>
      </c>
      <c r="Q815">
        <v>2.8038258000000028E-2</v>
      </c>
      <c r="R815">
        <v>-1.3231577999999985E-2</v>
      </c>
      <c r="T815">
        <v>-113.538393</v>
      </c>
      <c r="U815">
        <v>-0.10847999999999999</v>
      </c>
      <c r="V815">
        <v>-113.68711500000001</v>
      </c>
      <c r="W815">
        <v>8.0871980000000008</v>
      </c>
      <c r="X815">
        <v>7.9493720000000003</v>
      </c>
      <c r="Y815">
        <v>8.1636780000000009</v>
      </c>
      <c r="Z815">
        <v>-113.895121</v>
      </c>
      <c r="AB815">
        <v>-113.66084600000001</v>
      </c>
      <c r="AC815">
        <v>-0.37509500000000001</v>
      </c>
      <c r="AD815">
        <v>-113.72282300000001</v>
      </c>
      <c r="AE815">
        <v>8.0373540000000006</v>
      </c>
      <c r="AF815">
        <v>8.1407260000000008</v>
      </c>
      <c r="AG815">
        <v>7.9653619999999998</v>
      </c>
      <c r="AH815">
        <v>-114.089699</v>
      </c>
      <c r="AJ815">
        <v>-3.0985000000001151E-2</v>
      </c>
      <c r="AK815">
        <v>-6.0994999999998356E-2</v>
      </c>
      <c r="AL815">
        <v>0.32574300000000278</v>
      </c>
      <c r="AM815">
        <v>0.17702099999999632</v>
      </c>
      <c r="AN815">
        <v>0.20800599999999747</v>
      </c>
      <c r="AO815">
        <v>-0.1988209999999988</v>
      </c>
      <c r="AP815">
        <v>1.5485000000001747E-2</v>
      </c>
      <c r="AR815">
        <v>-0.22556299999999396</v>
      </c>
      <c r="AS815">
        <v>-0.11083899999999858</v>
      </c>
      <c r="AT815">
        <v>0.20328999999999553</v>
      </c>
      <c r="AU815">
        <v>0.14131299999999669</v>
      </c>
      <c r="AV815">
        <v>0.36687599999999065</v>
      </c>
      <c r="AW815">
        <v>-7.4669999999983361E-3</v>
      </c>
      <c r="AX815">
        <v>-0.1828309999999993</v>
      </c>
      <c r="AY815">
        <v>121.951334</v>
      </c>
      <c r="AZ815">
        <v>121.813508</v>
      </c>
      <c r="BA815">
        <v>122.02781400000001</v>
      </c>
      <c r="BB815">
        <v>113.755656</v>
      </c>
      <c r="BC815">
        <v>-122.04331400000001</v>
      </c>
      <c r="BD815">
        <v>121.90149</v>
      </c>
      <c r="BE815">
        <v>122.004862</v>
      </c>
      <c r="BF815">
        <v>121.829498</v>
      </c>
      <c r="BG815">
        <v>113.489041</v>
      </c>
      <c r="BH815">
        <v>-122.23789199999999</v>
      </c>
    </row>
    <row r="816" spans="1:60">
      <c r="A816">
        <v>1402.96875</v>
      </c>
      <c r="B816">
        <v>122.332764</v>
      </c>
      <c r="C816">
        <v>-114.001465</v>
      </c>
      <c r="D816">
        <v>8.0383300000000002</v>
      </c>
      <c r="F816">
        <v>1.4210854715202004E-13</v>
      </c>
      <c r="G816">
        <v>-4.4048644000000067E-2</v>
      </c>
      <c r="H816">
        <v>-7.2928360000000083E-3</v>
      </c>
      <c r="I816">
        <v>6.3442624000000003E-2</v>
      </c>
      <c r="J816">
        <v>-7.9226239999999788E-3</v>
      </c>
      <c r="K816">
        <v>5.4744672000000008E-2</v>
      </c>
      <c r="M816">
        <v>-5.4936749999999999E-3</v>
      </c>
      <c r="N816">
        <v>-7.0447999999928565E-5</v>
      </c>
      <c r="O816">
        <v>-2.542448000000004E-3</v>
      </c>
      <c r="P816">
        <v>-3.6534240000000049E-3</v>
      </c>
      <c r="Q816">
        <v>2.7824458000000024E-2</v>
      </c>
      <c r="R816">
        <v>-1.3445177999999983E-2</v>
      </c>
      <c r="T816">
        <v>-113.71695</v>
      </c>
      <c r="U816">
        <v>-0.10390099999999999</v>
      </c>
      <c r="V816">
        <v>-113.874825</v>
      </c>
      <c r="W816">
        <v>7.9177980000000003</v>
      </c>
      <c r="X816">
        <v>7.7662149999999999</v>
      </c>
      <c r="Y816">
        <v>7.985112</v>
      </c>
      <c r="Z816">
        <v>-114.064542</v>
      </c>
      <c r="AB816">
        <v>-113.839415</v>
      </c>
      <c r="AC816">
        <v>-0.38425300000000001</v>
      </c>
      <c r="AD816">
        <v>-113.892235</v>
      </c>
      <c r="AE816">
        <v>7.8542139999999998</v>
      </c>
      <c r="AF816">
        <v>7.9575820000000004</v>
      </c>
      <c r="AG816">
        <v>7.7913750000000004</v>
      </c>
      <c r="AH816">
        <v>-114.272852</v>
      </c>
      <c r="AJ816">
        <v>-6.3077000000006933E-2</v>
      </c>
      <c r="AK816">
        <v>-0.12053199999999986</v>
      </c>
      <c r="AL816">
        <v>0.28451499999999896</v>
      </c>
      <c r="AM816">
        <v>0.12663999999999476</v>
      </c>
      <c r="AN816">
        <v>0.18971700000000169</v>
      </c>
      <c r="AO816">
        <v>-0.27211500000000033</v>
      </c>
      <c r="AP816">
        <v>-5.321800000000021E-2</v>
      </c>
      <c r="AR816">
        <v>-0.27138700000000426</v>
      </c>
      <c r="AS816">
        <v>-0.18411600000000039</v>
      </c>
      <c r="AT816">
        <v>0.16204999999999359</v>
      </c>
      <c r="AU816">
        <v>0.10922999999999661</v>
      </c>
      <c r="AV816">
        <v>0.38061700000000087</v>
      </c>
      <c r="AW816">
        <v>-8.074799999999982E-2</v>
      </c>
      <c r="AX816">
        <v>-0.24695499999999981</v>
      </c>
      <c r="AY816">
        <v>121.919263</v>
      </c>
      <c r="AZ816">
        <v>121.76768</v>
      </c>
      <c r="BA816">
        <v>121.986577</v>
      </c>
      <c r="BB816">
        <v>113.897564</v>
      </c>
      <c r="BC816">
        <v>-122.102872</v>
      </c>
      <c r="BD816">
        <v>121.85567899999999</v>
      </c>
      <c r="BE816">
        <v>121.959047</v>
      </c>
      <c r="BF816">
        <v>121.79284</v>
      </c>
      <c r="BG816">
        <v>113.61721199999999</v>
      </c>
      <c r="BH816">
        <v>-122.311182</v>
      </c>
    </row>
    <row r="817" spans="1:60">
      <c r="A817">
        <v>1404.65625</v>
      </c>
      <c r="B817">
        <v>122.218323</v>
      </c>
      <c r="C817">
        <v>-113.97399900000001</v>
      </c>
      <c r="D817">
        <v>8.180237</v>
      </c>
      <c r="F817">
        <v>1.4210854715202004E-13</v>
      </c>
      <c r="G817">
        <v>-4.4048644000000067E-2</v>
      </c>
      <c r="H817">
        <v>-7.2928360000000083E-3</v>
      </c>
      <c r="I817">
        <v>6.3869823999999992E-2</v>
      </c>
      <c r="J817">
        <v>-8.3500239999999785E-3</v>
      </c>
      <c r="K817">
        <v>5.4531072E-2</v>
      </c>
      <c r="M817">
        <v>-5.4936749999999999E-3</v>
      </c>
      <c r="N817">
        <v>-7.0447999999928565E-5</v>
      </c>
      <c r="O817">
        <v>-2.7562480000000041E-3</v>
      </c>
      <c r="P817">
        <v>-3.867024000000008E-3</v>
      </c>
      <c r="Q817">
        <v>2.8251858000000026E-2</v>
      </c>
      <c r="R817">
        <v>-1.3231577999999985E-2</v>
      </c>
      <c r="T817">
        <v>-113.671166</v>
      </c>
      <c r="U817">
        <v>-0.10390099999999999</v>
      </c>
      <c r="V817">
        <v>-113.82446400000001</v>
      </c>
      <c r="W817">
        <v>7.9590040000000002</v>
      </c>
      <c r="X817">
        <v>7.8257409999999998</v>
      </c>
      <c r="Y817">
        <v>8.0263200000000001</v>
      </c>
      <c r="Z817">
        <v>-114.01875200000001</v>
      </c>
      <c r="AB817">
        <v>-113.793628</v>
      </c>
      <c r="AC817">
        <v>-0.38883099999999998</v>
      </c>
      <c r="AD817">
        <v>-113.84187</v>
      </c>
      <c r="AE817">
        <v>7.9091560000000003</v>
      </c>
      <c r="AF817">
        <v>8.0125250000000001</v>
      </c>
      <c r="AG817">
        <v>7.837161</v>
      </c>
      <c r="AH817">
        <v>-114.227064</v>
      </c>
      <c r="AJ817">
        <v>-4.4753000000000043E-2</v>
      </c>
      <c r="AK817">
        <v>-0.22123299999999979</v>
      </c>
      <c r="AL817">
        <v>0.30283300000000679</v>
      </c>
      <c r="AM817">
        <v>0.1495350000000002</v>
      </c>
      <c r="AN817">
        <v>0.19428800000000024</v>
      </c>
      <c r="AO817">
        <v>-0.35449600000000014</v>
      </c>
      <c r="AP817">
        <v>-0.15391699999999986</v>
      </c>
      <c r="AR817">
        <v>-0.25306499999999232</v>
      </c>
      <c r="AS817">
        <v>-0.27108099999999968</v>
      </c>
      <c r="AT817">
        <v>0.18037100000000805</v>
      </c>
      <c r="AU817">
        <v>0.13212900000000616</v>
      </c>
      <c r="AV817">
        <v>0.38519399999999848</v>
      </c>
      <c r="AW817">
        <v>-0.16771199999999986</v>
      </c>
      <c r="AX817">
        <v>-0.34307599999999994</v>
      </c>
      <c r="AY817">
        <v>121.93300300000001</v>
      </c>
      <c r="AZ817">
        <v>121.79974</v>
      </c>
      <c r="BA817">
        <v>122.000319</v>
      </c>
      <c r="BB817">
        <v>113.87009800000001</v>
      </c>
      <c r="BC817">
        <v>-122.19898900000001</v>
      </c>
      <c r="BD817">
        <v>121.883155</v>
      </c>
      <c r="BE817">
        <v>121.986524</v>
      </c>
      <c r="BF817">
        <v>121.81116</v>
      </c>
      <c r="BG817">
        <v>113.58516800000001</v>
      </c>
      <c r="BH817">
        <v>-122.407301</v>
      </c>
    </row>
    <row r="818" spans="1:60">
      <c r="A818">
        <v>1406.390625</v>
      </c>
      <c r="B818">
        <v>122.29156500000001</v>
      </c>
      <c r="C818">
        <v>-114.44549600000001</v>
      </c>
      <c r="D818">
        <v>7.6400759999999996</v>
      </c>
      <c r="F818">
        <v>1.4210854715202004E-13</v>
      </c>
      <c r="G818">
        <v>-4.4262444000000067E-2</v>
      </c>
      <c r="H818">
        <v>-7.5064360000000078E-3</v>
      </c>
      <c r="I818">
        <v>6.3869823999999992E-2</v>
      </c>
      <c r="J818">
        <v>-8.3500239999999785E-3</v>
      </c>
      <c r="K818">
        <v>5.4531072E-2</v>
      </c>
      <c r="M818">
        <v>-1.3124174999999998E-2</v>
      </c>
      <c r="N818">
        <v>-2.8424799999992591E-4</v>
      </c>
      <c r="O818">
        <v>-2.7562480000000041E-3</v>
      </c>
      <c r="P818">
        <v>-4.0806240000000049E-3</v>
      </c>
      <c r="Q818">
        <v>2.8038258000000028E-2</v>
      </c>
      <c r="R818">
        <v>-1.3445177999999983E-2</v>
      </c>
      <c r="T818">
        <v>-114.179367</v>
      </c>
      <c r="U818">
        <v>-9.9322999999999995E-2</v>
      </c>
      <c r="V818">
        <v>-114.346388</v>
      </c>
      <c r="W818">
        <v>7.446224</v>
      </c>
      <c r="X818">
        <v>7.2991650000000003</v>
      </c>
      <c r="Y818">
        <v>7.5180949999999998</v>
      </c>
      <c r="Z818">
        <v>-114.536171</v>
      </c>
      <c r="AB818">
        <v>-114.306444</v>
      </c>
      <c r="AC818">
        <v>-0.39798899999999998</v>
      </c>
      <c r="AD818">
        <v>-114.359264</v>
      </c>
      <c r="AE818">
        <v>7.3917859999999997</v>
      </c>
      <c r="AF818">
        <v>7.4951429999999997</v>
      </c>
      <c r="AG818">
        <v>7.324357</v>
      </c>
      <c r="AH818">
        <v>-114.739891</v>
      </c>
      <c r="AJ818">
        <v>-9.0674999999990291E-2</v>
      </c>
      <c r="AK818">
        <v>-0.19385199999999969</v>
      </c>
      <c r="AL818">
        <v>0.2661290000000065</v>
      </c>
      <c r="AM818">
        <v>9.9108000000001084E-2</v>
      </c>
      <c r="AN818">
        <v>0.18978299999999138</v>
      </c>
      <c r="AO818">
        <v>-0.3409109999999993</v>
      </c>
      <c r="AP818">
        <v>-0.1219809999999999</v>
      </c>
      <c r="AR818">
        <v>-0.29439499999999441</v>
      </c>
      <c r="AS818">
        <v>-0.2482899999999999</v>
      </c>
      <c r="AT818">
        <v>0.13905200000000661</v>
      </c>
      <c r="AU818">
        <v>8.6232000000009634E-2</v>
      </c>
      <c r="AV818">
        <v>0.38062700000000405</v>
      </c>
      <c r="AW818">
        <v>-0.14493299999999998</v>
      </c>
      <c r="AX818">
        <v>-0.31571899999999964</v>
      </c>
      <c r="AY818">
        <v>121.89172000000001</v>
      </c>
      <c r="AZ818">
        <v>121.74466100000001</v>
      </c>
      <c r="BA818">
        <v>121.96359100000001</v>
      </c>
      <c r="BB818">
        <v>114.34617300000001</v>
      </c>
      <c r="BC818">
        <v>-122.17624699999999</v>
      </c>
      <c r="BD818">
        <v>121.837282</v>
      </c>
      <c r="BE818">
        <v>121.940639</v>
      </c>
      <c r="BF818">
        <v>121.76985300000001</v>
      </c>
      <c r="BG818">
        <v>114.04750700000001</v>
      </c>
      <c r="BH818">
        <v>-122.37996699999999</v>
      </c>
    </row>
    <row r="819" spans="1:60">
      <c r="A819">
        <v>1408.09375</v>
      </c>
      <c r="B819">
        <v>122.364807</v>
      </c>
      <c r="C819">
        <v>-114.985657</v>
      </c>
      <c r="D819">
        <v>7.077026</v>
      </c>
      <c r="F819">
        <v>1.4210854715202004E-13</v>
      </c>
      <c r="G819">
        <v>-4.4048644000000067E-2</v>
      </c>
      <c r="H819">
        <v>-7.5064360000000078E-3</v>
      </c>
      <c r="I819">
        <v>6.3656224000000011E-2</v>
      </c>
      <c r="J819">
        <v>-7.9226239999999788E-3</v>
      </c>
      <c r="K819">
        <v>5.4744672000000008E-2</v>
      </c>
      <c r="M819">
        <v>-5.4936749999999999E-3</v>
      </c>
      <c r="N819">
        <v>-2.8424799999992591E-4</v>
      </c>
      <c r="O819">
        <v>-2.7562480000000041E-3</v>
      </c>
      <c r="P819">
        <v>-4.2942240000000079E-3</v>
      </c>
      <c r="Q819">
        <v>2.8251858000000026E-2</v>
      </c>
      <c r="R819">
        <v>-1.3017977999999982E-2</v>
      </c>
      <c r="T819">
        <v>-114.600579</v>
      </c>
      <c r="U819">
        <v>-0.10390099999999999</v>
      </c>
      <c r="V819">
        <v>-114.758433</v>
      </c>
      <c r="W819">
        <v>7.038748</v>
      </c>
      <c r="X819">
        <v>6.8962190000000003</v>
      </c>
      <c r="Y819">
        <v>7.10602</v>
      </c>
      <c r="Z819">
        <v>-114.94369500000001</v>
      </c>
      <c r="AB819">
        <v>-114.723106</v>
      </c>
      <c r="AC819">
        <v>-0.40256700000000001</v>
      </c>
      <c r="AD819">
        <v>-114.78050500000001</v>
      </c>
      <c r="AE819">
        <v>6.9888789999999998</v>
      </c>
      <c r="AF819">
        <v>7.0784900000000004</v>
      </c>
      <c r="AG819">
        <v>6.9031260000000003</v>
      </c>
      <c r="AH819">
        <v>-115.165721</v>
      </c>
      <c r="AJ819">
        <v>4.1961999999998056E-2</v>
      </c>
      <c r="AK819">
        <v>-3.8278000000000034E-2</v>
      </c>
      <c r="AL819">
        <v>0.38507800000000714</v>
      </c>
      <c r="AM819">
        <v>0.22722400000000675</v>
      </c>
      <c r="AN819">
        <v>0.1852620000000087</v>
      </c>
      <c r="AO819">
        <v>-0.18080699999999972</v>
      </c>
      <c r="AP819">
        <v>2.8993999999999964E-2</v>
      </c>
      <c r="AR819">
        <v>-0.18006400000000156</v>
      </c>
      <c r="AS819">
        <v>-8.8147000000000197E-2</v>
      </c>
      <c r="AT819">
        <v>0.26255100000000198</v>
      </c>
      <c r="AU819">
        <v>0.20515199999999822</v>
      </c>
      <c r="AV819">
        <v>0.38521599999999978</v>
      </c>
      <c r="AW819">
        <v>1.4640000000003539E-3</v>
      </c>
      <c r="AX819">
        <v>-0.17389999999999972</v>
      </c>
      <c r="AY819">
        <v>122.024405</v>
      </c>
      <c r="AZ819">
        <v>121.88187600000001</v>
      </c>
      <c r="BA819">
        <v>122.091677</v>
      </c>
      <c r="BB819">
        <v>114.88175600000001</v>
      </c>
      <c r="BC819">
        <v>-122.02072100000001</v>
      </c>
      <c r="BD819">
        <v>121.974536</v>
      </c>
      <c r="BE819">
        <v>122.06414700000001</v>
      </c>
      <c r="BF819">
        <v>121.888783</v>
      </c>
      <c r="BG819">
        <v>114.58309</v>
      </c>
      <c r="BH819">
        <v>-122.24274700000001</v>
      </c>
    </row>
    <row r="820" spans="1:60">
      <c r="A820">
        <v>1409.84375</v>
      </c>
      <c r="B820">
        <v>122.232056</v>
      </c>
      <c r="C820">
        <v>-114.85290500000001</v>
      </c>
      <c r="D820">
        <v>7.3013310000000002</v>
      </c>
      <c r="F820">
        <v>1.4210854715202004E-13</v>
      </c>
      <c r="G820">
        <v>-4.4262444000000067E-2</v>
      </c>
      <c r="H820">
        <v>-7.5064360000000078E-3</v>
      </c>
      <c r="I820">
        <v>6.3869823999999992E-2</v>
      </c>
      <c r="J820">
        <v>-7.9226239999999788E-3</v>
      </c>
      <c r="K820">
        <v>5.4317471999999999E-2</v>
      </c>
      <c r="M820">
        <v>-5.4936749999999999E-3</v>
      </c>
      <c r="N820">
        <v>1.4315200000007412E-4</v>
      </c>
      <c r="O820">
        <v>-2.542448000000004E-3</v>
      </c>
      <c r="P820">
        <v>-4.0806240000000049E-3</v>
      </c>
      <c r="Q820">
        <v>2.8679258000000023E-2</v>
      </c>
      <c r="R820">
        <v>-1.3017977999999982E-2</v>
      </c>
      <c r="T820">
        <v>-114.412865</v>
      </c>
      <c r="U820">
        <v>-0.10847999999999999</v>
      </c>
      <c r="V820">
        <v>-114.57530199999999</v>
      </c>
      <c r="W820">
        <v>7.212726</v>
      </c>
      <c r="X820">
        <v>7.0839549999999996</v>
      </c>
      <c r="Y820">
        <v>7.2937430000000001</v>
      </c>
      <c r="Z820">
        <v>-114.760538</v>
      </c>
      <c r="AB820">
        <v>-114.530801</v>
      </c>
      <c r="AC820">
        <v>-0.40256700000000001</v>
      </c>
      <c r="AD820">
        <v>-114.592778</v>
      </c>
      <c r="AE820">
        <v>7.16744</v>
      </c>
      <c r="AF820">
        <v>7.270791</v>
      </c>
      <c r="AG820">
        <v>7.0954269999999999</v>
      </c>
      <c r="AH820">
        <v>-114.96883200000001</v>
      </c>
      <c r="AJ820">
        <v>9.236700000001008E-2</v>
      </c>
      <c r="AK820">
        <v>-8.8605000000000267E-2</v>
      </c>
      <c r="AL820">
        <v>0.44004000000001042</v>
      </c>
      <c r="AM820">
        <v>0.27760300000001337</v>
      </c>
      <c r="AN820">
        <v>0.18523600000000329</v>
      </c>
      <c r="AO820">
        <v>-0.21737600000000068</v>
      </c>
      <c r="AP820">
        <v>-7.5880000000001502E-3</v>
      </c>
      <c r="AR820">
        <v>-0.11592699999999923</v>
      </c>
      <c r="AS820">
        <v>-0.1338910000000002</v>
      </c>
      <c r="AT820">
        <v>0.32210400000001016</v>
      </c>
      <c r="AU820">
        <v>0.26012700000001132</v>
      </c>
      <c r="AV820">
        <v>0.37605400000001055</v>
      </c>
      <c r="AW820">
        <v>-3.0540000000000234E-2</v>
      </c>
      <c r="AX820">
        <v>-0.20590400000000031</v>
      </c>
      <c r="AY820">
        <v>122.06563100000001</v>
      </c>
      <c r="AZ820">
        <v>121.93686000000001</v>
      </c>
      <c r="BA820">
        <v>122.14664800000001</v>
      </c>
      <c r="BB820">
        <v>114.74442500000001</v>
      </c>
      <c r="BC820">
        <v>-122.061869</v>
      </c>
      <c r="BD820">
        <v>122.02034500000001</v>
      </c>
      <c r="BE820">
        <v>122.12369600000001</v>
      </c>
      <c r="BF820">
        <v>121.94833200000001</v>
      </c>
      <c r="BG820">
        <v>114.450338</v>
      </c>
      <c r="BH820">
        <v>-122.27016300000001</v>
      </c>
    </row>
    <row r="821" spans="1:60">
      <c r="A821">
        <v>1411.546875</v>
      </c>
      <c r="B821">
        <v>122.245789</v>
      </c>
      <c r="C821">
        <v>-115.26031500000001</v>
      </c>
      <c r="D821">
        <v>6.87561</v>
      </c>
      <c r="F821">
        <v>1.4210854715202004E-13</v>
      </c>
      <c r="G821">
        <v>-4.4262444000000067E-2</v>
      </c>
      <c r="H821">
        <v>-7.7202360000000079E-3</v>
      </c>
      <c r="I821">
        <v>6.3869823999999992E-2</v>
      </c>
      <c r="J821">
        <v>-8.1362239999999749E-3</v>
      </c>
      <c r="K821">
        <v>5.4744672000000008E-2</v>
      </c>
      <c r="M821">
        <v>2.1363250000000014E-3</v>
      </c>
      <c r="N821">
        <v>-2.8424799999992591E-4</v>
      </c>
      <c r="O821">
        <v>-2.542448000000004E-3</v>
      </c>
      <c r="P821">
        <v>-4.2942240000000079E-3</v>
      </c>
      <c r="Q821">
        <v>2.8251858000000026E-2</v>
      </c>
      <c r="R821">
        <v>-1.3017977999999982E-2</v>
      </c>
      <c r="T821">
        <v>-114.898174</v>
      </c>
      <c r="U821">
        <v>-0.10847999999999999</v>
      </c>
      <c r="V821">
        <v>-115.060599</v>
      </c>
      <c r="W821">
        <v>6.727417</v>
      </c>
      <c r="X821">
        <v>6.5802740000000002</v>
      </c>
      <c r="Y821">
        <v>6.8084110000000004</v>
      </c>
      <c r="Z821">
        <v>-115.259641</v>
      </c>
      <c r="AB821">
        <v>-115.016144</v>
      </c>
      <c r="AC821">
        <v>-0.41630400000000001</v>
      </c>
      <c r="AD821">
        <v>-115.073543</v>
      </c>
      <c r="AE821">
        <v>6.6821200000000003</v>
      </c>
      <c r="AF821">
        <v>6.7808809999999999</v>
      </c>
      <c r="AG821">
        <v>6.5963599999999998</v>
      </c>
      <c r="AH821">
        <v>-115.458766</v>
      </c>
      <c r="AJ821">
        <v>6.7400000000361615E-4</v>
      </c>
      <c r="AK821">
        <v>-0.14819300000000002</v>
      </c>
      <c r="AL821">
        <v>0.36214100000000826</v>
      </c>
      <c r="AM821">
        <v>0.19971600000000933</v>
      </c>
      <c r="AN821">
        <v>0.19904200000000571</v>
      </c>
      <c r="AO821">
        <v>-0.29533599999999982</v>
      </c>
      <c r="AP821">
        <v>-6.7198999999999565E-2</v>
      </c>
      <c r="AR821">
        <v>-0.1984509999999915</v>
      </c>
      <c r="AS821">
        <v>-0.19348999999999972</v>
      </c>
      <c r="AT821">
        <v>0.24417100000000858</v>
      </c>
      <c r="AU821">
        <v>0.18677200000000482</v>
      </c>
      <c r="AV821">
        <v>0.38522299999999632</v>
      </c>
      <c r="AW821">
        <v>-9.4729000000000063E-2</v>
      </c>
      <c r="AX821">
        <v>-0.27925000000000022</v>
      </c>
      <c r="AY821">
        <v>121.98773200000001</v>
      </c>
      <c r="AZ821">
        <v>121.84058900000001</v>
      </c>
      <c r="BA821">
        <v>122.06872600000001</v>
      </c>
      <c r="BB821">
        <v>115.15183500000001</v>
      </c>
      <c r="BC821">
        <v>-122.135251</v>
      </c>
      <c r="BD821">
        <v>121.942435</v>
      </c>
      <c r="BE821">
        <v>122.041196</v>
      </c>
      <c r="BF821">
        <v>121.85667500000001</v>
      </c>
      <c r="BG821">
        <v>114.84401100000001</v>
      </c>
      <c r="BH821">
        <v>-122.33437599999999</v>
      </c>
    </row>
    <row r="822" spans="1:60">
      <c r="A822">
        <v>1413.234375</v>
      </c>
      <c r="B822">
        <v>122.218323</v>
      </c>
      <c r="C822">
        <v>-115.264893</v>
      </c>
      <c r="D822">
        <v>6.87561</v>
      </c>
      <c r="F822">
        <v>1.4210854715202004E-13</v>
      </c>
      <c r="G822">
        <v>-4.4262444000000067E-2</v>
      </c>
      <c r="H822">
        <v>-7.7202360000000079E-3</v>
      </c>
      <c r="I822">
        <v>6.3869823999999992E-2</v>
      </c>
      <c r="J822">
        <v>-8.1362239999999749E-3</v>
      </c>
      <c r="K822">
        <v>5.4317471999999999E-2</v>
      </c>
      <c r="M822">
        <v>-5.4936749999999999E-3</v>
      </c>
      <c r="N822">
        <v>-2.8424799999992591E-4</v>
      </c>
      <c r="O822">
        <v>-2.542448000000004E-3</v>
      </c>
      <c r="P822">
        <v>-4.0806240000000049E-3</v>
      </c>
      <c r="Q822">
        <v>2.8679258000000023E-2</v>
      </c>
      <c r="R822">
        <v>-1.3445177999999983E-2</v>
      </c>
      <c r="T822">
        <v>-114.875282</v>
      </c>
      <c r="U822">
        <v>-0.10390099999999999</v>
      </c>
      <c r="V822">
        <v>-115.03770799999999</v>
      </c>
      <c r="W822">
        <v>6.7503089999999997</v>
      </c>
      <c r="X822">
        <v>6.6031680000000001</v>
      </c>
      <c r="Y822">
        <v>6.8221470000000002</v>
      </c>
      <c r="Z822">
        <v>-115.236746</v>
      </c>
      <c r="AB822">
        <v>-115.006987</v>
      </c>
      <c r="AC822">
        <v>-0.41172500000000001</v>
      </c>
      <c r="AD822">
        <v>-115.05980599999999</v>
      </c>
      <c r="AE822">
        <v>6.7095909999999996</v>
      </c>
      <c r="AF822">
        <v>6.8037739999999998</v>
      </c>
      <c r="AG822">
        <v>6.623831</v>
      </c>
      <c r="AH822">
        <v>-115.44045</v>
      </c>
      <c r="AJ822">
        <v>2.8147000000004141E-2</v>
      </c>
      <c r="AK822">
        <v>-0.12530100000000033</v>
      </c>
      <c r="AL822">
        <v>0.38961100000000215</v>
      </c>
      <c r="AM822">
        <v>0.22718500000000574</v>
      </c>
      <c r="AN822">
        <v>0.1990380000000016</v>
      </c>
      <c r="AO822">
        <v>-0.27244199999999985</v>
      </c>
      <c r="AP822">
        <v>-5.3462999999999816E-2</v>
      </c>
      <c r="AR822">
        <v>-0.17555699999999774</v>
      </c>
      <c r="AS822">
        <v>-0.16601900000000036</v>
      </c>
      <c r="AT822">
        <v>0.25790600000000552</v>
      </c>
      <c r="AU822">
        <v>0.20508700000000601</v>
      </c>
      <c r="AV822">
        <v>0.38064400000000376</v>
      </c>
      <c r="AW822">
        <v>-7.1836000000000233E-2</v>
      </c>
      <c r="AX822">
        <v>-0.25177899999999998</v>
      </c>
      <c r="AY822">
        <v>122.015202</v>
      </c>
      <c r="AZ822">
        <v>121.868061</v>
      </c>
      <c r="BA822">
        <v>122.08704</v>
      </c>
      <c r="BB822">
        <v>115.16099200000001</v>
      </c>
      <c r="BC822">
        <v>-122.11235599999999</v>
      </c>
      <c r="BD822">
        <v>121.974484</v>
      </c>
      <c r="BE822">
        <v>122.068667</v>
      </c>
      <c r="BF822">
        <v>121.888724</v>
      </c>
      <c r="BG822">
        <v>114.853168</v>
      </c>
      <c r="BH822">
        <v>-122.31605999999999</v>
      </c>
    </row>
    <row r="823" spans="1:60">
      <c r="A823">
        <v>1414.96875</v>
      </c>
      <c r="B823">
        <v>122.227478</v>
      </c>
      <c r="C823">
        <v>-115.319824</v>
      </c>
      <c r="D823">
        <v>6.8206790000000002</v>
      </c>
      <c r="F823">
        <v>1.4210854715202004E-13</v>
      </c>
      <c r="G823">
        <v>-4.4476044000000062E-2</v>
      </c>
      <c r="H823">
        <v>-7.5064360000000078E-3</v>
      </c>
      <c r="I823">
        <v>6.3656224000000011E-2</v>
      </c>
      <c r="J823">
        <v>-7.9226239999999788E-3</v>
      </c>
      <c r="K823">
        <v>5.4531072E-2</v>
      </c>
      <c r="M823">
        <v>2.1363250000000014E-3</v>
      </c>
      <c r="N823">
        <v>-2.8424799999992591E-4</v>
      </c>
      <c r="O823">
        <v>-2.542448000000004E-3</v>
      </c>
      <c r="P823">
        <v>-3.867024000000008E-3</v>
      </c>
      <c r="Q823">
        <v>2.8251858000000026E-2</v>
      </c>
      <c r="R823">
        <v>-1.3231577999999985E-2</v>
      </c>
      <c r="T823">
        <v>-114.971428</v>
      </c>
      <c r="U823">
        <v>-0.10390099999999999</v>
      </c>
      <c r="V823">
        <v>-115.129274</v>
      </c>
      <c r="W823">
        <v>6.6678980000000001</v>
      </c>
      <c r="X823">
        <v>6.5299050000000003</v>
      </c>
      <c r="Y823">
        <v>6.7397320000000001</v>
      </c>
      <c r="Z823">
        <v>-115.323746</v>
      </c>
      <c r="AB823">
        <v>-115.080246</v>
      </c>
      <c r="AC823">
        <v>-0.42088199999999998</v>
      </c>
      <c r="AD823">
        <v>-115.14680199999999</v>
      </c>
      <c r="AE823">
        <v>6.613442</v>
      </c>
      <c r="AF823">
        <v>6.7122019999999996</v>
      </c>
      <c r="AG823">
        <v>6.5368380000000004</v>
      </c>
      <c r="AH823">
        <v>-115.532027</v>
      </c>
      <c r="AJ823">
        <v>-3.9220000000028676E-3</v>
      </c>
      <c r="AK823">
        <v>-0.15278100000000006</v>
      </c>
      <c r="AL823">
        <v>0.34839599999999393</v>
      </c>
      <c r="AM823">
        <v>0.19055000000000177</v>
      </c>
      <c r="AN823">
        <v>0.19447200000000464</v>
      </c>
      <c r="AO823">
        <v>-0.29077399999999987</v>
      </c>
      <c r="AP823">
        <v>-8.0947000000000102E-2</v>
      </c>
      <c r="AR823">
        <v>-0.21220300000000236</v>
      </c>
      <c r="AS823">
        <v>-0.20723700000000012</v>
      </c>
      <c r="AT823">
        <v>0.23957799999999452</v>
      </c>
      <c r="AU823">
        <v>0.17302200000000312</v>
      </c>
      <c r="AV823">
        <v>0.38522500000000548</v>
      </c>
      <c r="AW823">
        <v>-0.1084770000000006</v>
      </c>
      <c r="AX823">
        <v>-0.28384099999999979</v>
      </c>
      <c r="AY823">
        <v>121.98772199999999</v>
      </c>
      <c r="AZ823">
        <v>121.849729</v>
      </c>
      <c r="BA823">
        <v>122.059556</v>
      </c>
      <c r="BB823">
        <v>115.215923</v>
      </c>
      <c r="BC823">
        <v>-122.144425</v>
      </c>
      <c r="BD823">
        <v>121.933266</v>
      </c>
      <c r="BE823">
        <v>122.032026</v>
      </c>
      <c r="BF823">
        <v>121.856662</v>
      </c>
      <c r="BG823">
        <v>114.89894199999999</v>
      </c>
      <c r="BH823">
        <v>-122.352706</v>
      </c>
    </row>
    <row r="824" spans="1:60">
      <c r="A824">
        <v>1416.71875</v>
      </c>
      <c r="B824">
        <v>122.296143</v>
      </c>
      <c r="C824">
        <v>-115.56701700000001</v>
      </c>
      <c r="D824">
        <v>6.5139769999999997</v>
      </c>
      <c r="F824">
        <v>1.4210854715202004E-13</v>
      </c>
      <c r="G824">
        <v>-4.4048644000000067E-2</v>
      </c>
      <c r="H824">
        <v>-7.7202360000000079E-3</v>
      </c>
      <c r="I824">
        <v>6.4083624000000006E-2</v>
      </c>
      <c r="J824">
        <v>-8.1362239999999749E-3</v>
      </c>
      <c r="K824">
        <v>5.4744672000000008E-2</v>
      </c>
      <c r="M824">
        <v>2.1363250000000014E-3</v>
      </c>
      <c r="N824">
        <v>-4.9784799999992861E-4</v>
      </c>
      <c r="O824">
        <v>-2.9698480000000041E-3</v>
      </c>
      <c r="P824">
        <v>-4.2942240000000079E-3</v>
      </c>
      <c r="Q824">
        <v>2.8038258000000028E-2</v>
      </c>
      <c r="R824">
        <v>-1.3445177999999983E-2</v>
      </c>
      <c r="T824">
        <v>-115.22324</v>
      </c>
      <c r="U824">
        <v>-0.11305900000000001</v>
      </c>
      <c r="V824">
        <v>-115.381079</v>
      </c>
      <c r="W824">
        <v>6.4160870000000001</v>
      </c>
      <c r="X824">
        <v>6.2734860000000001</v>
      </c>
      <c r="Y824">
        <v>6.4879090000000001</v>
      </c>
      <c r="Z824">
        <v>-115.575587</v>
      </c>
      <c r="AB824">
        <v>-115.336654</v>
      </c>
      <c r="AC824">
        <v>-0.43003999999999998</v>
      </c>
      <c r="AD824">
        <v>-115.39863099999999</v>
      </c>
      <c r="AE824">
        <v>6.3662029999999996</v>
      </c>
      <c r="AF824">
        <v>6.4649570000000001</v>
      </c>
      <c r="AG824">
        <v>6.289593</v>
      </c>
      <c r="AH824">
        <v>-115.783862</v>
      </c>
      <c r="AJ824">
        <v>-8.5699999999917509E-3</v>
      </c>
      <c r="AK824">
        <v>-9.7889999999999588E-2</v>
      </c>
      <c r="AL824">
        <v>0.34377700000000289</v>
      </c>
      <c r="AM824">
        <v>0.18593800000000726</v>
      </c>
      <c r="AN824">
        <v>0.19450799999999902</v>
      </c>
      <c r="AO824">
        <v>-0.24049099999999957</v>
      </c>
      <c r="AP824">
        <v>-2.6067999999999536E-2</v>
      </c>
      <c r="AR824">
        <v>-0.21684499999999218</v>
      </c>
      <c r="AS824">
        <v>-0.14777400000000007</v>
      </c>
      <c r="AT824">
        <v>0.2303630000000112</v>
      </c>
      <c r="AU824">
        <v>0.16838600000001236</v>
      </c>
      <c r="AV824">
        <v>0.38523100000000454</v>
      </c>
      <c r="AW824">
        <v>-4.9019999999999619E-2</v>
      </c>
      <c r="AX824">
        <v>-0.22438399999999969</v>
      </c>
      <c r="AY824">
        <v>121.98310400000001</v>
      </c>
      <c r="AZ824">
        <v>121.84050300000001</v>
      </c>
      <c r="BA824">
        <v>122.05492600000001</v>
      </c>
      <c r="BB824">
        <v>115.453958</v>
      </c>
      <c r="BC824">
        <v>-122.089564</v>
      </c>
      <c r="BD824">
        <v>121.93322000000001</v>
      </c>
      <c r="BE824">
        <v>122.03197400000001</v>
      </c>
      <c r="BF824">
        <v>121.85661</v>
      </c>
      <c r="BG824">
        <v>115.136977</v>
      </c>
      <c r="BH824">
        <v>-122.297839</v>
      </c>
    </row>
    <row r="825" spans="1:60">
      <c r="A825">
        <v>1418.40625</v>
      </c>
      <c r="B825">
        <v>122.319031</v>
      </c>
      <c r="C825">
        <v>-115.67688</v>
      </c>
      <c r="D825">
        <v>6.3629150000000001</v>
      </c>
      <c r="F825">
        <v>1.4210854715202004E-13</v>
      </c>
      <c r="G825">
        <v>-4.4262444000000067E-2</v>
      </c>
      <c r="H825">
        <v>-7.9338360000000083E-3</v>
      </c>
      <c r="I825">
        <v>6.3869823999999992E-2</v>
      </c>
      <c r="J825">
        <v>-7.9226239999999788E-3</v>
      </c>
      <c r="K825">
        <v>5.4531072E-2</v>
      </c>
      <c r="M825">
        <v>9.7668249999999998E-3</v>
      </c>
      <c r="N825">
        <v>-2.8424799999992591E-4</v>
      </c>
      <c r="O825">
        <v>-2.7562480000000041E-3</v>
      </c>
      <c r="P825">
        <v>-3.867024000000008E-3</v>
      </c>
      <c r="Q825">
        <v>2.8251858000000026E-2</v>
      </c>
      <c r="R825">
        <v>-1.3231577999999985E-2</v>
      </c>
      <c r="T825">
        <v>-115.356013</v>
      </c>
      <c r="U825">
        <v>-0.10390099999999999</v>
      </c>
      <c r="V825">
        <v>-115.509271</v>
      </c>
      <c r="W825">
        <v>6.2787350000000002</v>
      </c>
      <c r="X825">
        <v>6.1406970000000003</v>
      </c>
      <c r="Y825">
        <v>6.3688650000000004</v>
      </c>
      <c r="Z825">
        <v>-115.708376</v>
      </c>
      <c r="AB825">
        <v>-115.469436</v>
      </c>
      <c r="AC825">
        <v>-0.443776</v>
      </c>
      <c r="AD825">
        <v>-115.522256</v>
      </c>
      <c r="AE825">
        <v>6.2334269999999998</v>
      </c>
      <c r="AF825">
        <v>6.3413349999999999</v>
      </c>
      <c r="AG825">
        <v>6.1613920000000002</v>
      </c>
      <c r="AH825">
        <v>-115.912069</v>
      </c>
      <c r="AJ825">
        <v>-3.1496000000004187E-2</v>
      </c>
      <c r="AK825">
        <v>-8.4179999999999922E-2</v>
      </c>
      <c r="AL825">
        <v>0.32086699999999269</v>
      </c>
      <c r="AM825">
        <v>0.16760899999999879</v>
      </c>
      <c r="AN825">
        <v>0.19910500000000297</v>
      </c>
      <c r="AO825">
        <v>-0.2222179999999998</v>
      </c>
      <c r="AP825">
        <v>5.9500000000003439E-3</v>
      </c>
      <c r="AR825">
        <v>-0.23518900000000542</v>
      </c>
      <c r="AS825">
        <v>-0.12948800000000027</v>
      </c>
      <c r="AT825">
        <v>0.2074439999999953</v>
      </c>
      <c r="AU825">
        <v>0.15462399999999832</v>
      </c>
      <c r="AV825">
        <v>0.38981300000000374</v>
      </c>
      <c r="AW825">
        <v>-2.1580000000000155E-2</v>
      </c>
      <c r="AX825">
        <v>-0.2015229999999999</v>
      </c>
      <c r="AY825">
        <v>121.95561499999999</v>
      </c>
      <c r="AZ825">
        <v>121.817577</v>
      </c>
      <c r="BA825">
        <v>122.045745</v>
      </c>
      <c r="BB825">
        <v>115.572979</v>
      </c>
      <c r="BC825">
        <v>-122.071291</v>
      </c>
      <c r="BD825">
        <v>121.910307</v>
      </c>
      <c r="BE825">
        <v>122.018215</v>
      </c>
      <c r="BF825">
        <v>121.838272</v>
      </c>
      <c r="BG825">
        <v>115.233104</v>
      </c>
      <c r="BH825">
        <v>-122.274984</v>
      </c>
    </row>
    <row r="826" spans="1:60">
      <c r="A826">
        <v>1420.15625</v>
      </c>
      <c r="B826">
        <v>122.314453</v>
      </c>
      <c r="C826">
        <v>-115.571594</v>
      </c>
      <c r="D826">
        <v>6.4956670000000001</v>
      </c>
      <c r="F826">
        <v>1.4210854715202004E-13</v>
      </c>
      <c r="G826">
        <v>-4.4476044000000062E-2</v>
      </c>
      <c r="H826">
        <v>-7.7202360000000079E-3</v>
      </c>
      <c r="I826">
        <v>6.3656224000000011E-2</v>
      </c>
      <c r="J826">
        <v>-8.3500239999999785E-3</v>
      </c>
      <c r="K826">
        <v>5.4317471999999999E-2</v>
      </c>
      <c r="M826">
        <v>-5.4936749999999999E-3</v>
      </c>
      <c r="N826">
        <v>-7.0447999999928565E-5</v>
      </c>
      <c r="O826">
        <v>-2.7562480000000041E-3</v>
      </c>
      <c r="P826">
        <v>-4.5080240000000046E-3</v>
      </c>
      <c r="Q826">
        <v>2.7824458000000024E-2</v>
      </c>
      <c r="R826">
        <v>-1.3445177999999983E-2</v>
      </c>
      <c r="T826">
        <v>-115.191191</v>
      </c>
      <c r="U826">
        <v>-0.10390099999999999</v>
      </c>
      <c r="V826">
        <v>-115.35360900000001</v>
      </c>
      <c r="W826">
        <v>6.4344000000000001</v>
      </c>
      <c r="X826">
        <v>6.2963800000000001</v>
      </c>
      <c r="Y826">
        <v>6.510802</v>
      </c>
      <c r="Z826">
        <v>-115.55269199999999</v>
      </c>
      <c r="AB826">
        <v>-115.31833899999999</v>
      </c>
      <c r="AC826">
        <v>-0.439197</v>
      </c>
      <c r="AD826">
        <v>-115.38031599999999</v>
      </c>
      <c r="AE826">
        <v>6.3799390000000002</v>
      </c>
      <c r="AF826">
        <v>6.4786929999999998</v>
      </c>
      <c r="AG826">
        <v>6.3124859999999998</v>
      </c>
      <c r="AH826">
        <v>-115.756389</v>
      </c>
      <c r="AJ826">
        <v>1.8902000000011299E-2</v>
      </c>
      <c r="AK826">
        <v>-6.126699999999996E-2</v>
      </c>
      <c r="AL826">
        <v>0.38040300000000116</v>
      </c>
      <c r="AM826">
        <v>0.21798499999999876</v>
      </c>
      <c r="AN826">
        <v>0.19908299999998746</v>
      </c>
      <c r="AO826">
        <v>-0.19928699999999999</v>
      </c>
      <c r="AP826">
        <v>1.5134999999999899E-2</v>
      </c>
      <c r="AR826">
        <v>-0.18479499999999405</v>
      </c>
      <c r="AS826">
        <v>-0.11572799999999983</v>
      </c>
      <c r="AT826">
        <v>0.25325500000001</v>
      </c>
      <c r="AU826">
        <v>0.19127800000001116</v>
      </c>
      <c r="AV826">
        <v>0.37607300000000521</v>
      </c>
      <c r="AW826">
        <v>-1.6974000000000267E-2</v>
      </c>
      <c r="AX826">
        <v>-0.18318100000000026</v>
      </c>
      <c r="AY826">
        <v>122.005994</v>
      </c>
      <c r="AZ826">
        <v>121.867974</v>
      </c>
      <c r="BA826">
        <v>122.082396</v>
      </c>
      <c r="BB826">
        <v>115.46769300000001</v>
      </c>
      <c r="BC826">
        <v>-122.04835899999999</v>
      </c>
      <c r="BD826">
        <v>121.95153300000001</v>
      </c>
      <c r="BE826">
        <v>122.050287</v>
      </c>
      <c r="BF826">
        <v>121.88408000000001</v>
      </c>
      <c r="BG826">
        <v>115.13239700000001</v>
      </c>
      <c r="BH826">
        <v>-122.252056</v>
      </c>
    </row>
    <row r="827" spans="1:60">
      <c r="A827">
        <v>1421.859375</v>
      </c>
      <c r="B827">
        <v>122.328186</v>
      </c>
      <c r="C827">
        <v>-115.40222199999999</v>
      </c>
      <c r="D827">
        <v>6.6833499999999999</v>
      </c>
      <c r="F827">
        <v>1.4210854715202004E-13</v>
      </c>
      <c r="G827">
        <v>-4.468964400000007E-2</v>
      </c>
      <c r="H827">
        <v>-7.7202360000000079E-3</v>
      </c>
      <c r="I827">
        <v>6.3656224000000011E-2</v>
      </c>
      <c r="J827">
        <v>-8.1362239999999749E-3</v>
      </c>
      <c r="K827">
        <v>5.4531072E-2</v>
      </c>
      <c r="M827">
        <v>-5.4936749999999999E-3</v>
      </c>
      <c r="N827">
        <v>-2.8424799999992591E-4</v>
      </c>
      <c r="O827">
        <v>-2.542448000000004E-3</v>
      </c>
      <c r="P827">
        <v>-3.867024000000008E-3</v>
      </c>
      <c r="Q827">
        <v>2.8038258000000028E-2</v>
      </c>
      <c r="R827">
        <v>-1.3445177999999983E-2</v>
      </c>
      <c r="T827">
        <v>-115.053839</v>
      </c>
      <c r="U827">
        <v>-0.10847999999999999</v>
      </c>
      <c r="V827">
        <v>-115.220839</v>
      </c>
      <c r="W827">
        <v>6.5809090000000001</v>
      </c>
      <c r="X827">
        <v>6.4429059999999998</v>
      </c>
      <c r="Y827">
        <v>6.6435820000000003</v>
      </c>
      <c r="Z827">
        <v>-115.41074500000001</v>
      </c>
      <c r="AB827">
        <v>-115.176399</v>
      </c>
      <c r="AC827">
        <v>-0.443776</v>
      </c>
      <c r="AD827">
        <v>-115.229219</v>
      </c>
      <c r="AE827">
        <v>6.5264509999999998</v>
      </c>
      <c r="AF827">
        <v>6.6252089999999999</v>
      </c>
      <c r="AG827">
        <v>6.4590019999999999</v>
      </c>
      <c r="AH827">
        <v>-115.623603</v>
      </c>
      <c r="AJ827">
        <v>-8.5230000000109385E-3</v>
      </c>
      <c r="AK827">
        <v>-0.10244099999999978</v>
      </c>
      <c r="AL827">
        <v>0.34838299999999833</v>
      </c>
      <c r="AM827">
        <v>0.18138299999999674</v>
      </c>
      <c r="AN827">
        <v>0.18990600000000768</v>
      </c>
      <c r="AO827">
        <v>-0.2404440000000001</v>
      </c>
      <c r="AP827">
        <v>-3.9767999999999581E-2</v>
      </c>
      <c r="AR827">
        <v>-0.22138100000000804</v>
      </c>
      <c r="AS827">
        <v>-0.15689900000000012</v>
      </c>
      <c r="AT827">
        <v>0.22582299999999123</v>
      </c>
      <c r="AU827">
        <v>0.17300299999999424</v>
      </c>
      <c r="AV827">
        <v>0.39438400000000229</v>
      </c>
      <c r="AW827">
        <v>-5.8140999999999998E-2</v>
      </c>
      <c r="AX827">
        <v>-0.22434799999999999</v>
      </c>
      <c r="AY827">
        <v>121.983131</v>
      </c>
      <c r="AZ827">
        <v>121.84512799999999</v>
      </c>
      <c r="BA827">
        <v>122.04580399999999</v>
      </c>
      <c r="BB827">
        <v>115.29374199999999</v>
      </c>
      <c r="BC827">
        <v>-122.09409500000001</v>
      </c>
      <c r="BD827">
        <v>121.92867299999999</v>
      </c>
      <c r="BE827">
        <v>122.02743099999999</v>
      </c>
      <c r="BF827">
        <v>121.86122399999999</v>
      </c>
      <c r="BG827">
        <v>114.958446</v>
      </c>
      <c r="BH827">
        <v>-122.30695300000001</v>
      </c>
    </row>
    <row r="828" spans="1:60">
      <c r="A828">
        <v>1423.609375</v>
      </c>
      <c r="B828">
        <v>122.213745</v>
      </c>
      <c r="C828">
        <v>-115.35644499999999</v>
      </c>
      <c r="D828">
        <v>6.8069459999999999</v>
      </c>
      <c r="F828">
        <v>1.4210854715202004E-13</v>
      </c>
      <c r="G828">
        <v>-4.4476044000000062E-2</v>
      </c>
      <c r="H828">
        <v>-7.7202360000000079E-3</v>
      </c>
      <c r="I828">
        <v>6.3656224000000011E-2</v>
      </c>
      <c r="J828">
        <v>-8.1362239999999749E-3</v>
      </c>
      <c r="K828">
        <v>5.4103672000000005E-2</v>
      </c>
      <c r="M828">
        <v>-1.3124174999999998E-2</v>
      </c>
      <c r="N828">
        <v>-4.9784799999992861E-4</v>
      </c>
      <c r="O828">
        <v>-2.542448000000004E-3</v>
      </c>
      <c r="P828">
        <v>-3.867024000000008E-3</v>
      </c>
      <c r="Q828">
        <v>2.8038258000000028E-2</v>
      </c>
      <c r="R828">
        <v>-1.3017977999999982E-2</v>
      </c>
      <c r="T828">
        <v>-114.99432</v>
      </c>
      <c r="U828">
        <v>-0.10847999999999999</v>
      </c>
      <c r="V828">
        <v>-115.15674300000001</v>
      </c>
      <c r="W828">
        <v>6.6312709999999999</v>
      </c>
      <c r="X828">
        <v>6.4932740000000004</v>
      </c>
      <c r="Y828">
        <v>6.7076820000000001</v>
      </c>
      <c r="Z828">
        <v>-115.351219</v>
      </c>
      <c r="AB828">
        <v>-115.121454</v>
      </c>
      <c r="AC828">
        <v>-0.45293299999999997</v>
      </c>
      <c r="AD828">
        <v>-115.178853</v>
      </c>
      <c r="AE828">
        <v>6.5813930000000003</v>
      </c>
      <c r="AF828">
        <v>6.675573</v>
      </c>
      <c r="AG828">
        <v>6.5047879999999996</v>
      </c>
      <c r="AH828">
        <v>-115.56407900000001</v>
      </c>
      <c r="AJ828">
        <v>5.2259999999932916E-3</v>
      </c>
      <c r="AK828">
        <v>-0.17567500000000003</v>
      </c>
      <c r="AL828">
        <v>0.36212499999999181</v>
      </c>
      <c r="AM828">
        <v>0.19970199999998783</v>
      </c>
      <c r="AN828">
        <v>0.19447599999999454</v>
      </c>
      <c r="AO828">
        <v>-0.31367199999999951</v>
      </c>
      <c r="AP828">
        <v>-9.9263999999999797E-2</v>
      </c>
      <c r="AR828">
        <v>-0.20763400000001297</v>
      </c>
      <c r="AS828">
        <v>-0.22555299999999967</v>
      </c>
      <c r="AT828">
        <v>0.23499099999999373</v>
      </c>
      <c r="AU828">
        <v>0.17759199999998998</v>
      </c>
      <c r="AV828">
        <v>0.38522600000000295</v>
      </c>
      <c r="AW828">
        <v>-0.13137299999999996</v>
      </c>
      <c r="AX828">
        <v>-0.30215800000000037</v>
      </c>
      <c r="AY828">
        <v>121.98771599999999</v>
      </c>
      <c r="AZ828">
        <v>121.84971899999999</v>
      </c>
      <c r="BA828">
        <v>122.064127</v>
      </c>
      <c r="BB828">
        <v>115.24796499999999</v>
      </c>
      <c r="BC828">
        <v>-122.158165</v>
      </c>
      <c r="BD828">
        <v>121.937838</v>
      </c>
      <c r="BE828">
        <v>122.03201799999999</v>
      </c>
      <c r="BF828">
        <v>121.861233</v>
      </c>
      <c r="BG828">
        <v>114.90351199999999</v>
      </c>
      <c r="BH828">
        <v>-122.371025</v>
      </c>
    </row>
    <row r="829" spans="1:60">
      <c r="A829">
        <v>1425.296875</v>
      </c>
      <c r="B829">
        <v>122.37396200000001</v>
      </c>
      <c r="C829">
        <v>-115.287781</v>
      </c>
      <c r="D829">
        <v>6.7657470000000002</v>
      </c>
      <c r="F829">
        <v>1.4210854715202004E-13</v>
      </c>
      <c r="G829">
        <v>-4.4262444000000067E-2</v>
      </c>
      <c r="H829">
        <v>-7.7202360000000079E-3</v>
      </c>
      <c r="I829">
        <v>6.3656224000000011E-2</v>
      </c>
      <c r="J829">
        <v>-8.1362239999999749E-3</v>
      </c>
      <c r="K829">
        <v>5.4744672000000008E-2</v>
      </c>
      <c r="M829">
        <v>-1.3124174999999998E-2</v>
      </c>
      <c r="N829">
        <v>-2.8424799999992591E-4</v>
      </c>
      <c r="O829">
        <v>-2.542448000000004E-3</v>
      </c>
      <c r="P829">
        <v>-4.0806240000000049E-3</v>
      </c>
      <c r="Q829">
        <v>2.8465458000000027E-2</v>
      </c>
      <c r="R829">
        <v>-1.3017977999999982E-2</v>
      </c>
      <c r="T829">
        <v>-114.95769300000001</v>
      </c>
      <c r="U829">
        <v>-0.10390099999999999</v>
      </c>
      <c r="V829">
        <v>-115.115539</v>
      </c>
      <c r="W829">
        <v>6.6724769999999998</v>
      </c>
      <c r="X829">
        <v>6.534484</v>
      </c>
      <c r="Y829">
        <v>6.7534679999999998</v>
      </c>
      <c r="Z829">
        <v>-115.30543</v>
      </c>
      <c r="AB829">
        <v>-115.080246</v>
      </c>
      <c r="AC829">
        <v>-0.448355</v>
      </c>
      <c r="AD829">
        <v>-115.13764500000001</v>
      </c>
      <c r="AE829">
        <v>6.6317560000000002</v>
      </c>
      <c r="AF829">
        <v>6.7305159999999997</v>
      </c>
      <c r="AG829">
        <v>6.5459949999999996</v>
      </c>
      <c r="AH829">
        <v>-115.522869</v>
      </c>
      <c r="AJ829">
        <v>-1.7649000000005799E-2</v>
      </c>
      <c r="AK829">
        <v>-9.3270000000000408E-2</v>
      </c>
      <c r="AL829">
        <v>0.33008799999998928</v>
      </c>
      <c r="AM829">
        <v>0.17224199999999712</v>
      </c>
      <c r="AN829">
        <v>0.18989100000000292</v>
      </c>
      <c r="AO829">
        <v>-0.23126300000000022</v>
      </c>
      <c r="AP829">
        <v>-1.2279000000000373E-2</v>
      </c>
      <c r="AR829">
        <v>-0.23508800000000463</v>
      </c>
      <c r="AS829">
        <v>-0.13399099999999997</v>
      </c>
      <c r="AT829">
        <v>0.20753499999999292</v>
      </c>
      <c r="AU829">
        <v>0.15013599999998917</v>
      </c>
      <c r="AV829">
        <v>0.38522399999999379</v>
      </c>
      <c r="AW829">
        <v>-3.5231000000000456E-2</v>
      </c>
      <c r="AX829">
        <v>-0.21975200000000061</v>
      </c>
      <c r="AY829">
        <v>121.960258</v>
      </c>
      <c r="AZ829">
        <v>121.822265</v>
      </c>
      <c r="BA829">
        <v>122.04124899999999</v>
      </c>
      <c r="BB829">
        <v>115.18388</v>
      </c>
      <c r="BC829">
        <v>-122.07117700000001</v>
      </c>
      <c r="BD829">
        <v>121.91953699999999</v>
      </c>
      <c r="BE829">
        <v>122.01829699999999</v>
      </c>
      <c r="BF829">
        <v>121.833776</v>
      </c>
      <c r="BG829">
        <v>114.83942599999999</v>
      </c>
      <c r="BH829">
        <v>-122.288616</v>
      </c>
    </row>
    <row r="830" spans="1:60">
      <c r="A830">
        <v>1427.0625</v>
      </c>
      <c r="B830">
        <v>122.264099</v>
      </c>
      <c r="C830">
        <v>-115.45257599999999</v>
      </c>
      <c r="D830">
        <v>6.6650390000000002</v>
      </c>
      <c r="F830">
        <v>1.4210854715202004E-13</v>
      </c>
      <c r="G830">
        <v>-4.4476044000000062E-2</v>
      </c>
      <c r="H830">
        <v>-7.5064360000000078E-3</v>
      </c>
      <c r="I830">
        <v>6.3656224000000011E-2</v>
      </c>
      <c r="J830">
        <v>-7.9226239999999788E-3</v>
      </c>
      <c r="K830">
        <v>5.4531072E-2</v>
      </c>
      <c r="M830">
        <v>-1.3124174999999998E-2</v>
      </c>
      <c r="N830">
        <v>-7.0447999999928565E-5</v>
      </c>
      <c r="O830">
        <v>-2.7562480000000041E-3</v>
      </c>
      <c r="P830">
        <v>-4.2942240000000079E-3</v>
      </c>
      <c r="Q830">
        <v>2.8251858000000026E-2</v>
      </c>
      <c r="R830">
        <v>-1.3445177999999983E-2</v>
      </c>
      <c r="T830">
        <v>-115.104202</v>
      </c>
      <c r="U830">
        <v>-0.10847999999999999</v>
      </c>
      <c r="V830">
        <v>-115.257465</v>
      </c>
      <c r="W830">
        <v>6.5351249999999999</v>
      </c>
      <c r="X830">
        <v>6.3879590000000004</v>
      </c>
      <c r="Y830">
        <v>6.6161099999999999</v>
      </c>
      <c r="Z830">
        <v>-115.456535</v>
      </c>
      <c r="AB830">
        <v>-115.22218599999999</v>
      </c>
      <c r="AC830">
        <v>-0.45751199999999997</v>
      </c>
      <c r="AD830">
        <v>-115.279585</v>
      </c>
      <c r="AE830">
        <v>6.4898230000000003</v>
      </c>
      <c r="AF830">
        <v>6.5885800000000003</v>
      </c>
      <c r="AG830">
        <v>6.404058</v>
      </c>
      <c r="AH830">
        <v>-115.669391</v>
      </c>
      <c r="AJ830">
        <v>-3.9590000000089276E-3</v>
      </c>
      <c r="AK830">
        <v>-0.12991400000000031</v>
      </c>
      <c r="AL830">
        <v>0.34837399999999263</v>
      </c>
      <c r="AM830">
        <v>0.19511099999999715</v>
      </c>
      <c r="AN830">
        <v>0.19907000000000608</v>
      </c>
      <c r="AO830">
        <v>-0.27707999999999977</v>
      </c>
      <c r="AP830">
        <v>-4.8929000000000222E-2</v>
      </c>
      <c r="AR830">
        <v>-0.21681500000001108</v>
      </c>
      <c r="AS830">
        <v>-0.17521599999999982</v>
      </c>
      <c r="AT830">
        <v>0.23038999999999987</v>
      </c>
      <c r="AU830">
        <v>0.17299099999999612</v>
      </c>
      <c r="AV830">
        <v>0.3898060000000072</v>
      </c>
      <c r="AW830">
        <v>-7.6458999999999833E-2</v>
      </c>
      <c r="AX830">
        <v>-0.26098100000000013</v>
      </c>
      <c r="AY830">
        <v>121.98770099999999</v>
      </c>
      <c r="AZ830">
        <v>121.84053499999999</v>
      </c>
      <c r="BA830">
        <v>122.068686</v>
      </c>
      <c r="BB830">
        <v>115.34409599999999</v>
      </c>
      <c r="BC830">
        <v>-122.12157400000001</v>
      </c>
      <c r="BD830">
        <v>121.94239899999999</v>
      </c>
      <c r="BE830">
        <v>122.041156</v>
      </c>
      <c r="BF830">
        <v>121.856634</v>
      </c>
      <c r="BG830">
        <v>114.995064</v>
      </c>
      <c r="BH830">
        <v>-122.33443</v>
      </c>
    </row>
    <row r="831" spans="1:60">
      <c r="A831">
        <v>1428.75</v>
      </c>
      <c r="B831">
        <v>122.360229</v>
      </c>
      <c r="C831">
        <v>-115.919495</v>
      </c>
      <c r="D831">
        <v>6.1340329999999996</v>
      </c>
      <c r="F831">
        <v>1.4210854715202004E-13</v>
      </c>
      <c r="G831">
        <v>-4.4262444000000067E-2</v>
      </c>
      <c r="H831">
        <v>-7.5064360000000078E-3</v>
      </c>
      <c r="I831">
        <v>6.3656224000000011E-2</v>
      </c>
      <c r="J831">
        <v>-7.9226239999999788E-3</v>
      </c>
      <c r="K831">
        <v>5.4958472000000001E-2</v>
      </c>
      <c r="M831">
        <v>-1.3124174999999998E-2</v>
      </c>
      <c r="N831">
        <v>-2.8424799999992591E-4</v>
      </c>
      <c r="O831">
        <v>-2.7562480000000041E-3</v>
      </c>
      <c r="P831">
        <v>-4.0806240000000049E-3</v>
      </c>
      <c r="Q831">
        <v>2.8251858000000026E-2</v>
      </c>
      <c r="R831">
        <v>-1.3231577999999985E-2</v>
      </c>
      <c r="T831">
        <v>-115.548305</v>
      </c>
      <c r="U831">
        <v>-0.11305900000000001</v>
      </c>
      <c r="V831">
        <v>-115.71071499999999</v>
      </c>
      <c r="W831">
        <v>6.0818649999999996</v>
      </c>
      <c r="X831">
        <v>5.9438029999999999</v>
      </c>
      <c r="Y831">
        <v>6.1628280000000002</v>
      </c>
      <c r="Z831">
        <v>-115.905269</v>
      </c>
      <c r="AB831">
        <v>-115.675478</v>
      </c>
      <c r="AC831">
        <v>-0.471248</v>
      </c>
      <c r="AD831">
        <v>-115.73745599999999</v>
      </c>
      <c r="AE831">
        <v>6.0365520000000004</v>
      </c>
      <c r="AF831">
        <v>6.1352979999999997</v>
      </c>
      <c r="AG831">
        <v>5.9599339999999996</v>
      </c>
      <c r="AH831">
        <v>-116.118115</v>
      </c>
      <c r="AJ831">
        <v>1.4225999999993633E-2</v>
      </c>
      <c r="AK831">
        <v>-5.2167999999999992E-2</v>
      </c>
      <c r="AL831">
        <v>0.37118999999999858</v>
      </c>
      <c r="AM831">
        <v>0.20878000000000441</v>
      </c>
      <c r="AN831">
        <v>0.19455400000001077</v>
      </c>
      <c r="AO831">
        <v>-0.19022999999999968</v>
      </c>
      <c r="AP831">
        <v>2.879500000000057E-2</v>
      </c>
      <c r="AR831">
        <v>-0.19862000000000535</v>
      </c>
      <c r="AS831">
        <v>-9.7480999999999263E-2</v>
      </c>
      <c r="AT831">
        <v>0.24401699999999948</v>
      </c>
      <c r="AU831">
        <v>0.18203900000000317</v>
      </c>
      <c r="AV831">
        <v>0.38065900000000852</v>
      </c>
      <c r="AW831">
        <v>1.2650000000000716E-3</v>
      </c>
      <c r="AX831">
        <v>-0.174099</v>
      </c>
      <c r="AY831">
        <v>122.00135999999999</v>
      </c>
      <c r="AZ831">
        <v>121.863298</v>
      </c>
      <c r="BA831">
        <v>122.082323</v>
      </c>
      <c r="BB831">
        <v>115.80643599999999</v>
      </c>
      <c r="BC831">
        <v>-122.03930200000001</v>
      </c>
      <c r="BD831">
        <v>121.956047</v>
      </c>
      <c r="BE831">
        <v>122.054793</v>
      </c>
      <c r="BF831">
        <v>121.879429</v>
      </c>
      <c r="BG831">
        <v>115.44824699999999</v>
      </c>
      <c r="BH831">
        <v>-122.25214800000001</v>
      </c>
    </row>
    <row r="832" spans="1:60">
      <c r="A832">
        <v>1430.4375</v>
      </c>
      <c r="B832">
        <v>122.351074</v>
      </c>
      <c r="C832">
        <v>-116.166687</v>
      </c>
      <c r="D832">
        <v>5.859375</v>
      </c>
      <c r="F832">
        <v>1.4210854715202004E-13</v>
      </c>
      <c r="G832">
        <v>-4.4476044000000062E-2</v>
      </c>
      <c r="H832">
        <v>-7.2928360000000083E-3</v>
      </c>
      <c r="I832">
        <v>6.3656224000000011E-2</v>
      </c>
      <c r="J832">
        <v>-8.1362239999999749E-3</v>
      </c>
      <c r="K832">
        <v>5.4744672000000008E-2</v>
      </c>
      <c r="M832">
        <v>2.1363250000000014E-3</v>
      </c>
      <c r="N832">
        <v>-7.1144799999992567E-4</v>
      </c>
      <c r="O832">
        <v>-2.7562480000000041E-3</v>
      </c>
      <c r="P832">
        <v>-4.0806240000000049E-3</v>
      </c>
      <c r="Q832">
        <v>2.8251858000000026E-2</v>
      </c>
      <c r="R832">
        <v>-1.3231577999999985E-2</v>
      </c>
      <c r="T832">
        <v>-115.84132200000001</v>
      </c>
      <c r="U832">
        <v>-0.12221600000000001</v>
      </c>
      <c r="V832">
        <v>-116.012882</v>
      </c>
      <c r="W832">
        <v>5.7980039999999997</v>
      </c>
      <c r="X832">
        <v>5.65991</v>
      </c>
      <c r="Y832">
        <v>5.8743759999999998</v>
      </c>
      <c r="Z832">
        <v>-116.20747799999999</v>
      </c>
      <c r="AB832">
        <v>-115.96851599999999</v>
      </c>
      <c r="AC832">
        <v>-0.471248</v>
      </c>
      <c r="AD832">
        <v>-116.016757</v>
      </c>
      <c r="AE832">
        <v>5.7481070000000001</v>
      </c>
      <c r="AF832">
        <v>5.8514249999999999</v>
      </c>
      <c r="AG832">
        <v>5.6669029999999996</v>
      </c>
      <c r="AH832">
        <v>-116.41116</v>
      </c>
      <c r="AJ832">
        <v>-4.0790999999998689E-2</v>
      </c>
      <c r="AK832">
        <v>-6.1371000000000286E-2</v>
      </c>
      <c r="AL832">
        <v>0.3253649999999908</v>
      </c>
      <c r="AM832">
        <v>0.15380499999999131</v>
      </c>
      <c r="AN832">
        <v>0.19459599999999</v>
      </c>
      <c r="AO832">
        <v>-0.199465</v>
      </c>
      <c r="AP832">
        <v>1.500099999999982E-2</v>
      </c>
      <c r="AR832">
        <v>-0.24447299999999927</v>
      </c>
      <c r="AS832">
        <v>-0.11126799999999992</v>
      </c>
      <c r="AT832">
        <v>0.1981710000000021</v>
      </c>
      <c r="AU832">
        <v>0.14992999999999768</v>
      </c>
      <c r="AV832">
        <v>0.39440299999999695</v>
      </c>
      <c r="AW832">
        <v>-7.9500000000001236E-3</v>
      </c>
      <c r="AX832">
        <v>-0.19247200000000042</v>
      </c>
      <c r="AY832">
        <v>121.964691</v>
      </c>
      <c r="AZ832">
        <v>121.82659699999999</v>
      </c>
      <c r="BA832">
        <v>122.04106299999999</v>
      </c>
      <c r="BB832">
        <v>116.044471</v>
      </c>
      <c r="BC832">
        <v>-122.06685299999999</v>
      </c>
      <c r="BD832">
        <v>121.914794</v>
      </c>
      <c r="BE832">
        <v>122.018112</v>
      </c>
      <c r="BF832">
        <v>121.83359</v>
      </c>
      <c r="BG832">
        <v>115.69543899999999</v>
      </c>
      <c r="BH832">
        <v>-122.270535</v>
      </c>
    </row>
    <row r="833" spans="1:60">
      <c r="A833">
        <v>1432.1875</v>
      </c>
      <c r="B833">
        <v>122.341919</v>
      </c>
      <c r="C833">
        <v>-116.212463</v>
      </c>
      <c r="D833">
        <v>5.8410640000000003</v>
      </c>
      <c r="F833">
        <v>1.4210854715202004E-13</v>
      </c>
      <c r="G833">
        <v>-4.4262444000000067E-2</v>
      </c>
      <c r="H833">
        <v>-7.7202360000000079E-3</v>
      </c>
      <c r="I833">
        <v>6.3442624000000003E-2</v>
      </c>
      <c r="J833">
        <v>-8.3500239999999785E-3</v>
      </c>
      <c r="K833">
        <v>5.4531072E-2</v>
      </c>
      <c r="M833">
        <v>-1.3124174999999998E-2</v>
      </c>
      <c r="N833">
        <v>-7.0447999999928565E-5</v>
      </c>
      <c r="O833">
        <v>-2.7562480000000041E-3</v>
      </c>
      <c r="P833">
        <v>-4.2942240000000079E-3</v>
      </c>
      <c r="Q833">
        <v>2.8038258000000028E-2</v>
      </c>
      <c r="R833">
        <v>-1.3231577999999985E-2</v>
      </c>
      <c r="T833">
        <v>-115.887106</v>
      </c>
      <c r="U833">
        <v>-0.11763700000000001</v>
      </c>
      <c r="V833">
        <v>-116.063243</v>
      </c>
      <c r="W833">
        <v>5.7476419999999999</v>
      </c>
      <c r="X833">
        <v>5.6049629999999997</v>
      </c>
      <c r="Y833">
        <v>5.8285900000000002</v>
      </c>
      <c r="Z833">
        <v>-116.24411000000001</v>
      </c>
      <c r="AB833">
        <v>-116.00972400000001</v>
      </c>
      <c r="AC833">
        <v>-0.475827</v>
      </c>
      <c r="AD833">
        <v>-116.062544</v>
      </c>
      <c r="AE833">
        <v>5.6931649999999996</v>
      </c>
      <c r="AF833">
        <v>5.7919029999999996</v>
      </c>
      <c r="AG833">
        <v>5.6165390000000004</v>
      </c>
      <c r="AH833">
        <v>-116.461527</v>
      </c>
      <c r="AJ833">
        <v>-3.1647000000006642E-2</v>
      </c>
      <c r="AK833">
        <v>-9.3422000000000338E-2</v>
      </c>
      <c r="AL833">
        <v>0.32535699999999679</v>
      </c>
      <c r="AM833">
        <v>0.14921999999999969</v>
      </c>
      <c r="AN833">
        <v>0.18086700000000633</v>
      </c>
      <c r="AO833">
        <v>-0.23610100000000056</v>
      </c>
      <c r="AP833">
        <v>-1.2474000000000096E-2</v>
      </c>
      <c r="AR833">
        <v>-0.24906400000000417</v>
      </c>
      <c r="AS833">
        <v>-0.14789900000000067</v>
      </c>
      <c r="AT833">
        <v>0.20273899999999401</v>
      </c>
      <c r="AU833">
        <v>0.14991899999999703</v>
      </c>
      <c r="AV833">
        <v>0.3989830000000012</v>
      </c>
      <c r="AW833">
        <v>-4.9161000000000676E-2</v>
      </c>
      <c r="AX833">
        <v>-0.22452499999999986</v>
      </c>
      <c r="AY833">
        <v>121.960105</v>
      </c>
      <c r="AZ833">
        <v>121.817426</v>
      </c>
      <c r="BA833">
        <v>122.04105300000001</v>
      </c>
      <c r="BB833">
        <v>116.094826</v>
      </c>
      <c r="BC833">
        <v>-122.08517400000001</v>
      </c>
      <c r="BD833">
        <v>121.90562799999999</v>
      </c>
      <c r="BE833">
        <v>122.004366</v>
      </c>
      <c r="BF833">
        <v>121.829002</v>
      </c>
      <c r="BG833">
        <v>115.736636</v>
      </c>
      <c r="BH833">
        <v>-122.30259100000001</v>
      </c>
    </row>
    <row r="834" spans="1:60">
      <c r="A834">
        <v>1433.9375</v>
      </c>
      <c r="B834">
        <v>122.195435</v>
      </c>
      <c r="C834">
        <v>-116.15295399999999</v>
      </c>
      <c r="D834">
        <v>5.9967040000000003</v>
      </c>
      <c r="F834">
        <v>1.4210854715202004E-13</v>
      </c>
      <c r="G834">
        <v>-4.4903444000000063E-2</v>
      </c>
      <c r="H834">
        <v>-7.9338360000000083E-3</v>
      </c>
      <c r="I834">
        <v>6.3656224000000011E-2</v>
      </c>
      <c r="J834">
        <v>-8.1362239999999749E-3</v>
      </c>
      <c r="K834">
        <v>5.4744672000000008E-2</v>
      </c>
      <c r="M834">
        <v>-5.4936749999999999E-3</v>
      </c>
      <c r="N834">
        <v>-2.8424799999992591E-4</v>
      </c>
      <c r="O834">
        <v>-2.9698480000000041E-3</v>
      </c>
      <c r="P834">
        <v>-4.0806240000000049E-3</v>
      </c>
      <c r="Q834">
        <v>2.8038258000000028E-2</v>
      </c>
      <c r="R834">
        <v>-1.3017977999999982E-2</v>
      </c>
      <c r="T834">
        <v>-115.81843000000001</v>
      </c>
      <c r="U834">
        <v>-0.11305900000000001</v>
      </c>
      <c r="V834">
        <v>-115.98999000000001</v>
      </c>
      <c r="W834">
        <v>5.8208960000000003</v>
      </c>
      <c r="X834">
        <v>5.6782250000000003</v>
      </c>
      <c r="Y834">
        <v>5.8972689999999997</v>
      </c>
      <c r="Z834">
        <v>-116.175426</v>
      </c>
      <c r="AB834">
        <v>-115.936465</v>
      </c>
      <c r="AC834">
        <v>-0.48956300000000003</v>
      </c>
      <c r="AD834">
        <v>-115.998442</v>
      </c>
      <c r="AE834">
        <v>5.7664210000000002</v>
      </c>
      <c r="AF834">
        <v>5.8788960000000001</v>
      </c>
      <c r="AG834">
        <v>5.6897960000000003</v>
      </c>
      <c r="AH834">
        <v>-116.388266</v>
      </c>
      <c r="AJ834">
        <v>-2.2472000000007597E-2</v>
      </c>
      <c r="AK834">
        <v>-0.17580799999999996</v>
      </c>
      <c r="AL834">
        <v>0.33452399999998761</v>
      </c>
      <c r="AM834">
        <v>0.16296399999998812</v>
      </c>
      <c r="AN834">
        <v>0.18543599999999572</v>
      </c>
      <c r="AO834">
        <v>-0.31847899999999996</v>
      </c>
      <c r="AP834">
        <v>-9.9435000000000606E-2</v>
      </c>
      <c r="AR834">
        <v>-0.23531200000000752</v>
      </c>
      <c r="AS834">
        <v>-0.23028300000000002</v>
      </c>
      <c r="AT834">
        <v>0.21648899999999571</v>
      </c>
      <c r="AU834">
        <v>0.15451199999999687</v>
      </c>
      <c r="AV834">
        <v>0.38982400000000439</v>
      </c>
      <c r="AW834">
        <v>-0.11780800000000013</v>
      </c>
      <c r="AX834">
        <v>-0.30690799999999996</v>
      </c>
      <c r="AY834">
        <v>121.97385</v>
      </c>
      <c r="AZ834">
        <v>121.83117899999999</v>
      </c>
      <c r="BA834">
        <v>122.05022299999999</v>
      </c>
      <c r="BB834">
        <v>116.03989499999999</v>
      </c>
      <c r="BC834">
        <v>-122.17213</v>
      </c>
      <c r="BD834">
        <v>121.919375</v>
      </c>
      <c r="BE834">
        <v>122.03184999999999</v>
      </c>
      <c r="BF834">
        <v>121.84275</v>
      </c>
      <c r="BG834">
        <v>115.66339099999999</v>
      </c>
      <c r="BH834">
        <v>-122.38497</v>
      </c>
    </row>
    <row r="835" spans="1:60">
      <c r="A835">
        <v>1435.6875</v>
      </c>
      <c r="B835">
        <v>122.346497</v>
      </c>
      <c r="C835">
        <v>-116.487122</v>
      </c>
      <c r="D835">
        <v>5.5847170000000004</v>
      </c>
      <c r="F835">
        <v>1.4210854715202004E-13</v>
      </c>
      <c r="G835">
        <v>-4.468964400000007E-2</v>
      </c>
      <c r="H835">
        <v>-7.5064360000000078E-3</v>
      </c>
      <c r="I835">
        <v>6.4083624000000006E-2</v>
      </c>
      <c r="J835">
        <v>-7.9226239999999788E-3</v>
      </c>
      <c r="K835">
        <v>5.4531072E-2</v>
      </c>
      <c r="M835">
        <v>-5.4936749999999999E-3</v>
      </c>
      <c r="N835">
        <v>-2.8424799999992591E-4</v>
      </c>
      <c r="O835">
        <v>-2.7562480000000041E-3</v>
      </c>
      <c r="P835">
        <v>-4.5080240000000046E-3</v>
      </c>
      <c r="Q835">
        <v>2.8038258000000028E-2</v>
      </c>
      <c r="R835">
        <v>-1.3017977999999982E-2</v>
      </c>
      <c r="T835">
        <v>-116.143496</v>
      </c>
      <c r="U835">
        <v>-0.12221600000000001</v>
      </c>
      <c r="V835">
        <v>-116.31047</v>
      </c>
      <c r="W835">
        <v>5.4912520000000002</v>
      </c>
      <c r="X835">
        <v>5.3531219999999999</v>
      </c>
      <c r="Y835">
        <v>5.5767670000000003</v>
      </c>
      <c r="Z835">
        <v>-116.49595100000001</v>
      </c>
      <c r="AB835">
        <v>-116.252396</v>
      </c>
      <c r="AC835">
        <v>-0.48956300000000003</v>
      </c>
      <c r="AD835">
        <v>-116.314373</v>
      </c>
      <c r="AE835">
        <v>5.4505039999999996</v>
      </c>
      <c r="AF835">
        <v>5.5446580000000001</v>
      </c>
      <c r="AG835">
        <v>5.3738729999999997</v>
      </c>
      <c r="AH835">
        <v>-116.704204</v>
      </c>
      <c r="AJ835">
        <v>-8.8290000000057489E-3</v>
      </c>
      <c r="AK835">
        <v>-9.3465000000000131E-2</v>
      </c>
      <c r="AL835">
        <v>0.34362600000000043</v>
      </c>
      <c r="AM835">
        <v>0.17665200000000425</v>
      </c>
      <c r="AN835">
        <v>0.18548100000001</v>
      </c>
      <c r="AO835">
        <v>-0.23159500000000044</v>
      </c>
      <c r="AP835">
        <v>-7.9500000000001236E-3</v>
      </c>
      <c r="AR835">
        <v>-0.21708200000000488</v>
      </c>
      <c r="AS835">
        <v>-0.1342130000000008</v>
      </c>
      <c r="AT835">
        <v>0.23472599999999488</v>
      </c>
      <c r="AU835">
        <v>0.17274899999999604</v>
      </c>
      <c r="AV835">
        <v>0.38983100000000093</v>
      </c>
      <c r="AW835">
        <v>-4.0059000000000289E-2</v>
      </c>
      <c r="AX835">
        <v>-0.2108440000000007</v>
      </c>
      <c r="AY835">
        <v>121.978374</v>
      </c>
      <c r="AZ835">
        <v>121.840244</v>
      </c>
      <c r="BA835">
        <v>122.063889</v>
      </c>
      <c r="BB835">
        <v>116.364906</v>
      </c>
      <c r="BC835">
        <v>-122.080668</v>
      </c>
      <c r="BD835">
        <v>121.93762599999999</v>
      </c>
      <c r="BE835">
        <v>122.03178</v>
      </c>
      <c r="BF835">
        <v>121.860995</v>
      </c>
      <c r="BG835">
        <v>115.997559</v>
      </c>
      <c r="BH835">
        <v>-122.288921</v>
      </c>
    </row>
    <row r="836" spans="1:60">
      <c r="A836">
        <v>1437.375</v>
      </c>
      <c r="B836">
        <v>122.268677</v>
      </c>
      <c r="C836">
        <v>-116.555786</v>
      </c>
      <c r="D836">
        <v>5.5618290000000004</v>
      </c>
      <c r="F836">
        <v>1.4210854715202004E-13</v>
      </c>
      <c r="G836">
        <v>-4.468964400000007E-2</v>
      </c>
      <c r="H836">
        <v>-7.5064360000000078E-3</v>
      </c>
      <c r="I836">
        <v>6.3869823999999992E-2</v>
      </c>
      <c r="J836">
        <v>-8.1362239999999749E-3</v>
      </c>
      <c r="K836">
        <v>5.4317471999999999E-2</v>
      </c>
      <c r="M836">
        <v>2.1363250000000014E-3</v>
      </c>
      <c r="N836">
        <v>-2.8424799999992591E-4</v>
      </c>
      <c r="O836">
        <v>-2.9698480000000041E-3</v>
      </c>
      <c r="P836">
        <v>-4.0806240000000049E-3</v>
      </c>
      <c r="Q836">
        <v>2.8679258000000023E-2</v>
      </c>
      <c r="R836">
        <v>-1.3445177999999983E-2</v>
      </c>
      <c r="T836">
        <v>-116.24879900000001</v>
      </c>
      <c r="U836">
        <v>-0.11305900000000001</v>
      </c>
      <c r="V836">
        <v>-116.420349</v>
      </c>
      <c r="W836">
        <v>5.3859500000000002</v>
      </c>
      <c r="X836">
        <v>5.256964</v>
      </c>
      <c r="Y836">
        <v>5.4714590000000003</v>
      </c>
      <c r="Z836">
        <v>-116.61042399999999</v>
      </c>
      <c r="AB836">
        <v>-116.37602099999999</v>
      </c>
      <c r="AC836">
        <v>-0.49414200000000003</v>
      </c>
      <c r="AD836">
        <v>-116.41968300000001</v>
      </c>
      <c r="AE836">
        <v>5.3314640000000004</v>
      </c>
      <c r="AF836">
        <v>5.4393500000000001</v>
      </c>
      <c r="AG836">
        <v>5.2594079999999996</v>
      </c>
      <c r="AH836">
        <v>-116.82325299999999</v>
      </c>
      <c r="AJ836">
        <v>-5.4637999999997078E-2</v>
      </c>
      <c r="AK836">
        <v>-0.17587900000000012</v>
      </c>
      <c r="AL836">
        <v>0.30698699999999235</v>
      </c>
      <c r="AM836">
        <v>0.13543699999999603</v>
      </c>
      <c r="AN836">
        <v>0.19007499999999311</v>
      </c>
      <c r="AO836">
        <v>-0.30486500000000039</v>
      </c>
      <c r="AP836">
        <v>-9.0370000000000061E-2</v>
      </c>
      <c r="AR836">
        <v>-0.26746699999999635</v>
      </c>
      <c r="AS836">
        <v>-0.23036499999999993</v>
      </c>
      <c r="AT836">
        <v>0.17976500000000328</v>
      </c>
      <c r="AU836">
        <v>0.13610299999999143</v>
      </c>
      <c r="AV836">
        <v>0.40356999999998777</v>
      </c>
      <c r="AW836">
        <v>-0.12247900000000023</v>
      </c>
      <c r="AX836">
        <v>-0.30242100000000072</v>
      </c>
      <c r="AY836">
        <v>121.94173599999999</v>
      </c>
      <c r="AZ836">
        <v>121.81274999999999</v>
      </c>
      <c r="BA836">
        <v>122.02724499999999</v>
      </c>
      <c r="BB836">
        <v>116.44272699999999</v>
      </c>
      <c r="BC836">
        <v>-122.172253</v>
      </c>
      <c r="BD836">
        <v>121.88724999999999</v>
      </c>
      <c r="BE836">
        <v>121.995136</v>
      </c>
      <c r="BF836">
        <v>121.81519399999999</v>
      </c>
      <c r="BG836">
        <v>116.061644</v>
      </c>
      <c r="BH836">
        <v>-122.385082</v>
      </c>
    </row>
    <row r="837" spans="1:60">
      <c r="A837">
        <v>1439.125</v>
      </c>
      <c r="B837">
        <v>122.227478</v>
      </c>
      <c r="C837">
        <v>-116.537476</v>
      </c>
      <c r="D837">
        <v>5.6259160000000001</v>
      </c>
      <c r="F837">
        <v>1.4210854715202004E-13</v>
      </c>
      <c r="G837">
        <v>-4.4903444000000063E-2</v>
      </c>
      <c r="H837">
        <v>-7.7202360000000079E-3</v>
      </c>
      <c r="I837">
        <v>6.3442624000000003E-2</v>
      </c>
      <c r="J837">
        <v>-8.1362239999999749E-3</v>
      </c>
      <c r="K837">
        <v>5.4317471999999999E-2</v>
      </c>
      <c r="M837">
        <v>-1.3124174999999998E-2</v>
      </c>
      <c r="N837">
        <v>-7.0447999999928565E-5</v>
      </c>
      <c r="O837">
        <v>-2.7562480000000041E-3</v>
      </c>
      <c r="P837">
        <v>-4.2942240000000079E-3</v>
      </c>
      <c r="Q837">
        <v>2.8465458000000027E-2</v>
      </c>
      <c r="R837">
        <v>-1.3445177999999983E-2</v>
      </c>
      <c r="T837">
        <v>-116.17096600000001</v>
      </c>
      <c r="U837">
        <v>-0.11763700000000001</v>
      </c>
      <c r="V837">
        <v>-116.342518</v>
      </c>
      <c r="W837">
        <v>5.4592039999999997</v>
      </c>
      <c r="X837">
        <v>5.3210689999999996</v>
      </c>
      <c r="Y837">
        <v>5.5401379999999998</v>
      </c>
      <c r="Z837">
        <v>-116.537161</v>
      </c>
      <c r="AB837">
        <v>-116.29818299999999</v>
      </c>
      <c r="AC837">
        <v>-0.50329900000000005</v>
      </c>
      <c r="AD837">
        <v>-116.35100300000001</v>
      </c>
      <c r="AE837">
        <v>5.4138760000000001</v>
      </c>
      <c r="AF837">
        <v>5.5126080000000002</v>
      </c>
      <c r="AG837">
        <v>5.3235080000000004</v>
      </c>
      <c r="AH837">
        <v>-116.745413</v>
      </c>
      <c r="AJ837">
        <v>3.1500000000050932E-4</v>
      </c>
      <c r="AK837">
        <v>-0.16671200000000042</v>
      </c>
      <c r="AL837">
        <v>0.36650999999999101</v>
      </c>
      <c r="AM837">
        <v>0.19495799999999974</v>
      </c>
      <c r="AN837">
        <v>0.19464299999999923</v>
      </c>
      <c r="AO837">
        <v>-0.30484700000000053</v>
      </c>
      <c r="AP837">
        <v>-8.5778000000000354E-2</v>
      </c>
      <c r="AR837">
        <v>-0.20793700000000115</v>
      </c>
      <c r="AS837">
        <v>-0.21204000000000001</v>
      </c>
      <c r="AT837">
        <v>0.23929300000000353</v>
      </c>
      <c r="AU837">
        <v>0.18647299999999234</v>
      </c>
      <c r="AV837">
        <v>0.39440999999999349</v>
      </c>
      <c r="AW837">
        <v>-0.11330799999999996</v>
      </c>
      <c r="AX837">
        <v>-0.30240799999999979</v>
      </c>
      <c r="AY837">
        <v>121.99668</v>
      </c>
      <c r="AZ837">
        <v>121.85854499999999</v>
      </c>
      <c r="BA837">
        <v>122.077614</v>
      </c>
      <c r="BB837">
        <v>116.419839</v>
      </c>
      <c r="BC837">
        <v>-122.163077</v>
      </c>
      <c r="BD837">
        <v>121.951352</v>
      </c>
      <c r="BE837">
        <v>122.050084</v>
      </c>
      <c r="BF837">
        <v>121.860984</v>
      </c>
      <c r="BG837">
        <v>116.034177</v>
      </c>
      <c r="BH837">
        <v>-122.371329</v>
      </c>
    </row>
    <row r="838" spans="1:60">
      <c r="A838">
        <v>1440.875</v>
      </c>
      <c r="B838">
        <v>122.25952100000001</v>
      </c>
      <c r="C838">
        <v>-116.519165</v>
      </c>
      <c r="D838">
        <v>5.5892939999999998</v>
      </c>
      <c r="F838">
        <v>1.4210854715202004E-13</v>
      </c>
      <c r="G838">
        <v>-4.4476044000000062E-2</v>
      </c>
      <c r="H838">
        <v>-7.2928360000000083E-3</v>
      </c>
      <c r="I838">
        <v>6.3442624000000003E-2</v>
      </c>
      <c r="J838">
        <v>-8.3500239999999785E-3</v>
      </c>
      <c r="K838">
        <v>5.4531072E-2</v>
      </c>
      <c r="M838">
        <v>-5.4936749999999999E-3</v>
      </c>
      <c r="N838">
        <v>-2.8424799999992591E-4</v>
      </c>
      <c r="O838">
        <v>-2.542448000000004E-3</v>
      </c>
      <c r="P838">
        <v>-4.2942240000000079E-3</v>
      </c>
      <c r="Q838">
        <v>2.8465458000000027E-2</v>
      </c>
      <c r="R838">
        <v>-1.3658777999999986E-2</v>
      </c>
      <c r="T838">
        <v>-116.166388</v>
      </c>
      <c r="U838">
        <v>-0.11763700000000001</v>
      </c>
      <c r="V838">
        <v>-116.33794</v>
      </c>
      <c r="W838">
        <v>5.4729390000000002</v>
      </c>
      <c r="X838">
        <v>5.3256480000000002</v>
      </c>
      <c r="Y838">
        <v>5.5447170000000003</v>
      </c>
      <c r="Z838">
        <v>-116.528003</v>
      </c>
      <c r="AB838">
        <v>-116.293604</v>
      </c>
      <c r="AC838">
        <v>-0.50787800000000005</v>
      </c>
      <c r="AD838">
        <v>-116.346424</v>
      </c>
      <c r="AE838">
        <v>5.4138760000000001</v>
      </c>
      <c r="AF838">
        <v>5.5217650000000003</v>
      </c>
      <c r="AG838">
        <v>5.3464010000000002</v>
      </c>
      <c r="AH838">
        <v>-116.745413</v>
      </c>
      <c r="AJ838">
        <v>-8.837999999997237E-3</v>
      </c>
      <c r="AK838">
        <v>-0.11635499999999954</v>
      </c>
      <c r="AL838">
        <v>0.35277700000000323</v>
      </c>
      <c r="AM838">
        <v>0.18122499999999775</v>
      </c>
      <c r="AN838">
        <v>0.19006299999999499</v>
      </c>
      <c r="AO838">
        <v>-0.2636459999999996</v>
      </c>
      <c r="AP838">
        <v>-4.4576999999999423E-2</v>
      </c>
      <c r="AR838">
        <v>-0.22624799999999823</v>
      </c>
      <c r="AS838">
        <v>-0.17541799999999963</v>
      </c>
      <c r="AT838">
        <v>0.22556099999999901</v>
      </c>
      <c r="AU838">
        <v>0.17274100000000203</v>
      </c>
      <c r="AV838">
        <v>0.39898900000000026</v>
      </c>
      <c r="AW838">
        <v>-6.7528999999999506E-2</v>
      </c>
      <c r="AX838">
        <v>-0.24289299999999958</v>
      </c>
      <c r="AY838">
        <v>121.992104</v>
      </c>
      <c r="AZ838">
        <v>121.844813</v>
      </c>
      <c r="BA838">
        <v>122.06388200000001</v>
      </c>
      <c r="BB838">
        <v>116.401528</v>
      </c>
      <c r="BC838">
        <v>-122.11729699999999</v>
      </c>
      <c r="BD838">
        <v>121.933041</v>
      </c>
      <c r="BE838">
        <v>122.04093</v>
      </c>
      <c r="BF838">
        <v>121.865566</v>
      </c>
      <c r="BG838">
        <v>116.011287</v>
      </c>
      <c r="BH838">
        <v>-122.33470699999999</v>
      </c>
    </row>
    <row r="839" spans="1:60">
      <c r="A839">
        <v>1442.625</v>
      </c>
      <c r="B839">
        <v>122.232056</v>
      </c>
      <c r="C839">
        <v>-116.69311500000001</v>
      </c>
      <c r="D839">
        <v>5.4428099999999997</v>
      </c>
      <c r="F839">
        <v>1.4210854715202004E-13</v>
      </c>
      <c r="G839">
        <v>-4.4262444000000067E-2</v>
      </c>
      <c r="H839">
        <v>-7.7202360000000079E-3</v>
      </c>
      <c r="I839">
        <v>6.3656224000000011E-2</v>
      </c>
      <c r="J839">
        <v>-7.7090239999999758E-3</v>
      </c>
      <c r="K839">
        <v>5.4317471999999999E-2</v>
      </c>
      <c r="M839">
        <v>-5.4936749999999999E-3</v>
      </c>
      <c r="N839">
        <v>-2.8424799999992591E-4</v>
      </c>
      <c r="O839">
        <v>-2.7562480000000041E-3</v>
      </c>
      <c r="P839">
        <v>-4.0806240000000049E-3</v>
      </c>
      <c r="Q839">
        <v>2.8251858000000026E-2</v>
      </c>
      <c r="R839">
        <v>-1.3231577999999985E-2</v>
      </c>
      <c r="T839">
        <v>-116.32663100000001</v>
      </c>
      <c r="U839">
        <v>-0.11763700000000001</v>
      </c>
      <c r="V839">
        <v>-116.502758</v>
      </c>
      <c r="W839">
        <v>5.3081170000000002</v>
      </c>
      <c r="X839">
        <v>5.1699650000000004</v>
      </c>
      <c r="Y839">
        <v>5.3798870000000001</v>
      </c>
      <c r="Z839">
        <v>-116.69284399999999</v>
      </c>
      <c r="AB839">
        <v>-116.45385899999999</v>
      </c>
      <c r="AC839">
        <v>-0.51703500000000002</v>
      </c>
      <c r="AD839">
        <v>-116.511258</v>
      </c>
      <c r="AE839">
        <v>5.2582079999999998</v>
      </c>
      <c r="AF839">
        <v>5.3615139999999997</v>
      </c>
      <c r="AG839">
        <v>5.1724139999999998</v>
      </c>
      <c r="AH839">
        <v>-116.905672</v>
      </c>
      <c r="AJ839">
        <v>2.7100000001212265E-4</v>
      </c>
      <c r="AK839">
        <v>-0.13469299999999951</v>
      </c>
      <c r="AL839">
        <v>0.36648399999999981</v>
      </c>
      <c r="AM839">
        <v>0.19035700000000588</v>
      </c>
      <c r="AN839">
        <v>0.19008599999999376</v>
      </c>
      <c r="AO839">
        <v>-0.27284499999999934</v>
      </c>
      <c r="AP839">
        <v>-6.2922999999999618E-2</v>
      </c>
      <c r="AR839">
        <v>-0.21255699999998967</v>
      </c>
      <c r="AS839">
        <v>-0.18460199999999993</v>
      </c>
      <c r="AT839">
        <v>0.23925600000001168</v>
      </c>
      <c r="AU839">
        <v>0.18185700000000793</v>
      </c>
      <c r="AV839">
        <v>0.3944139999999976</v>
      </c>
      <c r="AW839">
        <v>-8.1296000000000035E-2</v>
      </c>
      <c r="AX839">
        <v>-0.27039599999999986</v>
      </c>
      <c r="AY839">
        <v>122.001232</v>
      </c>
      <c r="AZ839">
        <v>121.86308000000001</v>
      </c>
      <c r="BA839">
        <v>122.073002</v>
      </c>
      <c r="BB839">
        <v>116.575478</v>
      </c>
      <c r="BC839">
        <v>-122.13565399999999</v>
      </c>
      <c r="BD839">
        <v>121.951323</v>
      </c>
      <c r="BE839">
        <v>122.05462900000001</v>
      </c>
      <c r="BF839">
        <v>121.86552900000001</v>
      </c>
      <c r="BG839">
        <v>116.17608</v>
      </c>
      <c r="BH839">
        <v>-122.34848199999999</v>
      </c>
    </row>
    <row r="840" spans="1:60">
      <c r="A840">
        <v>1444.3125</v>
      </c>
      <c r="B840">
        <v>122.236633</v>
      </c>
      <c r="C840">
        <v>-116.908264</v>
      </c>
      <c r="D840">
        <v>5.2597050000000003</v>
      </c>
      <c r="F840">
        <v>1.4210854715202004E-13</v>
      </c>
      <c r="G840">
        <v>-4.4476044000000062E-2</v>
      </c>
      <c r="H840">
        <v>-7.9338360000000083E-3</v>
      </c>
      <c r="I840">
        <v>6.3869823999999992E-2</v>
      </c>
      <c r="J840">
        <v>-8.1362239999999749E-3</v>
      </c>
      <c r="K840">
        <v>5.4531072E-2</v>
      </c>
      <c r="M840">
        <v>-5.4936749999999999E-3</v>
      </c>
      <c r="N840">
        <v>-2.8424799999992591E-4</v>
      </c>
      <c r="O840">
        <v>-2.7562480000000041E-3</v>
      </c>
      <c r="P840">
        <v>-3.867024000000008E-3</v>
      </c>
      <c r="Q840">
        <v>2.8251858000000026E-2</v>
      </c>
      <c r="R840">
        <v>-1.3017977999999982E-2</v>
      </c>
      <c r="T840">
        <v>-116.477718</v>
      </c>
      <c r="U840">
        <v>-0.12221600000000001</v>
      </c>
      <c r="V840">
        <v>-116.649263</v>
      </c>
      <c r="W840">
        <v>5.1478729999999997</v>
      </c>
      <c r="X840">
        <v>5.0142810000000004</v>
      </c>
      <c r="Y840">
        <v>5.2379509999999998</v>
      </c>
      <c r="Z840">
        <v>-116.84394899999999</v>
      </c>
      <c r="AB840">
        <v>-116.60953499999999</v>
      </c>
      <c r="AC840">
        <v>-0.52619300000000002</v>
      </c>
      <c r="AD840">
        <v>-116.657776</v>
      </c>
      <c r="AE840">
        <v>5.1071169999999997</v>
      </c>
      <c r="AF840">
        <v>5.2058419999999996</v>
      </c>
      <c r="AG840">
        <v>5.0258989999999999</v>
      </c>
      <c r="AH840">
        <v>-117.061352</v>
      </c>
      <c r="AJ840">
        <v>6.4315000000007672E-2</v>
      </c>
      <c r="AK840">
        <v>-0.1118320000000006</v>
      </c>
      <c r="AL840">
        <v>0.43054600000000676</v>
      </c>
      <c r="AM840">
        <v>0.25900099999999782</v>
      </c>
      <c r="AN840">
        <v>0.19468599999999014</v>
      </c>
      <c r="AO840">
        <v>-0.24542399999999986</v>
      </c>
      <c r="AP840">
        <v>-2.1754000000000495E-2</v>
      </c>
      <c r="AR840">
        <v>-0.15308799999999678</v>
      </c>
      <c r="AS840">
        <v>-0.15258800000000061</v>
      </c>
      <c r="AT840">
        <v>0.29872900000000868</v>
      </c>
      <c r="AU840">
        <v>0.25048800000000426</v>
      </c>
      <c r="AV840">
        <v>0.40357600000000105</v>
      </c>
      <c r="AW840">
        <v>-5.386300000000066E-2</v>
      </c>
      <c r="AX840">
        <v>-0.2338060000000004</v>
      </c>
      <c r="AY840">
        <v>122.05613700000001</v>
      </c>
      <c r="AZ840">
        <v>121.922545</v>
      </c>
      <c r="BA840">
        <v>122.146215</v>
      </c>
      <c r="BB840">
        <v>116.78604800000001</v>
      </c>
      <c r="BC840">
        <v>-122.10365399999999</v>
      </c>
      <c r="BD840">
        <v>122.015381</v>
      </c>
      <c r="BE840">
        <v>122.11410600000001</v>
      </c>
      <c r="BF840">
        <v>121.934163</v>
      </c>
      <c r="BG840">
        <v>116.382071</v>
      </c>
      <c r="BH840">
        <v>-122.321057</v>
      </c>
    </row>
    <row r="841" spans="1:60">
      <c r="A841">
        <v>1446</v>
      </c>
      <c r="B841">
        <v>122.351074</v>
      </c>
      <c r="C841">
        <v>-116.995239</v>
      </c>
      <c r="D841">
        <v>5.0582890000000003</v>
      </c>
      <c r="F841">
        <v>1.4210854715202004E-13</v>
      </c>
      <c r="G841">
        <v>-4.4903444000000063E-2</v>
      </c>
      <c r="H841">
        <v>-7.9338360000000083E-3</v>
      </c>
      <c r="I841">
        <v>6.3442624000000003E-2</v>
      </c>
      <c r="J841">
        <v>-8.1362239999999749E-3</v>
      </c>
      <c r="K841">
        <v>5.4317471999999999E-2</v>
      </c>
      <c r="M841">
        <v>2.1363250000000014E-3</v>
      </c>
      <c r="N841">
        <v>-2.8424799999992591E-4</v>
      </c>
      <c r="O841">
        <v>-2.542448000000004E-3</v>
      </c>
      <c r="P841">
        <v>-4.2942240000000079E-3</v>
      </c>
      <c r="Q841">
        <v>2.8251858000000026E-2</v>
      </c>
      <c r="R841">
        <v>-1.3231577999999985E-2</v>
      </c>
      <c r="T841">
        <v>-116.660854</v>
      </c>
      <c r="U841">
        <v>-0.11763700000000001</v>
      </c>
      <c r="V841">
        <v>-116.846129</v>
      </c>
      <c r="W841">
        <v>4.9693160000000001</v>
      </c>
      <c r="X841">
        <v>4.8219669999999999</v>
      </c>
      <c r="Y841">
        <v>5.0456490000000001</v>
      </c>
      <c r="Z841">
        <v>-117.031685</v>
      </c>
      <c r="AB841">
        <v>-116.78352599999999</v>
      </c>
      <c r="AC841">
        <v>-0.53077099999999999</v>
      </c>
      <c r="AD841">
        <v>-116.840925</v>
      </c>
      <c r="AE841">
        <v>4.9193990000000003</v>
      </c>
      <c r="AF841">
        <v>5.0226980000000001</v>
      </c>
      <c r="AG841">
        <v>4.847334</v>
      </c>
      <c r="AH841">
        <v>-117.24450400000001</v>
      </c>
      <c r="AJ841">
        <v>-3.644599999999798E-2</v>
      </c>
      <c r="AK841">
        <v>-8.8973000000000191E-2</v>
      </c>
      <c r="AL841">
        <v>0.33438499999999749</v>
      </c>
      <c r="AM841">
        <v>0.14910999999999319</v>
      </c>
      <c r="AN841">
        <v>0.18555599999999117</v>
      </c>
      <c r="AO841">
        <v>-0.23632200000000037</v>
      </c>
      <c r="AP841">
        <v>-1.2640000000000207E-2</v>
      </c>
      <c r="AR841">
        <v>-0.24926500000000829</v>
      </c>
      <c r="AS841">
        <v>-0.13888999999999996</v>
      </c>
      <c r="AT841">
        <v>0.21171300000000315</v>
      </c>
      <c r="AU841">
        <v>0.1543139999999994</v>
      </c>
      <c r="AV841">
        <v>0.40357900000000768</v>
      </c>
      <c r="AW841">
        <v>-3.559100000000015E-2</v>
      </c>
      <c r="AX841">
        <v>-0.21095500000000023</v>
      </c>
      <c r="AY841">
        <v>121.964555</v>
      </c>
      <c r="AZ841">
        <v>121.817206</v>
      </c>
      <c r="BA841">
        <v>122.040888</v>
      </c>
      <c r="BB841">
        <v>116.877602</v>
      </c>
      <c r="BC841">
        <v>-122.089974</v>
      </c>
      <c r="BD841">
        <v>121.914638</v>
      </c>
      <c r="BE841">
        <v>122.017937</v>
      </c>
      <c r="BF841">
        <v>121.842573</v>
      </c>
      <c r="BG841">
        <v>116.464468</v>
      </c>
      <c r="BH841">
        <v>-122.30279300000001</v>
      </c>
    </row>
    <row r="842" spans="1:60">
      <c r="A842">
        <v>1447.75</v>
      </c>
      <c r="B842">
        <v>122.337341</v>
      </c>
      <c r="C842">
        <v>-117.160034</v>
      </c>
      <c r="D842">
        <v>4.8706050000000003</v>
      </c>
      <c r="F842">
        <v>1.4210854715202004E-13</v>
      </c>
      <c r="G842">
        <v>-4.4903444000000063E-2</v>
      </c>
      <c r="H842">
        <v>-7.7202360000000079E-3</v>
      </c>
      <c r="I842">
        <v>6.3656224000000011E-2</v>
      </c>
      <c r="J842">
        <v>-7.9226239999999788E-3</v>
      </c>
      <c r="K842">
        <v>5.4317471999999999E-2</v>
      </c>
      <c r="M842">
        <v>-1.3124174999999998E-2</v>
      </c>
      <c r="N842">
        <v>-2.8424799999992591E-4</v>
      </c>
      <c r="O842">
        <v>-2.542448000000004E-3</v>
      </c>
      <c r="P842">
        <v>-4.2942240000000079E-3</v>
      </c>
      <c r="Q842">
        <v>2.8465458000000027E-2</v>
      </c>
      <c r="R842">
        <v>-1.3658777999999986E-2</v>
      </c>
      <c r="T842">
        <v>-116.853146</v>
      </c>
      <c r="U842">
        <v>-0.11763700000000001</v>
      </c>
      <c r="V842">
        <v>-117.038417</v>
      </c>
      <c r="W842">
        <v>4.7724460000000004</v>
      </c>
      <c r="X842">
        <v>4.6433879999999998</v>
      </c>
      <c r="Y842">
        <v>4.8625049999999996</v>
      </c>
      <c r="Z842">
        <v>-117.219421</v>
      </c>
      <c r="AB842">
        <v>-116.975832</v>
      </c>
      <c r="AC842">
        <v>-0.53534999999999999</v>
      </c>
      <c r="AD842">
        <v>-117.037809</v>
      </c>
      <c r="AE842">
        <v>4.7271020000000004</v>
      </c>
      <c r="AF842">
        <v>4.8395539999999997</v>
      </c>
      <c r="AG842">
        <v>4.6504539999999999</v>
      </c>
      <c r="AH842">
        <v>-117.432236</v>
      </c>
      <c r="AJ842">
        <v>-5.9387000000000967E-2</v>
      </c>
      <c r="AK842">
        <v>-9.8158999999999885E-2</v>
      </c>
      <c r="AL842">
        <v>0.30688800000000072</v>
      </c>
      <c r="AM842">
        <v>0.12161700000000053</v>
      </c>
      <c r="AN842">
        <v>0.1810040000000015</v>
      </c>
      <c r="AO842">
        <v>-0.22721700000000045</v>
      </c>
      <c r="AP842">
        <v>-8.1000000000006622E-3</v>
      </c>
      <c r="AR842">
        <v>-0.27220200000000716</v>
      </c>
      <c r="AS842">
        <v>-0.14350299999999994</v>
      </c>
      <c r="AT842">
        <v>0.18420199999999909</v>
      </c>
      <c r="AU842">
        <v>0.12222500000000025</v>
      </c>
      <c r="AV842">
        <v>0.39442700000000741</v>
      </c>
      <c r="AW842">
        <v>-3.1051000000000606E-2</v>
      </c>
      <c r="AX842">
        <v>-0.22015100000000043</v>
      </c>
      <c r="AY842">
        <v>121.93248</v>
      </c>
      <c r="AZ842">
        <v>121.803422</v>
      </c>
      <c r="BA842">
        <v>122.02253899999999</v>
      </c>
      <c r="BB842">
        <v>117.04239699999999</v>
      </c>
      <c r="BC842">
        <v>-122.09002599999999</v>
      </c>
      <c r="BD842">
        <v>121.887136</v>
      </c>
      <c r="BE842">
        <v>121.99958799999999</v>
      </c>
      <c r="BF842">
        <v>121.81048799999999</v>
      </c>
      <c r="BG842">
        <v>116.624684</v>
      </c>
      <c r="BH842">
        <v>-122.302841</v>
      </c>
    </row>
    <row r="843" spans="1:60">
      <c r="A843">
        <v>1449.453125</v>
      </c>
      <c r="B843">
        <v>122.341919</v>
      </c>
      <c r="C843">
        <v>-117.288208</v>
      </c>
      <c r="D843">
        <v>4.7973629999999998</v>
      </c>
      <c r="F843">
        <v>1.4210854715202004E-13</v>
      </c>
      <c r="G843">
        <v>-4.4903444000000063E-2</v>
      </c>
      <c r="H843">
        <v>-7.9338360000000083E-3</v>
      </c>
      <c r="I843">
        <v>6.3442624000000003E-2</v>
      </c>
      <c r="J843">
        <v>-7.9226239999999788E-3</v>
      </c>
      <c r="K843">
        <v>5.4317471999999999E-2</v>
      </c>
      <c r="M843">
        <v>-1.3124174999999998E-2</v>
      </c>
      <c r="N843">
        <v>-7.0447999999928565E-5</v>
      </c>
      <c r="O843">
        <v>-2.542448000000004E-3</v>
      </c>
      <c r="P843">
        <v>-4.2942240000000079E-3</v>
      </c>
      <c r="Q843">
        <v>2.8251858000000026E-2</v>
      </c>
      <c r="R843">
        <v>-1.3017977999999982E-2</v>
      </c>
      <c r="T843">
        <v>-116.949292</v>
      </c>
      <c r="U843">
        <v>-0.12679399999999999</v>
      </c>
      <c r="V843">
        <v>-117.129982</v>
      </c>
      <c r="W843">
        <v>4.6808779999999999</v>
      </c>
      <c r="X843">
        <v>4.5426520000000004</v>
      </c>
      <c r="Y843">
        <v>4.7571969999999997</v>
      </c>
      <c r="Z843">
        <v>-117.32015699999999</v>
      </c>
      <c r="AB843">
        <v>-117.07656299999999</v>
      </c>
      <c r="AC843">
        <v>-0.53534999999999999</v>
      </c>
      <c r="AD843">
        <v>-117.133962</v>
      </c>
      <c r="AE843">
        <v>4.6263750000000003</v>
      </c>
      <c r="AF843">
        <v>4.7342459999999997</v>
      </c>
      <c r="AG843">
        <v>4.5497240000000003</v>
      </c>
      <c r="AH843">
        <v>-117.537549</v>
      </c>
      <c r="AJ843">
        <v>-3.1948999999997341E-2</v>
      </c>
      <c r="AK843">
        <v>-0.11648499999999995</v>
      </c>
      <c r="AL843">
        <v>0.33891599999999755</v>
      </c>
      <c r="AM843">
        <v>0.15822599999999909</v>
      </c>
      <c r="AN843">
        <v>0.19017499999999643</v>
      </c>
      <c r="AO843">
        <v>-0.25471099999999947</v>
      </c>
      <c r="AP843">
        <v>-4.0166000000000146E-2</v>
      </c>
      <c r="AR843">
        <v>-0.24934100000000115</v>
      </c>
      <c r="AS843">
        <v>-0.17098799999999947</v>
      </c>
      <c r="AT843">
        <v>0.2116450000000043</v>
      </c>
      <c r="AU843">
        <v>0.15424600000000055</v>
      </c>
      <c r="AV843">
        <v>0.40358700000000169</v>
      </c>
      <c r="AW843">
        <v>-6.311700000000009E-2</v>
      </c>
      <c r="AX843">
        <v>-0.2476389999999995</v>
      </c>
      <c r="AY843">
        <v>121.969086</v>
      </c>
      <c r="AZ843">
        <v>121.83086</v>
      </c>
      <c r="BA843">
        <v>122.045405</v>
      </c>
      <c r="BB843">
        <v>117.16141399999999</v>
      </c>
      <c r="BC843">
        <v>-122.11752</v>
      </c>
      <c r="BD843">
        <v>121.91458299999999</v>
      </c>
      <c r="BE843">
        <v>122.022454</v>
      </c>
      <c r="BF843">
        <v>121.837932</v>
      </c>
      <c r="BG843">
        <v>116.752858</v>
      </c>
      <c r="BH843">
        <v>-122.334912</v>
      </c>
    </row>
    <row r="844" spans="1:60">
      <c r="A844">
        <v>1451.1875</v>
      </c>
      <c r="B844">
        <v>122.314453</v>
      </c>
      <c r="C844">
        <v>-117.352295</v>
      </c>
      <c r="D844">
        <v>4.7286989999999998</v>
      </c>
      <c r="F844">
        <v>1.4210854715202004E-13</v>
      </c>
      <c r="G844">
        <v>-4.5117044000000064E-2</v>
      </c>
      <c r="H844">
        <v>-7.7202360000000079E-3</v>
      </c>
      <c r="I844">
        <v>6.3656224000000011E-2</v>
      </c>
      <c r="J844">
        <v>-8.3500239999999785E-3</v>
      </c>
      <c r="K844">
        <v>5.4317471999999999E-2</v>
      </c>
      <c r="M844">
        <v>-5.4936749999999999E-3</v>
      </c>
      <c r="N844">
        <v>-7.0447999999928565E-5</v>
      </c>
      <c r="O844">
        <v>-2.542448000000004E-3</v>
      </c>
      <c r="P844">
        <v>-4.0806240000000049E-3</v>
      </c>
      <c r="Q844">
        <v>2.8465458000000027E-2</v>
      </c>
      <c r="R844">
        <v>-1.3231577999999985E-2</v>
      </c>
      <c r="T844">
        <v>-116.995076</v>
      </c>
      <c r="U844">
        <v>-0.13137299999999999</v>
      </c>
      <c r="V844">
        <v>-117.166608</v>
      </c>
      <c r="W844">
        <v>4.639672</v>
      </c>
      <c r="X844">
        <v>4.5060209999999996</v>
      </c>
      <c r="Y844">
        <v>4.7205680000000001</v>
      </c>
      <c r="Z844">
        <v>-117.35678799999999</v>
      </c>
      <c r="AB844">
        <v>-117.117772</v>
      </c>
      <c r="AC844">
        <v>-0.54908599999999996</v>
      </c>
      <c r="AD844">
        <v>-117.170592</v>
      </c>
      <c r="AE844">
        <v>4.589747</v>
      </c>
      <c r="AF844">
        <v>4.6884600000000001</v>
      </c>
      <c r="AG844">
        <v>4.5176740000000004</v>
      </c>
      <c r="AH844">
        <v>-117.56959999999999</v>
      </c>
      <c r="AJ844">
        <v>-4.4929999999965275E-3</v>
      </c>
      <c r="AK844">
        <v>-8.9026999999999745E-2</v>
      </c>
      <c r="AL844">
        <v>0.35721900000000062</v>
      </c>
      <c r="AM844">
        <v>0.18568700000000149</v>
      </c>
      <c r="AN844">
        <v>0.19017999999999802</v>
      </c>
      <c r="AO844">
        <v>-0.22267800000000015</v>
      </c>
      <c r="AP844">
        <v>-8.1309999999996663E-3</v>
      </c>
      <c r="AR844">
        <v>-0.21730499999999608</v>
      </c>
      <c r="AS844">
        <v>-0.13895199999999974</v>
      </c>
      <c r="AT844">
        <v>0.23452299999999582</v>
      </c>
      <c r="AU844">
        <v>0.18170299999999884</v>
      </c>
      <c r="AV844">
        <v>0.39900799999999492</v>
      </c>
      <c r="AW844">
        <v>-4.0238999999999692E-2</v>
      </c>
      <c r="AX844">
        <v>-0.21102499999999935</v>
      </c>
      <c r="AY844">
        <v>121.991967</v>
      </c>
      <c r="AZ844">
        <v>121.858316</v>
      </c>
      <c r="BA844">
        <v>122.072863</v>
      </c>
      <c r="BB844">
        <v>117.220922</v>
      </c>
      <c r="BC844">
        <v>-122.085487</v>
      </c>
      <c r="BD844">
        <v>121.942042</v>
      </c>
      <c r="BE844">
        <v>122.040755</v>
      </c>
      <c r="BF844">
        <v>121.869969</v>
      </c>
      <c r="BG844">
        <v>116.803209</v>
      </c>
      <c r="BH844">
        <v>-122.298299</v>
      </c>
    </row>
    <row r="845" spans="1:60">
      <c r="A845">
        <v>1452.9375</v>
      </c>
      <c r="B845">
        <v>122.20459</v>
      </c>
      <c r="C845">
        <v>-117.57202100000001</v>
      </c>
      <c r="D845">
        <v>4.563904</v>
      </c>
      <c r="F845">
        <v>1.4210854715202004E-13</v>
      </c>
      <c r="G845">
        <v>-4.4903444000000063E-2</v>
      </c>
      <c r="H845">
        <v>-7.7202360000000079E-3</v>
      </c>
      <c r="I845">
        <v>6.3442624000000003E-2</v>
      </c>
      <c r="J845">
        <v>-8.1362239999999749E-3</v>
      </c>
      <c r="K845">
        <v>5.4531072E-2</v>
      </c>
      <c r="M845">
        <v>-5.4936749999999999E-3</v>
      </c>
      <c r="N845">
        <v>-2.8424799999992591E-4</v>
      </c>
      <c r="O845">
        <v>-2.542448000000004E-3</v>
      </c>
      <c r="P845">
        <v>-4.2942240000000079E-3</v>
      </c>
      <c r="Q845">
        <v>2.8679258000000023E-2</v>
      </c>
      <c r="R845">
        <v>-1.3445177999999983E-2</v>
      </c>
      <c r="T845">
        <v>-117.18279</v>
      </c>
      <c r="U845">
        <v>-0.12221600000000001</v>
      </c>
      <c r="V845">
        <v>-117.34974</v>
      </c>
      <c r="W845">
        <v>4.456537</v>
      </c>
      <c r="X845">
        <v>4.3137059999999998</v>
      </c>
      <c r="Y845">
        <v>4.5465819999999999</v>
      </c>
      <c r="Z845">
        <v>-117.544524</v>
      </c>
      <c r="AB845">
        <v>-117.30092</v>
      </c>
      <c r="AC845">
        <v>-0.55366499999999996</v>
      </c>
      <c r="AD845">
        <v>-117.35831899999999</v>
      </c>
      <c r="AE845">
        <v>4.4203429999999999</v>
      </c>
      <c r="AF845">
        <v>4.5144729999999997</v>
      </c>
      <c r="AG845">
        <v>4.3253729999999999</v>
      </c>
      <c r="AH845">
        <v>-117.75733200000001</v>
      </c>
      <c r="AJ845">
        <v>2.7497000000010985E-2</v>
      </c>
      <c r="AK845">
        <v>-0.10736699999999999</v>
      </c>
      <c r="AL845">
        <v>0.38923100000000943</v>
      </c>
      <c r="AM845">
        <v>0.2222810000000095</v>
      </c>
      <c r="AN845">
        <v>0.19478399999999851</v>
      </c>
      <c r="AO845">
        <v>-0.25019800000000014</v>
      </c>
      <c r="AP845">
        <v>-1.732200000000006E-2</v>
      </c>
      <c r="AR845">
        <v>-0.18531099999999867</v>
      </c>
      <c r="AS845">
        <v>-0.14356100000000005</v>
      </c>
      <c r="AT845">
        <v>0.27110100000000159</v>
      </c>
      <c r="AU845">
        <v>0.21370200000001205</v>
      </c>
      <c r="AV845">
        <v>0.39901300000001072</v>
      </c>
      <c r="AW845">
        <v>-4.9431000000000225E-2</v>
      </c>
      <c r="AX845">
        <v>-0.23853100000000005</v>
      </c>
      <c r="AY845">
        <v>122.028558</v>
      </c>
      <c r="AZ845">
        <v>121.885727</v>
      </c>
      <c r="BA845">
        <v>122.11860300000001</v>
      </c>
      <c r="BB845">
        <v>117.44980500000001</v>
      </c>
      <c r="BC845">
        <v>-122.10842799999999</v>
      </c>
      <c r="BD845">
        <v>121.99236400000001</v>
      </c>
      <c r="BE845">
        <v>122.086494</v>
      </c>
      <c r="BF845">
        <v>121.89739400000001</v>
      </c>
      <c r="BG845">
        <v>117.01835600000001</v>
      </c>
      <c r="BH845">
        <v>-122.321236</v>
      </c>
    </row>
    <row r="846" spans="1:60">
      <c r="A846">
        <v>1454.6875</v>
      </c>
      <c r="B846">
        <v>122.351074</v>
      </c>
      <c r="C846">
        <v>-117.631531</v>
      </c>
      <c r="D846">
        <v>4.4174189999999998</v>
      </c>
      <c r="F846">
        <v>1.4210854715202004E-13</v>
      </c>
      <c r="G846">
        <v>-4.4903444000000063E-2</v>
      </c>
      <c r="H846">
        <v>-7.5064360000000078E-3</v>
      </c>
      <c r="I846">
        <v>6.3869823999999992E-2</v>
      </c>
      <c r="J846">
        <v>-8.3500239999999785E-3</v>
      </c>
      <c r="K846">
        <v>5.4103672000000005E-2</v>
      </c>
      <c r="M846">
        <v>-1.3124174999999998E-2</v>
      </c>
      <c r="N846">
        <v>-7.0447999999928565E-5</v>
      </c>
      <c r="O846">
        <v>-2.7562480000000041E-3</v>
      </c>
      <c r="P846">
        <v>-4.5080240000000046E-3</v>
      </c>
      <c r="Q846">
        <v>2.8679258000000023E-2</v>
      </c>
      <c r="R846">
        <v>-1.3658777999999986E-2</v>
      </c>
      <c r="T846">
        <v>-117.269779</v>
      </c>
      <c r="U846">
        <v>-0.11305900000000001</v>
      </c>
      <c r="V846">
        <v>-117.45504</v>
      </c>
      <c r="W846">
        <v>4.3649690000000003</v>
      </c>
      <c r="X846">
        <v>4.2221270000000004</v>
      </c>
      <c r="Y846">
        <v>4.4412739999999999</v>
      </c>
      <c r="Z846">
        <v>-117.64984</v>
      </c>
      <c r="AB846">
        <v>-117.392494</v>
      </c>
      <c r="AC846">
        <v>-0.57198000000000004</v>
      </c>
      <c r="AD846">
        <v>-117.454472</v>
      </c>
      <c r="AE846">
        <v>4.3150380000000004</v>
      </c>
      <c r="AF846">
        <v>4.4137440000000003</v>
      </c>
      <c r="AG846">
        <v>4.2383790000000001</v>
      </c>
      <c r="AH846">
        <v>-117.85806599999999</v>
      </c>
      <c r="AJ846">
        <v>-1.8309000000002129E-2</v>
      </c>
      <c r="AK846">
        <v>-5.2449999999999442E-2</v>
      </c>
      <c r="AL846">
        <v>0.36175199999999563</v>
      </c>
      <c r="AM846">
        <v>0.17649099999999862</v>
      </c>
      <c r="AN846">
        <v>0.19480000000000075</v>
      </c>
      <c r="AO846">
        <v>-0.19529199999999935</v>
      </c>
      <c r="AP846">
        <v>2.3855000000000182E-2</v>
      </c>
      <c r="AR846">
        <v>-0.22653499999999838</v>
      </c>
      <c r="AS846">
        <v>-0.10238099999999939</v>
      </c>
      <c r="AT846">
        <v>0.23903699999999617</v>
      </c>
      <c r="AU846">
        <v>0.17705899999999986</v>
      </c>
      <c r="AV846">
        <v>0.40359399999999823</v>
      </c>
      <c r="AW846">
        <v>-3.6749999999994287E-3</v>
      </c>
      <c r="AX846">
        <v>-0.17903999999999964</v>
      </c>
      <c r="AY846">
        <v>121.9965</v>
      </c>
      <c r="AZ846">
        <v>121.853658</v>
      </c>
      <c r="BA846">
        <v>122.07280499999999</v>
      </c>
      <c r="BB846">
        <v>117.51847199999999</v>
      </c>
      <c r="BC846">
        <v>-122.06725899999999</v>
      </c>
      <c r="BD846">
        <v>121.946569</v>
      </c>
      <c r="BE846">
        <v>122.04527499999999</v>
      </c>
      <c r="BF846">
        <v>121.86990999999999</v>
      </c>
      <c r="BG846">
        <v>117.059551</v>
      </c>
      <c r="BH846">
        <v>-122.27548499999999</v>
      </c>
    </row>
    <row r="847" spans="1:60">
      <c r="A847">
        <v>1456.375</v>
      </c>
      <c r="B847">
        <v>122.268677</v>
      </c>
      <c r="C847">
        <v>-117.74597199999999</v>
      </c>
      <c r="D847">
        <v>4.3991090000000002</v>
      </c>
      <c r="F847">
        <v>1.4210854715202004E-13</v>
      </c>
      <c r="G847">
        <v>-4.4903444000000063E-2</v>
      </c>
      <c r="H847">
        <v>-7.7202360000000079E-3</v>
      </c>
      <c r="I847">
        <v>6.3869823999999992E-2</v>
      </c>
      <c r="J847">
        <v>-8.1362239999999749E-3</v>
      </c>
      <c r="K847">
        <v>5.4317471999999999E-2</v>
      </c>
      <c r="M847">
        <v>2.1363250000000014E-3</v>
      </c>
      <c r="N847">
        <v>-2.8424799999992591E-4</v>
      </c>
      <c r="O847">
        <v>-2.9698480000000041E-3</v>
      </c>
      <c r="P847">
        <v>-4.0806240000000049E-3</v>
      </c>
      <c r="Q847">
        <v>2.8251858000000026E-2</v>
      </c>
      <c r="R847">
        <v>-1.3445177999999983E-2</v>
      </c>
      <c r="T847">
        <v>-117.37966</v>
      </c>
      <c r="U847">
        <v>-0.12221600000000001</v>
      </c>
      <c r="V847">
        <v>-117.555762</v>
      </c>
      <c r="W847">
        <v>4.2642449999999998</v>
      </c>
      <c r="X847">
        <v>4.121391</v>
      </c>
      <c r="Y847">
        <v>4.3451230000000001</v>
      </c>
      <c r="Z847">
        <v>-117.736839</v>
      </c>
      <c r="AB847">
        <v>-117.49322600000001</v>
      </c>
      <c r="AC847">
        <v>-0.56740100000000004</v>
      </c>
      <c r="AD847">
        <v>-117.536889</v>
      </c>
      <c r="AE847">
        <v>4.2234680000000004</v>
      </c>
      <c r="AF847">
        <v>4.3175929999999996</v>
      </c>
      <c r="AG847">
        <v>4.1376499999999998</v>
      </c>
      <c r="AH847">
        <v>-117.9588</v>
      </c>
      <c r="AJ847">
        <v>9.132999999991398E-3</v>
      </c>
      <c r="AK847">
        <v>-0.13486400000000032</v>
      </c>
      <c r="AL847">
        <v>0.36631199999999353</v>
      </c>
      <c r="AM847">
        <v>0.19020999999999333</v>
      </c>
      <c r="AN847">
        <v>0.18107700000000193</v>
      </c>
      <c r="AO847">
        <v>-0.27771800000000013</v>
      </c>
      <c r="AP847">
        <v>-5.3986000000000089E-2</v>
      </c>
      <c r="AR847">
        <v>-0.21282800000000179</v>
      </c>
      <c r="AS847">
        <v>-0.17564099999999971</v>
      </c>
      <c r="AT847">
        <v>0.2527459999999877</v>
      </c>
      <c r="AU847">
        <v>0.20908299999999258</v>
      </c>
      <c r="AV847">
        <v>0.42191099999999437</v>
      </c>
      <c r="AW847">
        <v>-8.1516000000000588E-2</v>
      </c>
      <c r="AX847">
        <v>-0.26145900000000033</v>
      </c>
      <c r="AY847">
        <v>122.010217</v>
      </c>
      <c r="AZ847">
        <v>121.867363</v>
      </c>
      <c r="BA847">
        <v>122.091095</v>
      </c>
      <c r="BB847">
        <v>117.623756</v>
      </c>
      <c r="BC847">
        <v>-122.135948</v>
      </c>
      <c r="BD847">
        <v>121.96943999999999</v>
      </c>
      <c r="BE847">
        <v>122.063565</v>
      </c>
      <c r="BF847">
        <v>121.88362199999999</v>
      </c>
      <c r="BG847">
        <v>117.17857099999999</v>
      </c>
      <c r="BH847">
        <v>-122.35790899999999</v>
      </c>
    </row>
    <row r="848" spans="1:60">
      <c r="A848">
        <v>1458.125</v>
      </c>
      <c r="B848">
        <v>122.351074</v>
      </c>
      <c r="C848">
        <v>-117.819214</v>
      </c>
      <c r="D848">
        <v>4.2526250000000001</v>
      </c>
      <c r="F848">
        <v>1.4210854715202004E-13</v>
      </c>
      <c r="G848">
        <v>-4.5330844000000065E-2</v>
      </c>
      <c r="H848">
        <v>-7.9338360000000083E-3</v>
      </c>
      <c r="I848">
        <v>6.3442624000000003E-2</v>
      </c>
      <c r="J848">
        <v>-8.5636239999999746E-3</v>
      </c>
      <c r="K848">
        <v>5.4531072E-2</v>
      </c>
      <c r="M848">
        <v>2.1363250000000014E-3</v>
      </c>
      <c r="N848">
        <v>-2.8424799999992591E-4</v>
      </c>
      <c r="O848">
        <v>-2.7562480000000041E-3</v>
      </c>
      <c r="P848">
        <v>-4.5080240000000046E-3</v>
      </c>
      <c r="Q848">
        <v>2.8679258000000023E-2</v>
      </c>
      <c r="R848">
        <v>-1.3231577999999985E-2</v>
      </c>
      <c r="T848">
        <v>-117.452915</v>
      </c>
      <c r="U848">
        <v>-0.12679399999999999</v>
      </c>
      <c r="V848">
        <v>-117.633593</v>
      </c>
      <c r="W848">
        <v>4.1772549999999997</v>
      </c>
      <c r="X848">
        <v>4.0435489999999996</v>
      </c>
      <c r="Y848">
        <v>4.2627079999999999</v>
      </c>
      <c r="Z848">
        <v>-117.82383900000001</v>
      </c>
      <c r="AB848">
        <v>-117.58022099999999</v>
      </c>
      <c r="AC848">
        <v>-0.57198000000000004</v>
      </c>
      <c r="AD848">
        <v>-117.63304100000001</v>
      </c>
      <c r="AE848">
        <v>4.136476</v>
      </c>
      <c r="AF848">
        <v>4.2351780000000003</v>
      </c>
      <c r="AG848">
        <v>4.0598140000000003</v>
      </c>
      <c r="AH848">
        <v>-118.04579699999999</v>
      </c>
      <c r="AJ848">
        <v>-4.6250000000043201E-3</v>
      </c>
      <c r="AK848">
        <v>-7.5370000000000381E-2</v>
      </c>
      <c r="AL848">
        <v>0.36629899999999793</v>
      </c>
      <c r="AM848">
        <v>0.18562099999999759</v>
      </c>
      <c r="AN848">
        <v>0.19024600000000191</v>
      </c>
      <c r="AO848">
        <v>-0.20907600000000048</v>
      </c>
      <c r="AP848">
        <v>1.0082999999999842E-2</v>
      </c>
      <c r="AR848">
        <v>-0.22658299999999088</v>
      </c>
      <c r="AS848">
        <v>-0.11614900000000006</v>
      </c>
      <c r="AT848">
        <v>0.23899300000000778</v>
      </c>
      <c r="AU848">
        <v>0.18617299999999659</v>
      </c>
      <c r="AV848">
        <v>0.41275599999998747</v>
      </c>
      <c r="AW848">
        <v>-1.7446999999999768E-2</v>
      </c>
      <c r="AX848">
        <v>-0.19281099999999984</v>
      </c>
      <c r="AY848">
        <v>121.996469</v>
      </c>
      <c r="AZ848">
        <v>121.862763</v>
      </c>
      <c r="BA848">
        <v>122.08192200000001</v>
      </c>
      <c r="BB848">
        <v>117.69242</v>
      </c>
      <c r="BC848">
        <v>-122.076464</v>
      </c>
      <c r="BD848">
        <v>121.95569</v>
      </c>
      <c r="BE848">
        <v>122.05439200000001</v>
      </c>
      <c r="BF848">
        <v>121.87902800000001</v>
      </c>
      <c r="BG848">
        <v>117.24723400000001</v>
      </c>
      <c r="BH848">
        <v>-122.29842199999999</v>
      </c>
    </row>
    <row r="849" spans="1:60">
      <c r="A849">
        <v>1459.875</v>
      </c>
      <c r="B849">
        <v>122.346497</v>
      </c>
      <c r="C849">
        <v>-117.96112100000001</v>
      </c>
      <c r="D849">
        <v>4.1107180000000003</v>
      </c>
      <c r="F849">
        <v>1.4210854715202004E-13</v>
      </c>
      <c r="G849">
        <v>-4.5117044000000064E-2</v>
      </c>
      <c r="H849">
        <v>-7.9338360000000083E-3</v>
      </c>
      <c r="I849">
        <v>6.3656224000000011E-2</v>
      </c>
      <c r="J849">
        <v>-8.1362239999999749E-3</v>
      </c>
      <c r="K849">
        <v>5.4531072E-2</v>
      </c>
      <c r="M849">
        <v>-5.4936749999999999E-3</v>
      </c>
      <c r="N849">
        <v>-2.8424799999992591E-4</v>
      </c>
      <c r="O849">
        <v>-2.9698480000000041E-3</v>
      </c>
      <c r="P849">
        <v>-4.2942240000000079E-3</v>
      </c>
      <c r="Q849">
        <v>2.8465458000000027E-2</v>
      </c>
      <c r="R849">
        <v>-1.3445177999999983E-2</v>
      </c>
      <c r="T849">
        <v>-117.590266</v>
      </c>
      <c r="U849">
        <v>-0.13137299999999999</v>
      </c>
      <c r="V849">
        <v>-117.766363</v>
      </c>
      <c r="W849">
        <v>4.0444820000000004</v>
      </c>
      <c r="X849">
        <v>3.9107609999999999</v>
      </c>
      <c r="Y849">
        <v>4.1299289999999997</v>
      </c>
      <c r="Z849">
        <v>-117.965785</v>
      </c>
      <c r="AB849">
        <v>-117.717583</v>
      </c>
      <c r="AC849">
        <v>-0.58113700000000001</v>
      </c>
      <c r="AD849">
        <v>-117.77956</v>
      </c>
      <c r="AE849">
        <v>3.9945430000000002</v>
      </c>
      <c r="AF849">
        <v>4.0932409999999999</v>
      </c>
      <c r="AG849">
        <v>3.9270339999999999</v>
      </c>
      <c r="AH849">
        <v>-118.183162</v>
      </c>
      <c r="AJ849">
        <v>-4.6639999999911197E-3</v>
      </c>
      <c r="AK849">
        <v>-6.6235999999999962E-2</v>
      </c>
      <c r="AL849">
        <v>0.37085500000000593</v>
      </c>
      <c r="AM849">
        <v>0.19475800000000731</v>
      </c>
      <c r="AN849">
        <v>0.19942199999999843</v>
      </c>
      <c r="AO849">
        <v>-0.19995700000000038</v>
      </c>
      <c r="AP849">
        <v>1.9210999999999423E-2</v>
      </c>
      <c r="AR849">
        <v>-0.22204099999999016</v>
      </c>
      <c r="AS849">
        <v>-0.11617500000000014</v>
      </c>
      <c r="AT849">
        <v>0.24353800000000092</v>
      </c>
      <c r="AU849">
        <v>0.18156100000000208</v>
      </c>
      <c r="AV849">
        <v>0.40360199999999224</v>
      </c>
      <c r="AW849">
        <v>-1.7477000000000409E-2</v>
      </c>
      <c r="AX849">
        <v>-0.1836840000000004</v>
      </c>
      <c r="AY849">
        <v>122.00560300000001</v>
      </c>
      <c r="AZ849">
        <v>121.871882</v>
      </c>
      <c r="BA849">
        <v>122.09105000000001</v>
      </c>
      <c r="BB849">
        <v>117.82974800000001</v>
      </c>
      <c r="BC849">
        <v>-122.076503</v>
      </c>
      <c r="BD849">
        <v>121.95566400000001</v>
      </c>
      <c r="BE849">
        <v>122.05436200000001</v>
      </c>
      <c r="BF849">
        <v>121.88815500000001</v>
      </c>
      <c r="BG849">
        <v>117.37998400000001</v>
      </c>
      <c r="BH849">
        <v>-122.29388</v>
      </c>
    </row>
    <row r="850" spans="1:60">
      <c r="A850">
        <v>1461.625</v>
      </c>
      <c r="B850">
        <v>122.341919</v>
      </c>
      <c r="C850">
        <v>-118.629456</v>
      </c>
      <c r="D850">
        <v>3.4332280000000002</v>
      </c>
      <c r="F850">
        <v>1.4210854715202004E-13</v>
      </c>
      <c r="G850">
        <v>-4.5330844000000065E-2</v>
      </c>
      <c r="H850">
        <v>-7.7202360000000079E-3</v>
      </c>
      <c r="I850">
        <v>6.3656224000000011E-2</v>
      </c>
      <c r="J850">
        <v>-8.1362239999999749E-3</v>
      </c>
      <c r="K850">
        <v>5.4531072E-2</v>
      </c>
      <c r="M850">
        <v>-1.3124174999999998E-2</v>
      </c>
      <c r="N850">
        <v>-2.8424799999992591E-4</v>
      </c>
      <c r="O850">
        <v>-2.328848000000004E-3</v>
      </c>
      <c r="P850">
        <v>-4.0806240000000049E-3</v>
      </c>
      <c r="Q850">
        <v>2.8679258000000023E-2</v>
      </c>
      <c r="R850">
        <v>-1.3445177999999983E-2</v>
      </c>
      <c r="T850">
        <v>-118.29076000000001</v>
      </c>
      <c r="U850">
        <v>-0.13137299999999999</v>
      </c>
      <c r="V850">
        <v>-118.480575</v>
      </c>
      <c r="W850">
        <v>3.3439890000000001</v>
      </c>
      <c r="X850">
        <v>3.2193429999999998</v>
      </c>
      <c r="Y850">
        <v>3.4339810000000002</v>
      </c>
      <c r="Z850">
        <v>-118.66636099999999</v>
      </c>
      <c r="AB850">
        <v>-118.418125</v>
      </c>
      <c r="AC850">
        <v>-0.59945199999999998</v>
      </c>
      <c r="AD850">
        <v>-118.47552399999999</v>
      </c>
      <c r="AE850">
        <v>3.2940330000000002</v>
      </c>
      <c r="AF850">
        <v>3.401872</v>
      </c>
      <c r="AG850">
        <v>3.2265079999999999</v>
      </c>
      <c r="AH850">
        <v>-118.89287899999999</v>
      </c>
      <c r="AJ850">
        <v>-3.6904999999990196E-2</v>
      </c>
      <c r="AK850">
        <v>-8.9239000000000068E-2</v>
      </c>
      <c r="AL850">
        <v>0.33869599999999878</v>
      </c>
      <c r="AM850">
        <v>0.14888100000000293</v>
      </c>
      <c r="AN850">
        <v>0.18578599999999312</v>
      </c>
      <c r="AO850">
        <v>-0.21388500000000032</v>
      </c>
      <c r="AP850">
        <v>7.5300000000000367E-4</v>
      </c>
      <c r="AR850">
        <v>-0.26342299999998886</v>
      </c>
      <c r="AS850">
        <v>-0.13919499999999996</v>
      </c>
      <c r="AT850">
        <v>0.21133100000000127</v>
      </c>
      <c r="AU850">
        <v>0.15393200000001173</v>
      </c>
      <c r="AV850">
        <v>0.41735500000000059</v>
      </c>
      <c r="AW850">
        <v>-3.1356000000000162E-2</v>
      </c>
      <c r="AX850">
        <v>-0.20672000000000024</v>
      </c>
      <c r="AY850">
        <v>121.973445</v>
      </c>
      <c r="AZ850">
        <v>121.848799</v>
      </c>
      <c r="BA850">
        <v>122.06343700000001</v>
      </c>
      <c r="BB850">
        <v>118.49808300000001</v>
      </c>
      <c r="BC850">
        <v>-122.09958899999999</v>
      </c>
      <c r="BD850">
        <v>121.923489</v>
      </c>
      <c r="BE850">
        <v>122.031328</v>
      </c>
      <c r="BF850">
        <v>121.855964</v>
      </c>
      <c r="BG850">
        <v>118.03000400000001</v>
      </c>
      <c r="BH850">
        <v>-122.32610699999999</v>
      </c>
    </row>
    <row r="851" spans="1:60">
      <c r="A851" s="1">
        <v>1463.296875</v>
      </c>
      <c r="B851">
        <v>122.268677</v>
      </c>
      <c r="C851">
        <v>-118.748474</v>
      </c>
      <c r="D851">
        <v>3.3782960000000002</v>
      </c>
      <c r="F851">
        <v>1.4210854715202004E-13</v>
      </c>
      <c r="G851">
        <v>-4.5330844000000065E-2</v>
      </c>
      <c r="H851">
        <v>-7.9338360000000083E-3</v>
      </c>
      <c r="I851">
        <v>6.3869823999999992E-2</v>
      </c>
      <c r="J851">
        <v>-8.1362239999999749E-3</v>
      </c>
      <c r="K851">
        <v>5.4103672000000005E-2</v>
      </c>
      <c r="M851">
        <v>2.1363250000000014E-3</v>
      </c>
      <c r="N851">
        <v>-2.8424799999992591E-4</v>
      </c>
      <c r="O851">
        <v>-2.7562480000000041E-3</v>
      </c>
      <c r="P851">
        <v>-4.5080240000000046E-3</v>
      </c>
      <c r="Q851">
        <v>2.8465458000000027E-2</v>
      </c>
      <c r="R851">
        <v>-1.3445177999999983E-2</v>
      </c>
      <c r="T851">
        <v>-118.386906</v>
      </c>
      <c r="U851">
        <v>-0.12679399999999999</v>
      </c>
      <c r="V851">
        <v>-118.562984</v>
      </c>
      <c r="W851">
        <v>3.252421</v>
      </c>
      <c r="X851">
        <v>3.1140279999999998</v>
      </c>
      <c r="Y851">
        <v>3.342409</v>
      </c>
      <c r="Z851">
        <v>-118.762518</v>
      </c>
      <c r="AB851">
        <v>-118.5097</v>
      </c>
      <c r="AC851">
        <v>-0.60403099999999998</v>
      </c>
      <c r="AD851">
        <v>-118.576256</v>
      </c>
      <c r="AE851">
        <v>3.2070419999999999</v>
      </c>
      <c r="AF851">
        <v>3.3057219999999998</v>
      </c>
      <c r="AG851">
        <v>3.1257790000000001</v>
      </c>
      <c r="AH851">
        <v>-118.984455</v>
      </c>
      <c r="AJ851">
        <v>-1.4043999999998391E-2</v>
      </c>
      <c r="AK851">
        <v>-0.12587500000000018</v>
      </c>
      <c r="AL851">
        <v>0.36156800000000544</v>
      </c>
      <c r="AM851">
        <v>0.18549000000000149</v>
      </c>
      <c r="AN851">
        <v>0.19953399999999988</v>
      </c>
      <c r="AO851">
        <v>-0.26426800000000039</v>
      </c>
      <c r="AP851">
        <v>-3.5887000000000224E-2</v>
      </c>
      <c r="AR851">
        <v>-0.23598099999999533</v>
      </c>
      <c r="AS851">
        <v>-0.17125400000000024</v>
      </c>
      <c r="AT851">
        <v>0.23877400000000648</v>
      </c>
      <c r="AU851">
        <v>0.17221800000000087</v>
      </c>
      <c r="AV851">
        <v>0.4081989999999962</v>
      </c>
      <c r="AW851">
        <v>-7.257400000000036E-2</v>
      </c>
      <c r="AX851">
        <v>-0.2525170000000001</v>
      </c>
      <c r="AY851">
        <v>122.000895</v>
      </c>
      <c r="AZ851">
        <v>121.86250200000001</v>
      </c>
      <c r="BA851">
        <v>122.09088300000001</v>
      </c>
      <c r="BB851">
        <v>118.62168</v>
      </c>
      <c r="BC851">
        <v>-122.14081400000001</v>
      </c>
      <c r="BD851">
        <v>121.955516</v>
      </c>
      <c r="BE851">
        <v>122.054196</v>
      </c>
      <c r="BF851">
        <v>121.874253</v>
      </c>
      <c r="BG851">
        <v>118.144443</v>
      </c>
      <c r="BH851">
        <v>-122.362751</v>
      </c>
    </row>
    <row r="852" spans="1:60">
      <c r="A852" s="1">
        <v>1465.046875</v>
      </c>
      <c r="B852">
        <v>122.232056</v>
      </c>
      <c r="C852">
        <v>-118.881226</v>
      </c>
      <c r="D852">
        <v>3.3233640000000002</v>
      </c>
      <c r="F852">
        <v>1.4210854715202004E-13</v>
      </c>
      <c r="G852">
        <v>-4.5117044000000064E-2</v>
      </c>
      <c r="H852">
        <v>-7.7202360000000079E-3</v>
      </c>
      <c r="I852">
        <v>6.3656224000000011E-2</v>
      </c>
      <c r="J852">
        <v>-8.3500239999999785E-3</v>
      </c>
      <c r="K852">
        <v>5.4103672000000005E-2</v>
      </c>
      <c r="M852">
        <v>-1.3124174999999998E-2</v>
      </c>
      <c r="N852">
        <v>-2.8424799999992591E-4</v>
      </c>
      <c r="O852">
        <v>-2.7562480000000041E-3</v>
      </c>
      <c r="P852">
        <v>-4.0806240000000049E-3</v>
      </c>
      <c r="Q852">
        <v>2.8251858000000026E-2</v>
      </c>
      <c r="R852">
        <v>-1.3445177999999983E-2</v>
      </c>
      <c r="T852">
        <v>-118.464738</v>
      </c>
      <c r="U852">
        <v>-0.12679399999999999</v>
      </c>
      <c r="V852">
        <v>-118.645393</v>
      </c>
      <c r="W852">
        <v>3.174588</v>
      </c>
      <c r="X852">
        <v>3.0316070000000002</v>
      </c>
      <c r="Y852">
        <v>3.2691520000000001</v>
      </c>
      <c r="Z852">
        <v>-118.835781</v>
      </c>
      <c r="AB852">
        <v>-118.582959</v>
      </c>
      <c r="AC852">
        <v>-0.60860899999999996</v>
      </c>
      <c r="AD852">
        <v>-118.644936</v>
      </c>
      <c r="AE852">
        <v>3.1292070000000001</v>
      </c>
      <c r="AF852">
        <v>3.2278850000000001</v>
      </c>
      <c r="AG852">
        <v>3.043364</v>
      </c>
      <c r="AH852">
        <v>-119.06229500000001</v>
      </c>
      <c r="AJ852">
        <v>4.5445000000000846E-2</v>
      </c>
      <c r="AK852">
        <v>-0.14877600000000024</v>
      </c>
      <c r="AL852">
        <v>0.41648800000000108</v>
      </c>
      <c r="AM852">
        <v>0.23583299999999952</v>
      </c>
      <c r="AN852">
        <v>0.19038799999999867</v>
      </c>
      <c r="AO852">
        <v>-0.29175700000000004</v>
      </c>
      <c r="AP852">
        <v>-5.4212000000000149E-2</v>
      </c>
      <c r="AR852">
        <v>-0.18106900000000792</v>
      </c>
      <c r="AS852">
        <v>-0.19415700000000014</v>
      </c>
      <c r="AT852">
        <v>0.29826699999999562</v>
      </c>
      <c r="AU852">
        <v>0.23628999999999678</v>
      </c>
      <c r="AV852">
        <v>0.4173590000000047</v>
      </c>
      <c r="AW852">
        <v>-9.5479000000000092E-2</v>
      </c>
      <c r="AX852">
        <v>-0.28000000000000003</v>
      </c>
      <c r="AY852">
        <v>122.055814</v>
      </c>
      <c r="AZ852">
        <v>121.91283299999999</v>
      </c>
      <c r="BA852">
        <v>122.150378</v>
      </c>
      <c r="BB852">
        <v>118.75443199999999</v>
      </c>
      <c r="BC852">
        <v>-122.159145</v>
      </c>
      <c r="BD852">
        <v>122.01043299999999</v>
      </c>
      <c r="BE852">
        <v>122.109111</v>
      </c>
      <c r="BF852">
        <v>121.92458999999999</v>
      </c>
      <c r="BG852">
        <v>118.272617</v>
      </c>
      <c r="BH852">
        <v>-122.385659</v>
      </c>
    </row>
    <row r="853" spans="1:60">
      <c r="A853" s="1">
        <v>1466.796875</v>
      </c>
      <c r="B853">
        <v>122.337341</v>
      </c>
      <c r="C853">
        <v>-118.812561</v>
      </c>
      <c r="D853">
        <v>3.2501220000000002</v>
      </c>
      <c r="F853">
        <v>1.4210854715202004E-13</v>
      </c>
      <c r="G853">
        <v>-4.5544444000000066E-2</v>
      </c>
      <c r="H853">
        <v>-7.7202360000000079E-3</v>
      </c>
      <c r="I853">
        <v>6.3656224000000011E-2</v>
      </c>
      <c r="J853">
        <v>-8.1362239999999749E-3</v>
      </c>
      <c r="K853">
        <v>5.4103672000000005E-2</v>
      </c>
      <c r="M853">
        <v>2.1363250000000014E-3</v>
      </c>
      <c r="N853">
        <v>-9.2504799999992837E-4</v>
      </c>
      <c r="O853">
        <v>-2.7562480000000041E-3</v>
      </c>
      <c r="P853">
        <v>-4.0806240000000049E-3</v>
      </c>
      <c r="Q853">
        <v>2.8465458000000027E-2</v>
      </c>
      <c r="R853">
        <v>-1.3231577999999985E-2</v>
      </c>
      <c r="T853">
        <v>-118.51052199999999</v>
      </c>
      <c r="U853">
        <v>-0.12679399999999999</v>
      </c>
      <c r="V853">
        <v>-118.691176</v>
      </c>
      <c r="W853">
        <v>3.1288040000000001</v>
      </c>
      <c r="X853">
        <v>2.9903970000000002</v>
      </c>
      <c r="Y853">
        <v>3.2096300000000002</v>
      </c>
      <c r="Z853">
        <v>-118.886149</v>
      </c>
      <c r="AB853">
        <v>-118.63790299999999</v>
      </c>
      <c r="AC853">
        <v>-0.62234599999999995</v>
      </c>
      <c r="AD853">
        <v>-118.69072300000001</v>
      </c>
      <c r="AE853">
        <v>3.0788440000000001</v>
      </c>
      <c r="AF853">
        <v>3.177521</v>
      </c>
      <c r="AG853">
        <v>3.002157</v>
      </c>
      <c r="AH853">
        <v>-119.112662</v>
      </c>
      <c r="AJ853">
        <v>-7.3588000000000875E-2</v>
      </c>
      <c r="AK853">
        <v>-0.12131800000000004</v>
      </c>
      <c r="AL853">
        <v>0.30203900000000772</v>
      </c>
      <c r="AM853">
        <v>0.12138500000000363</v>
      </c>
      <c r="AN853">
        <v>0.1949730000000045</v>
      </c>
      <c r="AO853">
        <v>-0.25972499999999998</v>
      </c>
      <c r="AP853">
        <v>-4.0491999999999972E-2</v>
      </c>
      <c r="AR853">
        <v>-0.30010099999999795</v>
      </c>
      <c r="AS853">
        <v>-0.17127800000000004</v>
      </c>
      <c r="AT853">
        <v>0.17465800000000797</v>
      </c>
      <c r="AU853">
        <v>0.12183799999999678</v>
      </c>
      <c r="AV853">
        <v>0.42193899999999473</v>
      </c>
      <c r="AW853">
        <v>-7.2601000000000138E-2</v>
      </c>
      <c r="AX853">
        <v>-0.24796500000000021</v>
      </c>
      <c r="AY853">
        <v>121.941365</v>
      </c>
      <c r="AZ853">
        <v>121.802958</v>
      </c>
      <c r="BA853">
        <v>122.02219100000001</v>
      </c>
      <c r="BB853">
        <v>118.685767</v>
      </c>
      <c r="BC853">
        <v>-122.13627100000001</v>
      </c>
      <c r="BD853">
        <v>121.89140500000001</v>
      </c>
      <c r="BE853">
        <v>121.990082</v>
      </c>
      <c r="BF853">
        <v>121.814718</v>
      </c>
      <c r="BG853">
        <v>118.19021500000001</v>
      </c>
      <c r="BH853">
        <v>-122.362784</v>
      </c>
    </row>
    <row r="854" spans="1:60">
      <c r="A854" s="1">
        <v>1468.5625</v>
      </c>
      <c r="B854">
        <v>122.264099</v>
      </c>
      <c r="C854">
        <v>-118.890381</v>
      </c>
      <c r="D854">
        <v>3.2501220000000002</v>
      </c>
      <c r="F854">
        <v>1.4210854715202004E-13</v>
      </c>
      <c r="G854">
        <v>-4.4903444000000063E-2</v>
      </c>
      <c r="H854">
        <v>-8.1476360000000084E-3</v>
      </c>
      <c r="I854">
        <v>6.3442624000000003E-2</v>
      </c>
      <c r="J854">
        <v>-8.3500239999999785E-3</v>
      </c>
      <c r="K854">
        <v>5.4317471999999999E-2</v>
      </c>
      <c r="M854">
        <v>-5.4936749999999999E-3</v>
      </c>
      <c r="N854">
        <v>-4.9784799999992861E-4</v>
      </c>
      <c r="O854">
        <v>-2.7562480000000041E-3</v>
      </c>
      <c r="P854">
        <v>-4.2942240000000079E-3</v>
      </c>
      <c r="Q854">
        <v>2.8679258000000023E-2</v>
      </c>
      <c r="R854">
        <v>-1.3445177999999983E-2</v>
      </c>
      <c r="T854">
        <v>-118.48763</v>
      </c>
      <c r="U854">
        <v>-0.12221600000000001</v>
      </c>
      <c r="V854">
        <v>-118.659128</v>
      </c>
      <c r="W854">
        <v>3.1562749999999999</v>
      </c>
      <c r="X854">
        <v>3.0132910000000002</v>
      </c>
      <c r="Y854">
        <v>3.237101</v>
      </c>
      <c r="Z854">
        <v>-118.858676</v>
      </c>
      <c r="AB854">
        <v>-118.61501</v>
      </c>
      <c r="AC854">
        <v>-0.62692400000000004</v>
      </c>
      <c r="AD854">
        <v>-118.663251</v>
      </c>
      <c r="AE854">
        <v>3.1063149999999999</v>
      </c>
      <c r="AF854">
        <v>3.2049919999999998</v>
      </c>
      <c r="AG854">
        <v>3.0204710000000001</v>
      </c>
      <c r="AH854">
        <v>-119.094347</v>
      </c>
      <c r="AJ854">
        <v>3.1705000000002315E-2</v>
      </c>
      <c r="AK854">
        <v>-9.3847000000000236E-2</v>
      </c>
      <c r="AL854">
        <v>0.40275100000000918</v>
      </c>
      <c r="AM854">
        <v>0.23125300000000948</v>
      </c>
      <c r="AN854">
        <v>0.19954800000000716</v>
      </c>
      <c r="AO854">
        <v>-0.23683100000000001</v>
      </c>
      <c r="AP854">
        <v>-1.3021000000000171E-2</v>
      </c>
      <c r="AR854">
        <v>-0.2039659999999941</v>
      </c>
      <c r="AS854">
        <v>-0.14380700000000024</v>
      </c>
      <c r="AT854">
        <v>0.27537100000000692</v>
      </c>
      <c r="AU854">
        <v>0.2271300000000025</v>
      </c>
      <c r="AV854">
        <v>0.43109599999999659</v>
      </c>
      <c r="AW854">
        <v>-4.5130000000000337E-2</v>
      </c>
      <c r="AX854">
        <v>-0.22965100000000005</v>
      </c>
      <c r="AY854">
        <v>122.046656</v>
      </c>
      <c r="AZ854">
        <v>121.903672</v>
      </c>
      <c r="BA854">
        <v>122.127482</v>
      </c>
      <c r="BB854">
        <v>118.76816500000001</v>
      </c>
      <c r="BC854">
        <v>-122.10879800000001</v>
      </c>
      <c r="BD854">
        <v>121.996696</v>
      </c>
      <c r="BE854">
        <v>122.09537300000001</v>
      </c>
      <c r="BF854">
        <v>121.91085200000001</v>
      </c>
      <c r="BG854">
        <v>118.263457</v>
      </c>
      <c r="BH854">
        <v>-122.344469</v>
      </c>
    </row>
    <row r="855" spans="1:60">
      <c r="A855" s="1">
        <v>1470.25</v>
      </c>
      <c r="B855">
        <v>122.314453</v>
      </c>
      <c r="C855">
        <v>-118.885803</v>
      </c>
      <c r="D855">
        <v>3.2318120000000001</v>
      </c>
      <c r="F855">
        <v>1.4210854715202004E-13</v>
      </c>
      <c r="G855">
        <v>-4.5330844000000065E-2</v>
      </c>
      <c r="H855">
        <v>-7.7202360000000079E-3</v>
      </c>
      <c r="I855">
        <v>6.4083624000000006E-2</v>
      </c>
      <c r="J855">
        <v>-7.9226239999999788E-3</v>
      </c>
      <c r="K855">
        <v>5.4103672000000005E-2</v>
      </c>
      <c r="M855">
        <v>-1.3124174999999998E-2</v>
      </c>
      <c r="N855">
        <v>-4.9784799999992861E-4</v>
      </c>
      <c r="O855">
        <v>-2.7562480000000041E-3</v>
      </c>
      <c r="P855">
        <v>-4.5080240000000046E-3</v>
      </c>
      <c r="Q855">
        <v>2.8679258000000023E-2</v>
      </c>
      <c r="R855">
        <v>-1.3445177999999983E-2</v>
      </c>
      <c r="T855">
        <v>-118.469317</v>
      </c>
      <c r="U855">
        <v>-0.12679399999999999</v>
      </c>
      <c r="V855">
        <v>-118.659128</v>
      </c>
      <c r="W855">
        <v>3.17001</v>
      </c>
      <c r="X855">
        <v>3.0178699999999998</v>
      </c>
      <c r="Y855">
        <v>3.2508370000000002</v>
      </c>
      <c r="Z855">
        <v>-118.849518</v>
      </c>
      <c r="AB855">
        <v>-118.601274</v>
      </c>
      <c r="AC855">
        <v>-0.62234599999999995</v>
      </c>
      <c r="AD855">
        <v>-118.658672</v>
      </c>
      <c r="AE855">
        <v>3.1246290000000001</v>
      </c>
      <c r="AF855">
        <v>3.218728</v>
      </c>
      <c r="AG855">
        <v>3.038786</v>
      </c>
      <c r="AH855">
        <v>-119.08060999999999</v>
      </c>
      <c r="AJ855">
        <v>3.6284999999992351E-2</v>
      </c>
      <c r="AK855">
        <v>-6.1802000000000135E-2</v>
      </c>
      <c r="AL855">
        <v>0.41648599999999192</v>
      </c>
      <c r="AM855">
        <v>0.22667500000000018</v>
      </c>
      <c r="AN855">
        <v>0.19039000000000783</v>
      </c>
      <c r="AO855">
        <v>-0.2139420000000003</v>
      </c>
      <c r="AP855">
        <v>1.902500000000007E-2</v>
      </c>
      <c r="AR855">
        <v>-0.19480699999999729</v>
      </c>
      <c r="AS855">
        <v>-0.10718300000000003</v>
      </c>
      <c r="AT855">
        <v>0.28452899999999204</v>
      </c>
      <c r="AU855">
        <v>0.22713099999999997</v>
      </c>
      <c r="AV855">
        <v>0.42193799999999726</v>
      </c>
      <c r="AW855">
        <v>-1.3084000000000096E-2</v>
      </c>
      <c r="AX855">
        <v>-0.19302600000000014</v>
      </c>
      <c r="AY855">
        <v>122.055813</v>
      </c>
      <c r="AZ855">
        <v>121.903673</v>
      </c>
      <c r="BA855">
        <v>122.13664</v>
      </c>
      <c r="BB855">
        <v>118.75900899999999</v>
      </c>
      <c r="BC855">
        <v>-122.08133000000001</v>
      </c>
      <c r="BD855">
        <v>122.01043199999999</v>
      </c>
      <c r="BE855">
        <v>122.10453099999999</v>
      </c>
      <c r="BF855">
        <v>121.924589</v>
      </c>
      <c r="BG855">
        <v>118.263457</v>
      </c>
      <c r="BH855">
        <v>-122.312422</v>
      </c>
    </row>
    <row r="856" spans="1:60">
      <c r="A856" s="1">
        <v>1472.03125</v>
      </c>
      <c r="B856">
        <v>122.24121100000001</v>
      </c>
      <c r="C856">
        <v>-118.913269</v>
      </c>
      <c r="D856">
        <v>3.2547000000000001</v>
      </c>
      <c r="F856">
        <v>1.4210854715202004E-13</v>
      </c>
      <c r="G856">
        <v>-4.5117044000000064E-2</v>
      </c>
      <c r="H856">
        <v>-7.7202360000000079E-3</v>
      </c>
      <c r="I856">
        <v>6.3656224000000011E-2</v>
      </c>
      <c r="J856">
        <v>-8.3500239999999785E-3</v>
      </c>
      <c r="K856">
        <v>5.4103672000000005E-2</v>
      </c>
      <c r="M856">
        <v>9.7668249999999998E-3</v>
      </c>
      <c r="N856">
        <v>-4.9784799999992861E-4</v>
      </c>
      <c r="O856">
        <v>-2.542448000000004E-3</v>
      </c>
      <c r="P856">
        <v>-4.5080240000000046E-3</v>
      </c>
      <c r="Q856">
        <v>2.8679258000000023E-2</v>
      </c>
      <c r="R856">
        <v>-1.3231577999999985E-2</v>
      </c>
      <c r="T856">
        <v>-118.496787</v>
      </c>
      <c r="U856">
        <v>-0.13137299999999999</v>
      </c>
      <c r="V856">
        <v>-118.682019</v>
      </c>
      <c r="W856">
        <v>3.1379609999999998</v>
      </c>
      <c r="X856">
        <v>2.999555</v>
      </c>
      <c r="Y856">
        <v>3.2187869999999998</v>
      </c>
      <c r="Z856">
        <v>-118.876991</v>
      </c>
      <c r="AB856">
        <v>-118.624167</v>
      </c>
      <c r="AC856">
        <v>-0.64066000000000001</v>
      </c>
      <c r="AD856">
        <v>-118.676987</v>
      </c>
      <c r="AE856">
        <v>3.0880010000000002</v>
      </c>
      <c r="AF856">
        <v>3.1866780000000001</v>
      </c>
      <c r="AG856">
        <v>3.0067349999999999</v>
      </c>
      <c r="AH856">
        <v>-119.121819</v>
      </c>
      <c r="AJ856">
        <v>3.6277999999995814E-2</v>
      </c>
      <c r="AK856">
        <v>-0.11673900000000037</v>
      </c>
      <c r="AL856">
        <v>0.41648200000000202</v>
      </c>
      <c r="AM856">
        <v>0.23125000000000284</v>
      </c>
      <c r="AN856">
        <v>0.19497200000000703</v>
      </c>
      <c r="AO856">
        <v>-0.25514500000000018</v>
      </c>
      <c r="AP856">
        <v>-3.5913000000000306E-2</v>
      </c>
      <c r="AR856">
        <v>-0.20855000000000246</v>
      </c>
      <c r="AS856">
        <v>-0.16669899999999993</v>
      </c>
      <c r="AT856">
        <v>0.28910199999999975</v>
      </c>
      <c r="AU856">
        <v>0.23628200000000277</v>
      </c>
      <c r="AV856">
        <v>0.44483200000000522</v>
      </c>
      <c r="AW856">
        <v>-6.8022000000000027E-2</v>
      </c>
      <c r="AX856">
        <v>-0.24796500000000021</v>
      </c>
      <c r="AY856">
        <v>122.05123</v>
      </c>
      <c r="AZ856">
        <v>121.912824</v>
      </c>
      <c r="BA856">
        <v>122.13205600000001</v>
      </c>
      <c r="BB856">
        <v>118.781896</v>
      </c>
      <c r="BC856">
        <v>-122.131691</v>
      </c>
      <c r="BD856">
        <v>122.00127000000001</v>
      </c>
      <c r="BE856">
        <v>122.099947</v>
      </c>
      <c r="BF856">
        <v>121.92000400000001</v>
      </c>
      <c r="BG856">
        <v>118.272609</v>
      </c>
      <c r="BH856">
        <v>-122.376519</v>
      </c>
    </row>
    <row r="857" spans="1:60">
      <c r="A857" s="1">
        <v>1473.78125</v>
      </c>
      <c r="B857">
        <v>122.25952100000001</v>
      </c>
      <c r="C857">
        <v>-118.899536</v>
      </c>
      <c r="D857">
        <v>3.259277</v>
      </c>
      <c r="F857">
        <v>1.4210854715202004E-13</v>
      </c>
      <c r="G857">
        <v>-4.5330844000000065E-2</v>
      </c>
      <c r="H857">
        <v>-7.9338360000000083E-3</v>
      </c>
      <c r="I857">
        <v>6.4083624000000006E-2</v>
      </c>
      <c r="J857">
        <v>-8.1362239999999749E-3</v>
      </c>
      <c r="K857">
        <v>5.4317471999999999E-2</v>
      </c>
      <c r="M857">
        <v>-1.3124174999999998E-2</v>
      </c>
      <c r="N857">
        <v>-2.8424799999992591E-4</v>
      </c>
      <c r="O857">
        <v>-2.7562480000000041E-3</v>
      </c>
      <c r="P857">
        <v>-4.2942240000000079E-3</v>
      </c>
      <c r="Q857">
        <v>2.8679258000000023E-2</v>
      </c>
      <c r="R857">
        <v>-1.3445177999999983E-2</v>
      </c>
      <c r="T857">
        <v>-118.48763</v>
      </c>
      <c r="U857">
        <v>-0.12679399999999999</v>
      </c>
      <c r="V857">
        <v>-118.67286300000001</v>
      </c>
      <c r="W857">
        <v>3.1562749999999999</v>
      </c>
      <c r="X857">
        <v>3.0132910000000002</v>
      </c>
      <c r="Y857">
        <v>3.237101</v>
      </c>
      <c r="Z857">
        <v>-118.863255</v>
      </c>
      <c r="AB857">
        <v>-118.619589</v>
      </c>
      <c r="AC857">
        <v>-0.64066000000000001</v>
      </c>
      <c r="AD857">
        <v>-118.672409</v>
      </c>
      <c r="AE857">
        <v>3.1063149999999999</v>
      </c>
      <c r="AF857">
        <v>3.209571</v>
      </c>
      <c r="AG857">
        <v>3.0158930000000002</v>
      </c>
      <c r="AH857">
        <v>-119.094347</v>
      </c>
      <c r="AJ857">
        <v>3.628100000000245E-2</v>
      </c>
      <c r="AK857">
        <v>-0.10300200000000004</v>
      </c>
      <c r="AL857">
        <v>0.41190600000000188</v>
      </c>
      <c r="AM857">
        <v>0.22667299999999102</v>
      </c>
      <c r="AN857">
        <v>0.19039199999998857</v>
      </c>
      <c r="AO857">
        <v>-0.24598599999999982</v>
      </c>
      <c r="AP857">
        <v>-2.2175999999999974E-2</v>
      </c>
      <c r="AR857">
        <v>-0.1948110000000014</v>
      </c>
      <c r="AS857">
        <v>-0.15296200000000004</v>
      </c>
      <c r="AT857">
        <v>0.27994699999999284</v>
      </c>
      <c r="AU857">
        <v>0.22712699999999586</v>
      </c>
      <c r="AV857">
        <v>0.42193799999999726</v>
      </c>
      <c r="AW857">
        <v>-4.9706000000000028E-2</v>
      </c>
      <c r="AX857">
        <v>-0.24338399999999982</v>
      </c>
      <c r="AY857">
        <v>122.05581099999999</v>
      </c>
      <c r="AZ857">
        <v>121.91282699999999</v>
      </c>
      <c r="BA857">
        <v>122.13663699999999</v>
      </c>
      <c r="BB857">
        <v>118.77274199999999</v>
      </c>
      <c r="BC857">
        <v>-122.12253199999999</v>
      </c>
      <c r="BD857">
        <v>122.00585099999999</v>
      </c>
      <c r="BE857">
        <v>122.10910699999999</v>
      </c>
      <c r="BF857">
        <v>121.915429</v>
      </c>
      <c r="BG857">
        <v>118.258876</v>
      </c>
      <c r="BH857">
        <v>-122.353624</v>
      </c>
    </row>
    <row r="858" spans="1:60">
      <c r="A858" s="1">
        <v>1475.46875</v>
      </c>
      <c r="B858">
        <v>122.25494399999999</v>
      </c>
      <c r="C858">
        <v>-118.96820099999999</v>
      </c>
      <c r="D858">
        <v>3.1677249999999999</v>
      </c>
      <c r="F858">
        <v>1.4210854715202004E-13</v>
      </c>
      <c r="G858">
        <v>-4.5330844000000065E-2</v>
      </c>
      <c r="H858">
        <v>-8.1476360000000084E-3</v>
      </c>
      <c r="I858">
        <v>6.3442624000000003E-2</v>
      </c>
      <c r="J858">
        <v>-8.3500239999999785E-3</v>
      </c>
      <c r="K858">
        <v>5.4317471999999999E-2</v>
      </c>
      <c r="M858">
        <v>-1.3124174999999998E-2</v>
      </c>
      <c r="N858">
        <v>-7.0447999999928565E-5</v>
      </c>
      <c r="O858">
        <v>-2.542448000000004E-3</v>
      </c>
      <c r="P858">
        <v>-4.2942240000000079E-3</v>
      </c>
      <c r="Q858">
        <v>2.8679258000000023E-2</v>
      </c>
      <c r="R858">
        <v>-1.3445177999999983E-2</v>
      </c>
      <c r="T858">
        <v>-118.57462</v>
      </c>
      <c r="U858">
        <v>-0.12679399999999999</v>
      </c>
      <c r="V858">
        <v>-118.75985</v>
      </c>
      <c r="W858">
        <v>3.0647069999999998</v>
      </c>
      <c r="X858">
        <v>2.9262920000000001</v>
      </c>
      <c r="Y858">
        <v>3.159265</v>
      </c>
      <c r="Z858">
        <v>-118.950254</v>
      </c>
      <c r="AB858">
        <v>-118.702005</v>
      </c>
      <c r="AC858">
        <v>-0.64523900000000001</v>
      </c>
      <c r="AD858">
        <v>-118.754825</v>
      </c>
      <c r="AE858">
        <v>3.019323</v>
      </c>
      <c r="AF858">
        <v>3.1179990000000002</v>
      </c>
      <c r="AG858">
        <v>2.9288989999999999</v>
      </c>
      <c r="AH858">
        <v>-119.195081</v>
      </c>
      <c r="AJ858">
        <v>1.7946999999992386E-2</v>
      </c>
      <c r="AK858">
        <v>-0.10301800000000005</v>
      </c>
      <c r="AL858">
        <v>0.39358099999999752</v>
      </c>
      <c r="AM858">
        <v>0.20835099999999329</v>
      </c>
      <c r="AN858">
        <v>0.19040400000000091</v>
      </c>
      <c r="AO858">
        <v>-0.24143299999999979</v>
      </c>
      <c r="AP858">
        <v>-8.459999999999912E-3</v>
      </c>
      <c r="AR858">
        <v>-0.22688000000000841</v>
      </c>
      <c r="AS858">
        <v>-0.14840199999999992</v>
      </c>
      <c r="AT858">
        <v>0.26619599999999366</v>
      </c>
      <c r="AU858">
        <v>0.21337599999999668</v>
      </c>
      <c r="AV858">
        <v>0.44025600000000509</v>
      </c>
      <c r="AW858">
        <v>-4.9725999999999715E-2</v>
      </c>
      <c r="AX858">
        <v>-0.23882599999999998</v>
      </c>
      <c r="AY858">
        <v>122.03290799999999</v>
      </c>
      <c r="AZ858">
        <v>121.894493</v>
      </c>
      <c r="BA858">
        <v>122.127466</v>
      </c>
      <c r="BB858">
        <v>118.84140699999999</v>
      </c>
      <c r="BC858">
        <v>-122.11797900000001</v>
      </c>
      <c r="BD858">
        <v>121.98752399999999</v>
      </c>
      <c r="BE858">
        <v>122.08619999999999</v>
      </c>
      <c r="BF858">
        <v>121.89709999999999</v>
      </c>
      <c r="BG858">
        <v>118.32296199999999</v>
      </c>
      <c r="BH858">
        <v>-122.36280600000001</v>
      </c>
    </row>
    <row r="859" spans="1:60">
      <c r="A859" s="1">
        <v>1477.21875</v>
      </c>
      <c r="B859">
        <v>122.32360799999999</v>
      </c>
      <c r="C859">
        <v>-118.96820099999999</v>
      </c>
      <c r="D859">
        <v>3.1265260000000001</v>
      </c>
      <c r="F859">
        <v>1.4210854715202004E-13</v>
      </c>
      <c r="G859">
        <v>-4.5758044000000067E-2</v>
      </c>
      <c r="H859">
        <v>-7.7202360000000079E-3</v>
      </c>
      <c r="I859">
        <v>6.3656224000000011E-2</v>
      </c>
      <c r="J859">
        <v>-8.1362239999999749E-3</v>
      </c>
      <c r="K859">
        <v>5.4317471999999999E-2</v>
      </c>
      <c r="M859">
        <v>2.1363250000000014E-3</v>
      </c>
      <c r="N859">
        <v>-4.9784799999992861E-4</v>
      </c>
      <c r="O859">
        <v>-2.9698480000000041E-3</v>
      </c>
      <c r="P859">
        <v>-4.5080240000000046E-3</v>
      </c>
      <c r="Q859">
        <v>2.8892858000000028E-2</v>
      </c>
      <c r="R859">
        <v>-1.3231577999999985E-2</v>
      </c>
      <c r="T859">
        <v>-118.62040399999999</v>
      </c>
      <c r="U859">
        <v>-0.12679399999999999</v>
      </c>
      <c r="V859">
        <v>-118.80105500000001</v>
      </c>
      <c r="W859">
        <v>3.0143450000000001</v>
      </c>
      <c r="X859">
        <v>2.8759239999999999</v>
      </c>
      <c r="Y859">
        <v>3.1089000000000002</v>
      </c>
      <c r="Z859">
        <v>-119.00062200000001</v>
      </c>
      <c r="AB859">
        <v>-118.747792</v>
      </c>
      <c r="AC859">
        <v>-0.64066000000000001</v>
      </c>
      <c r="AD859">
        <v>-118.80977</v>
      </c>
      <c r="AE859">
        <v>2.96896</v>
      </c>
      <c r="AF859">
        <v>3.067634</v>
      </c>
      <c r="AG859">
        <v>2.8876919999999999</v>
      </c>
      <c r="AH859">
        <v>-119.240869</v>
      </c>
      <c r="AJ859">
        <v>-3.2421000000013578E-2</v>
      </c>
      <c r="AK859">
        <v>-0.11218100000000009</v>
      </c>
      <c r="AL859">
        <v>0.34779699999999991</v>
      </c>
      <c r="AM859">
        <v>0.16714599999998825</v>
      </c>
      <c r="AN859">
        <v>0.19956700000000183</v>
      </c>
      <c r="AO859">
        <v>-0.25060200000000021</v>
      </c>
      <c r="AP859">
        <v>-1.762599999999992E-2</v>
      </c>
      <c r="AR859">
        <v>-0.27266800000001012</v>
      </c>
      <c r="AS859">
        <v>-0.15756600000000009</v>
      </c>
      <c r="AT859">
        <v>0.22040899999998942</v>
      </c>
      <c r="AU859">
        <v>0.15843099999999311</v>
      </c>
      <c r="AV859">
        <v>0.43109900000000323</v>
      </c>
      <c r="AW859">
        <v>-5.8892000000000166E-2</v>
      </c>
      <c r="AX859">
        <v>-0.23883400000000021</v>
      </c>
      <c r="AY859">
        <v>121.982546</v>
      </c>
      <c r="AZ859">
        <v>121.84412499999999</v>
      </c>
      <c r="BA859">
        <v>122.077101</v>
      </c>
      <c r="BB859">
        <v>118.84140699999999</v>
      </c>
      <c r="BC859">
        <v>-122.12714800000001</v>
      </c>
      <c r="BD859">
        <v>121.93716099999999</v>
      </c>
      <c r="BE859">
        <v>122.03583499999999</v>
      </c>
      <c r="BF859">
        <v>121.85589299999999</v>
      </c>
      <c r="BG859">
        <v>118.327541</v>
      </c>
      <c r="BH859">
        <v>-122.367395</v>
      </c>
    </row>
    <row r="860" spans="1:60">
      <c r="A860" s="1">
        <v>1478.984375</v>
      </c>
      <c r="B860">
        <v>122.296143</v>
      </c>
      <c r="C860">
        <v>-119.078064</v>
      </c>
      <c r="D860">
        <v>3.0303960000000001</v>
      </c>
      <c r="F860">
        <v>1.4210854715202004E-13</v>
      </c>
      <c r="G860">
        <v>-4.5330844000000065E-2</v>
      </c>
      <c r="H860">
        <v>-8.1476360000000084E-3</v>
      </c>
      <c r="I860">
        <v>6.3656224000000011E-2</v>
      </c>
      <c r="J860">
        <v>-8.3500239999999785E-3</v>
      </c>
      <c r="K860">
        <v>5.4531072E-2</v>
      </c>
      <c r="M860">
        <v>2.1363250000000014E-3</v>
      </c>
      <c r="N860">
        <v>-7.1144799999992567E-4</v>
      </c>
      <c r="O860">
        <v>-2.9698480000000041E-3</v>
      </c>
      <c r="P860">
        <v>-4.2942240000000079E-3</v>
      </c>
      <c r="Q860">
        <v>2.8679258000000023E-2</v>
      </c>
      <c r="R860">
        <v>-1.3231577999999985E-2</v>
      </c>
      <c r="T860">
        <v>-118.68907900000001</v>
      </c>
      <c r="U860">
        <v>-0.13137299999999999</v>
      </c>
      <c r="V860">
        <v>-118.874307</v>
      </c>
      <c r="W860">
        <v>2.9502470000000001</v>
      </c>
      <c r="X860">
        <v>2.816398</v>
      </c>
      <c r="Y860">
        <v>3.0448</v>
      </c>
      <c r="Z860">
        <v>-119.073885</v>
      </c>
      <c r="AB860">
        <v>-118.811894</v>
      </c>
      <c r="AC860">
        <v>-0.65439700000000001</v>
      </c>
      <c r="AD860">
        <v>-118.869293</v>
      </c>
      <c r="AE860">
        <v>2.90944</v>
      </c>
      <c r="AF860">
        <v>3.0081129999999998</v>
      </c>
      <c r="AG860">
        <v>2.8281700000000001</v>
      </c>
      <c r="AH860">
        <v>-119.300393</v>
      </c>
      <c r="AJ860">
        <v>4.1789999999934935E-3</v>
      </c>
      <c r="AK860">
        <v>-8.0149000000000026E-2</v>
      </c>
      <c r="AL860">
        <v>0.38898499999999103</v>
      </c>
      <c r="AM860">
        <v>0.20375699999999597</v>
      </c>
      <c r="AN860">
        <v>0.19957800000000248</v>
      </c>
      <c r="AO860">
        <v>-0.21399800000000013</v>
      </c>
      <c r="AP860">
        <v>1.4403999999999861E-2</v>
      </c>
      <c r="AR860">
        <v>-0.222329000000002</v>
      </c>
      <c r="AS860">
        <v>-0.12095600000000006</v>
      </c>
      <c r="AT860">
        <v>0.26617000000000246</v>
      </c>
      <c r="AU860">
        <v>0.20877099999999871</v>
      </c>
      <c r="AV860">
        <v>0.4311000000000007</v>
      </c>
      <c r="AW860">
        <v>-2.2283000000000275E-2</v>
      </c>
      <c r="AX860">
        <v>-0.20222600000000002</v>
      </c>
      <c r="AY860">
        <v>122.028311</v>
      </c>
      <c r="AZ860">
        <v>121.894462</v>
      </c>
      <c r="BA860">
        <v>122.12286399999999</v>
      </c>
      <c r="BB860">
        <v>118.946691</v>
      </c>
      <c r="BC860">
        <v>-122.104281</v>
      </c>
      <c r="BD860">
        <v>121.987504</v>
      </c>
      <c r="BE860">
        <v>122.08617699999999</v>
      </c>
      <c r="BF860">
        <v>121.906234</v>
      </c>
      <c r="BG860">
        <v>118.42366699999999</v>
      </c>
      <c r="BH860">
        <v>-122.330789</v>
      </c>
    </row>
    <row r="861" spans="1:60">
      <c r="A861" s="1">
        <v>1480.671875</v>
      </c>
      <c r="B861">
        <v>122.245789</v>
      </c>
      <c r="C861">
        <v>-119.302368</v>
      </c>
      <c r="D861">
        <v>2.8518680000000001</v>
      </c>
      <c r="F861">
        <v>1.4210854715202004E-13</v>
      </c>
      <c r="G861">
        <v>-4.5544444000000066E-2</v>
      </c>
      <c r="H861">
        <v>-7.9338360000000083E-3</v>
      </c>
      <c r="I861">
        <v>6.3228824000000003E-2</v>
      </c>
      <c r="J861">
        <v>-8.1362239999999749E-3</v>
      </c>
      <c r="K861">
        <v>5.4317471999999999E-2</v>
      </c>
      <c r="M861">
        <v>2.1363250000000014E-3</v>
      </c>
      <c r="N861">
        <v>-2.8424799999992591E-4</v>
      </c>
      <c r="O861">
        <v>-2.7562480000000041E-3</v>
      </c>
      <c r="P861">
        <v>-4.2942240000000079E-3</v>
      </c>
      <c r="Q861">
        <v>2.8465458000000027E-2</v>
      </c>
      <c r="R861">
        <v>-1.3658777999999986E-2</v>
      </c>
      <c r="T861">
        <v>-118.89968500000001</v>
      </c>
      <c r="U861">
        <v>-0.12679399999999999</v>
      </c>
      <c r="V861">
        <v>-119.08033</v>
      </c>
      <c r="W861">
        <v>2.7487979999999999</v>
      </c>
      <c r="X861">
        <v>2.6057670000000002</v>
      </c>
      <c r="Y861">
        <v>2.8296060000000001</v>
      </c>
      <c r="Z861">
        <v>-119.279937</v>
      </c>
      <c r="AB861">
        <v>-119.022515</v>
      </c>
      <c r="AC861">
        <v>-0.65897499999999998</v>
      </c>
      <c r="AD861">
        <v>-119.084492</v>
      </c>
      <c r="AE861">
        <v>2.6942499999999998</v>
      </c>
      <c r="AF861">
        <v>2.8020749999999999</v>
      </c>
      <c r="AG861">
        <v>2.6175540000000002</v>
      </c>
      <c r="AH861">
        <v>-119.524755</v>
      </c>
      <c r="AJ861">
        <v>2.2430999999997425E-2</v>
      </c>
      <c r="AK861">
        <v>-0.10307000000000022</v>
      </c>
      <c r="AL861">
        <v>0.40268299999999613</v>
      </c>
      <c r="AM861">
        <v>0.22203799999999774</v>
      </c>
      <c r="AN861">
        <v>0.19960700000000031</v>
      </c>
      <c r="AO861">
        <v>-0.2461009999999999</v>
      </c>
      <c r="AP861">
        <v>-2.2262000000000004E-2</v>
      </c>
      <c r="AR861">
        <v>-0.22238699999999767</v>
      </c>
      <c r="AS861">
        <v>-0.15761800000000026</v>
      </c>
      <c r="AT861">
        <v>0.27985300000000279</v>
      </c>
      <c r="AU861">
        <v>0.21787600000000396</v>
      </c>
      <c r="AV861">
        <v>0.44026300000000163</v>
      </c>
      <c r="AW861">
        <v>-4.9793000000000198E-2</v>
      </c>
      <c r="AX861">
        <v>-0.23431399999999991</v>
      </c>
      <c r="AY861">
        <v>122.05116599999999</v>
      </c>
      <c r="AZ861">
        <v>121.908135</v>
      </c>
      <c r="BA861">
        <v>122.131974</v>
      </c>
      <c r="BB861">
        <v>119.175574</v>
      </c>
      <c r="BC861">
        <v>-122.131805</v>
      </c>
      <c r="BD861">
        <v>121.996618</v>
      </c>
      <c r="BE861">
        <v>122.104443</v>
      </c>
      <c r="BF861">
        <v>121.919922</v>
      </c>
      <c r="BG861">
        <v>118.643393</v>
      </c>
      <c r="BH861">
        <v>-122.376623</v>
      </c>
    </row>
    <row r="862" spans="1:60">
      <c r="A862" s="1">
        <v>1482.34375</v>
      </c>
      <c r="B862">
        <v>122.35565200000001</v>
      </c>
      <c r="C862">
        <v>-119.37560999999999</v>
      </c>
      <c r="D862">
        <v>2.7145389999999998</v>
      </c>
      <c r="F862">
        <v>1.4210854715202004E-13</v>
      </c>
      <c r="G862">
        <v>-4.5758044000000067E-2</v>
      </c>
      <c r="H862">
        <v>-7.9338360000000083E-3</v>
      </c>
      <c r="I862">
        <v>6.3869823999999992E-2</v>
      </c>
      <c r="J862">
        <v>-7.9226239999999788E-3</v>
      </c>
      <c r="K862">
        <v>5.4103672000000005E-2</v>
      </c>
      <c r="M862">
        <v>-5.4936749999999999E-3</v>
      </c>
      <c r="N862">
        <v>-2.8424799999992591E-4</v>
      </c>
      <c r="O862">
        <v>-2.328848000000004E-3</v>
      </c>
      <c r="P862">
        <v>-4.0806240000000049E-3</v>
      </c>
      <c r="Q862">
        <v>2.8679258000000023E-2</v>
      </c>
      <c r="R862">
        <v>-1.3231577999999985E-2</v>
      </c>
      <c r="T862">
        <v>-119.014145</v>
      </c>
      <c r="U862">
        <v>-0.13595199999999999</v>
      </c>
      <c r="V862">
        <v>-119.199365</v>
      </c>
      <c r="W862">
        <v>2.620603</v>
      </c>
      <c r="X862">
        <v>2.4867149999999998</v>
      </c>
      <c r="Y862">
        <v>2.7105619999999999</v>
      </c>
      <c r="Z862">
        <v>-119.39440999999999</v>
      </c>
      <c r="AB862">
        <v>-119.141561</v>
      </c>
      <c r="AC862">
        <v>-0.67271099999999995</v>
      </c>
      <c r="AD862">
        <v>-119.208118</v>
      </c>
      <c r="AE862">
        <v>2.5752090000000001</v>
      </c>
      <c r="AF862">
        <v>2.6784530000000002</v>
      </c>
      <c r="AG862">
        <v>2.49851</v>
      </c>
      <c r="AH862">
        <v>-119.63922599999999</v>
      </c>
      <c r="AJ862">
        <v>-1.8799999999998818E-2</v>
      </c>
      <c r="AK862">
        <v>-9.3935999999999797E-2</v>
      </c>
      <c r="AL862">
        <v>0.36146499999999548</v>
      </c>
      <c r="AM862">
        <v>0.17624499999999443</v>
      </c>
      <c r="AN862">
        <v>0.19504499999999325</v>
      </c>
      <c r="AO862">
        <v>-0.22782400000000003</v>
      </c>
      <c r="AP862">
        <v>-3.9769999999998973E-3</v>
      </c>
      <c r="AR862">
        <v>-0.26361599999999896</v>
      </c>
      <c r="AS862">
        <v>-0.13932999999999973</v>
      </c>
      <c r="AT862">
        <v>0.23404899999999884</v>
      </c>
      <c r="AU862">
        <v>0.16749199999999576</v>
      </c>
      <c r="AV862">
        <v>0.43110799999999472</v>
      </c>
      <c r="AW862">
        <v>-3.6085999999999618E-2</v>
      </c>
      <c r="AX862">
        <v>-0.2160289999999998</v>
      </c>
      <c r="AY862">
        <v>121.996213</v>
      </c>
      <c r="AZ862">
        <v>121.862325</v>
      </c>
      <c r="BA862">
        <v>122.08617199999999</v>
      </c>
      <c r="BB862">
        <v>119.23965799999999</v>
      </c>
      <c r="BC862">
        <v>-122.108949</v>
      </c>
      <c r="BD862">
        <v>121.950819</v>
      </c>
      <c r="BE862">
        <v>122.054063</v>
      </c>
      <c r="BF862">
        <v>121.87411999999999</v>
      </c>
      <c r="BG862">
        <v>118.70289899999999</v>
      </c>
      <c r="BH862">
        <v>-122.353765</v>
      </c>
    </row>
    <row r="863" spans="1:60">
      <c r="A863" s="1">
        <v>1484.09375</v>
      </c>
      <c r="B863">
        <v>122.30529799999999</v>
      </c>
      <c r="C863">
        <v>-119.485474</v>
      </c>
      <c r="D863">
        <v>2.622986</v>
      </c>
      <c r="F863">
        <v>1.4210854715202004E-13</v>
      </c>
      <c r="G863">
        <v>-4.5758044000000067E-2</v>
      </c>
      <c r="H863">
        <v>-7.9338360000000083E-3</v>
      </c>
      <c r="I863">
        <v>6.3442624000000003E-2</v>
      </c>
      <c r="J863">
        <v>-8.5636239999999746E-3</v>
      </c>
      <c r="K863">
        <v>5.4103672000000005E-2</v>
      </c>
      <c r="M863">
        <v>-1.3124174999999998E-2</v>
      </c>
      <c r="N863">
        <v>-4.9784799999992861E-4</v>
      </c>
      <c r="O863">
        <v>-2.7562480000000041E-3</v>
      </c>
      <c r="P863">
        <v>-4.0806240000000049E-3</v>
      </c>
      <c r="Q863">
        <v>2.8679258000000023E-2</v>
      </c>
      <c r="R863">
        <v>-1.3231577999999985E-2</v>
      </c>
      <c r="T863">
        <v>-119.101134</v>
      </c>
      <c r="U863">
        <v>-0.13137299999999999</v>
      </c>
      <c r="V863">
        <v>-119.295509</v>
      </c>
      <c r="W863">
        <v>2.524457</v>
      </c>
      <c r="X863">
        <v>2.399715</v>
      </c>
      <c r="Y863">
        <v>2.6235689999999998</v>
      </c>
      <c r="Z863">
        <v>-119.490567</v>
      </c>
      <c r="AB863">
        <v>-119.233136</v>
      </c>
      <c r="AC863">
        <v>-0.67728999999999995</v>
      </c>
      <c r="AD863">
        <v>-119.29969199999999</v>
      </c>
      <c r="AE863">
        <v>2.4836399999999998</v>
      </c>
      <c r="AF863">
        <v>2.586881</v>
      </c>
      <c r="AG863">
        <v>2.4115169999999999</v>
      </c>
      <c r="AH863">
        <v>-119.735381</v>
      </c>
      <c r="AJ863">
        <v>-5.0930000000022346E-3</v>
      </c>
      <c r="AK863">
        <v>-9.8529000000000089E-2</v>
      </c>
      <c r="AL863">
        <v>0.38433999999999457</v>
      </c>
      <c r="AM863">
        <v>0.18996500000000083</v>
      </c>
      <c r="AN863">
        <v>0.19505800000000306</v>
      </c>
      <c r="AO863">
        <v>-0.223271</v>
      </c>
      <c r="AP863">
        <v>5.8299999999977814E-4</v>
      </c>
      <c r="AR863">
        <v>-0.24990700000000743</v>
      </c>
      <c r="AS863">
        <v>-0.13934600000000019</v>
      </c>
      <c r="AT863">
        <v>0.25233799999999462</v>
      </c>
      <c r="AU863">
        <v>0.18578200000000322</v>
      </c>
      <c r="AV863">
        <v>0.43568900000001065</v>
      </c>
      <c r="AW863">
        <v>-3.6105000000000054E-2</v>
      </c>
      <c r="AX863">
        <v>-0.21146900000000013</v>
      </c>
      <c r="AY863">
        <v>122.00993099999999</v>
      </c>
      <c r="AZ863">
        <v>121.885189</v>
      </c>
      <c r="BA863">
        <v>122.109043</v>
      </c>
      <c r="BB863">
        <v>119.354101</v>
      </c>
      <c r="BC863">
        <v>-122.113553</v>
      </c>
      <c r="BD863">
        <v>121.96911399999999</v>
      </c>
      <c r="BE863">
        <v>122.072355</v>
      </c>
      <c r="BF863">
        <v>121.896991</v>
      </c>
      <c r="BG863">
        <v>118.808184</v>
      </c>
      <c r="BH863">
        <v>-122.358367</v>
      </c>
    </row>
    <row r="864" spans="1:60">
      <c r="A864" s="1">
        <v>1485.765625</v>
      </c>
      <c r="B864">
        <v>122.277832</v>
      </c>
      <c r="C864">
        <v>-119.54040500000001</v>
      </c>
      <c r="D864">
        <v>2.6092529999999998</v>
      </c>
      <c r="F864">
        <v>1.4210854715202004E-13</v>
      </c>
      <c r="G864">
        <v>-4.5758044000000067E-2</v>
      </c>
      <c r="H864">
        <v>-8.1476360000000084E-3</v>
      </c>
      <c r="I864">
        <v>6.3442624000000003E-2</v>
      </c>
      <c r="J864">
        <v>-8.3500239999999785E-3</v>
      </c>
      <c r="K864">
        <v>5.3890071999999997E-2</v>
      </c>
      <c r="M864">
        <v>2.1363250000000014E-3</v>
      </c>
      <c r="N864">
        <v>-2.8424799999992591E-4</v>
      </c>
      <c r="O864">
        <v>-2.7562480000000041E-3</v>
      </c>
      <c r="P864">
        <v>-4.2942240000000079E-3</v>
      </c>
      <c r="Q864">
        <v>2.8679258000000023E-2</v>
      </c>
      <c r="R864">
        <v>-1.3231577999999985E-2</v>
      </c>
      <c r="T864">
        <v>-119.178967</v>
      </c>
      <c r="U864">
        <v>-0.13595199999999999</v>
      </c>
      <c r="V864">
        <v>-119.359605</v>
      </c>
      <c r="W864">
        <v>2.4603600000000001</v>
      </c>
      <c r="X864">
        <v>2.331032</v>
      </c>
      <c r="Y864">
        <v>2.5594679999999999</v>
      </c>
      <c r="Z864">
        <v>-119.559251</v>
      </c>
      <c r="AB864">
        <v>-119.30639499999999</v>
      </c>
      <c r="AC864">
        <v>-0.68644799999999995</v>
      </c>
      <c r="AD864">
        <v>-119.363794</v>
      </c>
      <c r="AE864">
        <v>2.4195410000000002</v>
      </c>
      <c r="AF864">
        <v>2.5182020000000001</v>
      </c>
      <c r="AG864">
        <v>2.3382589999999999</v>
      </c>
      <c r="AH864">
        <v>-119.79948400000001</v>
      </c>
      <c r="AJ864">
        <v>-1.8845999999996366E-2</v>
      </c>
      <c r="AK864">
        <v>-0.14889299999999972</v>
      </c>
      <c r="AL864">
        <v>0.36143800000000681</v>
      </c>
      <c r="AM864">
        <v>0.18080000000000496</v>
      </c>
      <c r="AN864">
        <v>0.19964600000000132</v>
      </c>
      <c r="AO864">
        <v>-0.27822099999999983</v>
      </c>
      <c r="AP864">
        <v>-4.9784999999999968E-2</v>
      </c>
      <c r="AR864">
        <v>-0.25907899999999984</v>
      </c>
      <c r="AS864">
        <v>-0.18971199999999966</v>
      </c>
      <c r="AT864">
        <v>0.23401000000001204</v>
      </c>
      <c r="AU864">
        <v>0.17661100000000829</v>
      </c>
      <c r="AV864">
        <v>0.43569000000000813</v>
      </c>
      <c r="AW864">
        <v>-9.1050999999999771E-2</v>
      </c>
      <c r="AX864">
        <v>-0.27099399999999996</v>
      </c>
      <c r="AY864">
        <v>122.000765</v>
      </c>
      <c r="AZ864">
        <v>121.871437</v>
      </c>
      <c r="BA864">
        <v>122.099873</v>
      </c>
      <c r="BB864">
        <v>119.404453</v>
      </c>
      <c r="BC864">
        <v>-122.168504</v>
      </c>
      <c r="BD864">
        <v>121.959946</v>
      </c>
      <c r="BE864">
        <v>122.05860700000001</v>
      </c>
      <c r="BF864">
        <v>121.878664</v>
      </c>
      <c r="BG864">
        <v>118.85395700000001</v>
      </c>
      <c r="BH864">
        <v>-122.408737</v>
      </c>
    </row>
    <row r="865" spans="1:60">
      <c r="A865" s="1">
        <v>1487.453125</v>
      </c>
      <c r="B865">
        <v>122.268677</v>
      </c>
      <c r="C865">
        <v>-119.723511</v>
      </c>
      <c r="D865">
        <v>2.416992</v>
      </c>
      <c r="F865">
        <v>1.4210854715202004E-13</v>
      </c>
      <c r="G865">
        <v>-4.5544444000000066E-2</v>
      </c>
      <c r="H865">
        <v>-7.9338360000000083E-3</v>
      </c>
      <c r="I865">
        <v>6.3656224000000011E-2</v>
      </c>
      <c r="J865">
        <v>-8.3500239999999785E-3</v>
      </c>
      <c r="K865">
        <v>5.3890071999999997E-2</v>
      </c>
      <c r="M865">
        <v>2.1363250000000014E-3</v>
      </c>
      <c r="N865">
        <v>-7.0447999999928565E-5</v>
      </c>
      <c r="O865">
        <v>-2.542448000000004E-3</v>
      </c>
      <c r="P865">
        <v>-4.5080240000000046E-3</v>
      </c>
      <c r="Q865">
        <v>2.8679258000000023E-2</v>
      </c>
      <c r="R865">
        <v>-1.3445177999999983E-2</v>
      </c>
      <c r="T865">
        <v>-119.334632</v>
      </c>
      <c r="U865">
        <v>-0.13137299999999999</v>
      </c>
      <c r="V865">
        <v>-119.519845</v>
      </c>
      <c r="W865">
        <v>2.3046950000000002</v>
      </c>
      <c r="X865">
        <v>2.1753480000000001</v>
      </c>
      <c r="Y865">
        <v>2.394638</v>
      </c>
      <c r="Z865">
        <v>-119.714934</v>
      </c>
      <c r="AB865">
        <v>-119.46207099999999</v>
      </c>
      <c r="AC865">
        <v>-0.69560500000000003</v>
      </c>
      <c r="AD865">
        <v>-119.51947</v>
      </c>
      <c r="AE865">
        <v>2.2730290000000002</v>
      </c>
      <c r="AF865">
        <v>2.367108</v>
      </c>
      <c r="AG865">
        <v>2.1825869999999998</v>
      </c>
      <c r="AH865">
        <v>-119.964322</v>
      </c>
      <c r="AJ865">
        <v>8.5770000000024993E-3</v>
      </c>
      <c r="AK865">
        <v>-0.11229699999999987</v>
      </c>
      <c r="AL865">
        <v>0.38887900000000286</v>
      </c>
      <c r="AM865">
        <v>0.20366599999999835</v>
      </c>
      <c r="AN865">
        <v>0.19508899999999585</v>
      </c>
      <c r="AO865">
        <v>-0.24164399999999997</v>
      </c>
      <c r="AP865">
        <v>-2.2353999999999985E-2</v>
      </c>
      <c r="AR865">
        <v>-0.24081099999999367</v>
      </c>
      <c r="AS865">
        <v>-0.14396299999999984</v>
      </c>
      <c r="AT865">
        <v>0.26144000000000744</v>
      </c>
      <c r="AU865">
        <v>0.20404100000000369</v>
      </c>
      <c r="AV865">
        <v>0.44485199999999736</v>
      </c>
      <c r="AW865">
        <v>-4.9884000000000039E-2</v>
      </c>
      <c r="AX865">
        <v>-0.2344050000000002</v>
      </c>
      <c r="AY865">
        <v>122.028206</v>
      </c>
      <c r="AZ865">
        <v>121.898859</v>
      </c>
      <c r="BA865">
        <v>122.118149</v>
      </c>
      <c r="BB865">
        <v>119.59213800000001</v>
      </c>
      <c r="BC865">
        <v>-122.13192599999999</v>
      </c>
      <c r="BD865">
        <v>121.99654</v>
      </c>
      <c r="BE865">
        <v>122.090619</v>
      </c>
      <c r="BF865">
        <v>121.906098</v>
      </c>
      <c r="BG865">
        <v>119.027906</v>
      </c>
      <c r="BH865">
        <v>-122.38131399999999</v>
      </c>
    </row>
    <row r="866" spans="1:60">
      <c r="A866" s="1">
        <v>1489.140625</v>
      </c>
      <c r="B866">
        <v>122.364807</v>
      </c>
      <c r="C866">
        <v>-119.75097700000001</v>
      </c>
      <c r="D866">
        <v>2.3345950000000002</v>
      </c>
      <c r="F866">
        <v>1.4210854715202004E-13</v>
      </c>
      <c r="G866">
        <v>-4.5544444000000066E-2</v>
      </c>
      <c r="H866">
        <v>-7.9338360000000083E-3</v>
      </c>
      <c r="I866">
        <v>6.3442624000000003E-2</v>
      </c>
      <c r="J866">
        <v>-8.5636239999999746E-3</v>
      </c>
      <c r="K866">
        <v>5.4103672000000005E-2</v>
      </c>
      <c r="M866">
        <v>2.1363250000000014E-3</v>
      </c>
      <c r="N866">
        <v>-7.0447999999928565E-5</v>
      </c>
      <c r="O866">
        <v>-2.9698480000000041E-3</v>
      </c>
      <c r="P866">
        <v>-4.2942240000000079E-3</v>
      </c>
      <c r="Q866">
        <v>2.9106658000000025E-2</v>
      </c>
      <c r="R866">
        <v>-1.3231577999999985E-2</v>
      </c>
      <c r="T866">
        <v>-119.39415099999999</v>
      </c>
      <c r="U866">
        <v>-0.12221600000000001</v>
      </c>
      <c r="V866">
        <v>-119.57478399999999</v>
      </c>
      <c r="W866">
        <v>2.2360190000000002</v>
      </c>
      <c r="X866">
        <v>2.1020850000000002</v>
      </c>
      <c r="Y866">
        <v>2.3305380000000002</v>
      </c>
      <c r="Z866">
        <v>-119.779039</v>
      </c>
      <c r="AB866">
        <v>-119.52159399999999</v>
      </c>
      <c r="AC866">
        <v>-0.69560500000000003</v>
      </c>
      <c r="AD866">
        <v>-119.583572</v>
      </c>
      <c r="AE866">
        <v>2.199773</v>
      </c>
      <c r="AF866">
        <v>2.3030080000000002</v>
      </c>
      <c r="AG866">
        <v>2.1276440000000001</v>
      </c>
      <c r="AH866">
        <v>-120.03300400000001</v>
      </c>
      <c r="AJ866">
        <v>-2.8061999999991372E-2</v>
      </c>
      <c r="AK866">
        <v>-9.8575999999999997E-2</v>
      </c>
      <c r="AL866">
        <v>0.3568260000000123</v>
      </c>
      <c r="AM866">
        <v>0.17619300000001203</v>
      </c>
      <c r="AN866">
        <v>0.20425500000000341</v>
      </c>
      <c r="AO866">
        <v>-0.23250999999999999</v>
      </c>
      <c r="AP866">
        <v>-4.0569999999999773E-3</v>
      </c>
      <c r="AR866">
        <v>-0.28202699999999936</v>
      </c>
      <c r="AS866">
        <v>-0.13482200000000022</v>
      </c>
      <c r="AT866">
        <v>0.22938300000001277</v>
      </c>
      <c r="AU866">
        <v>0.16740500000000225</v>
      </c>
      <c r="AV866">
        <v>0.44943200000000161</v>
      </c>
      <c r="AW866">
        <v>-3.1587000000000032E-2</v>
      </c>
      <c r="AX866">
        <v>-0.20695100000000011</v>
      </c>
      <c r="AY866">
        <v>121.986996</v>
      </c>
      <c r="AZ866">
        <v>121.85306200000001</v>
      </c>
      <c r="BA866">
        <v>122.08151500000001</v>
      </c>
      <c r="BB866">
        <v>119.62876100000001</v>
      </c>
      <c r="BC866">
        <v>-122.11363399999999</v>
      </c>
      <c r="BD866">
        <v>121.95075</v>
      </c>
      <c r="BE866">
        <v>122.05398500000001</v>
      </c>
      <c r="BF866">
        <v>121.87862100000001</v>
      </c>
      <c r="BG866">
        <v>119.05537200000001</v>
      </c>
      <c r="BH866">
        <v>-122.36759900000001</v>
      </c>
    </row>
    <row r="867" spans="1:60">
      <c r="A867" s="1">
        <v>1490.890625</v>
      </c>
      <c r="B867">
        <v>122.227478</v>
      </c>
      <c r="C867">
        <v>-119.874573</v>
      </c>
      <c r="D867">
        <v>2.316284</v>
      </c>
      <c r="F867">
        <v>1.4210854715202004E-13</v>
      </c>
      <c r="G867">
        <v>-4.5758044000000067E-2</v>
      </c>
      <c r="H867">
        <v>-7.7202360000000079E-3</v>
      </c>
      <c r="I867">
        <v>6.3442624000000003E-2</v>
      </c>
      <c r="J867">
        <v>-8.3500239999999785E-3</v>
      </c>
      <c r="K867">
        <v>5.4317471999999999E-2</v>
      </c>
      <c r="M867">
        <v>-5.4936749999999999E-3</v>
      </c>
      <c r="N867">
        <v>-4.9784799999992861E-4</v>
      </c>
      <c r="O867">
        <v>-2.7562480000000041E-3</v>
      </c>
      <c r="P867">
        <v>-4.2942240000000079E-3</v>
      </c>
      <c r="Q867">
        <v>2.8892858000000028E-2</v>
      </c>
      <c r="R867">
        <v>-1.3445177999999983E-2</v>
      </c>
      <c r="T867">
        <v>-119.45367</v>
      </c>
      <c r="U867">
        <v>-0.13137299999999999</v>
      </c>
      <c r="V867">
        <v>-119.648036</v>
      </c>
      <c r="W867">
        <v>2.1719210000000002</v>
      </c>
      <c r="X867">
        <v>2.0379800000000001</v>
      </c>
      <c r="Y867">
        <v>2.266438</v>
      </c>
      <c r="Z867">
        <v>-119.843144</v>
      </c>
      <c r="AB867">
        <v>-119.594854</v>
      </c>
      <c r="AC867">
        <v>-0.71392</v>
      </c>
      <c r="AD867">
        <v>-119.656831</v>
      </c>
      <c r="AE867">
        <v>2.1310950000000002</v>
      </c>
      <c r="AF867">
        <v>2.2297500000000001</v>
      </c>
      <c r="AG867">
        <v>2.0406499999999999</v>
      </c>
      <c r="AH867">
        <v>-120.092529</v>
      </c>
      <c r="AJ867">
        <v>3.1429000000002816E-2</v>
      </c>
      <c r="AK867">
        <v>-0.1443629999999998</v>
      </c>
      <c r="AL867">
        <v>0.42090299999999559</v>
      </c>
      <c r="AM867">
        <v>0.22653699999999333</v>
      </c>
      <c r="AN867">
        <v>0.19510799999999051</v>
      </c>
      <c r="AO867">
        <v>-0.27830399999999988</v>
      </c>
      <c r="AP867">
        <v>-4.9846000000000057E-2</v>
      </c>
      <c r="AR867">
        <v>-0.21795600000000093</v>
      </c>
      <c r="AS867">
        <v>-0.18518899999999983</v>
      </c>
      <c r="AT867">
        <v>0.27971900000000005</v>
      </c>
      <c r="AU867">
        <v>0.21774200000000121</v>
      </c>
      <c r="AV867">
        <v>0.43569800000000214</v>
      </c>
      <c r="AW867">
        <v>-8.6533999999999889E-2</v>
      </c>
      <c r="AX867">
        <v>-0.27563400000000016</v>
      </c>
      <c r="AY867">
        <v>122.046494</v>
      </c>
      <c r="AZ867">
        <v>121.912553</v>
      </c>
      <c r="BA867">
        <v>122.14101099999999</v>
      </c>
      <c r="BB867">
        <v>119.7432</v>
      </c>
      <c r="BC867">
        <v>-122.15942799999999</v>
      </c>
      <c r="BD867">
        <v>122.005668</v>
      </c>
      <c r="BE867">
        <v>122.10432299999999</v>
      </c>
      <c r="BF867">
        <v>121.915223</v>
      </c>
      <c r="BG867">
        <v>119.160653</v>
      </c>
      <c r="BH867">
        <v>-122.40881299999999</v>
      </c>
    </row>
    <row r="868" spans="1:60">
      <c r="A868" s="1">
        <v>1492.640625</v>
      </c>
      <c r="B868">
        <v>122.351074</v>
      </c>
      <c r="C868">
        <v>-119.883728</v>
      </c>
      <c r="D868">
        <v>2.2109990000000002</v>
      </c>
      <c r="F868">
        <v>1.4210854715202004E-13</v>
      </c>
      <c r="G868">
        <v>-4.5544444000000066E-2</v>
      </c>
      <c r="H868">
        <v>-7.7202360000000079E-3</v>
      </c>
      <c r="I868">
        <v>6.3442624000000003E-2</v>
      </c>
      <c r="J868">
        <v>-8.5636239999999746E-3</v>
      </c>
      <c r="K868">
        <v>5.4317471999999999E-2</v>
      </c>
      <c r="M868">
        <v>-5.4936749999999999E-3</v>
      </c>
      <c r="N868">
        <v>-2.8424799999992591E-4</v>
      </c>
      <c r="O868">
        <v>-2.9698480000000041E-3</v>
      </c>
      <c r="P868">
        <v>-4.5080240000000046E-3</v>
      </c>
      <c r="Q868">
        <v>2.8892858000000028E-2</v>
      </c>
      <c r="R868">
        <v>-1.3231577999999985E-2</v>
      </c>
      <c r="T868">
        <v>-119.517768</v>
      </c>
      <c r="U868">
        <v>-0.13137299999999999</v>
      </c>
      <c r="V868">
        <v>-119.716711</v>
      </c>
      <c r="W868">
        <v>2.121559</v>
      </c>
      <c r="X868">
        <v>1.983033</v>
      </c>
      <c r="Y868">
        <v>2.2069160000000001</v>
      </c>
      <c r="Z868">
        <v>-119.90267</v>
      </c>
      <c r="AB868">
        <v>-119.649798</v>
      </c>
      <c r="AC868">
        <v>-0.71849799999999997</v>
      </c>
      <c r="AD868">
        <v>-119.70719699999999</v>
      </c>
      <c r="AE868">
        <v>2.0761530000000001</v>
      </c>
      <c r="AF868">
        <v>2.1793849999999999</v>
      </c>
      <c r="AG868">
        <v>1.9994430000000001</v>
      </c>
      <c r="AH868">
        <v>-120.147475</v>
      </c>
      <c r="AJ868">
        <v>-1.8941999999995573E-2</v>
      </c>
      <c r="AK868">
        <v>-8.9440000000000186E-2</v>
      </c>
      <c r="AL868">
        <v>0.36596000000000117</v>
      </c>
      <c r="AM868">
        <v>0.1670170000000013</v>
      </c>
      <c r="AN868">
        <v>0.18595899999999688</v>
      </c>
      <c r="AO868">
        <v>-0.22796600000000011</v>
      </c>
      <c r="AP868">
        <v>-4.0830000000000588E-3</v>
      </c>
      <c r="AR868">
        <v>-0.26374699999999507</v>
      </c>
      <c r="AS868">
        <v>-0.13484600000000002</v>
      </c>
      <c r="AT868">
        <v>0.23393000000000086</v>
      </c>
      <c r="AU868">
        <v>0.17653100000001132</v>
      </c>
      <c r="AV868">
        <v>0.44027800000000639</v>
      </c>
      <c r="AW868">
        <v>-3.1614000000000253E-2</v>
      </c>
      <c r="AX868">
        <v>-0.21155600000000008</v>
      </c>
      <c r="AY868">
        <v>122.00528700000001</v>
      </c>
      <c r="AZ868">
        <v>121.86676100000001</v>
      </c>
      <c r="BA868">
        <v>122.09064400000001</v>
      </c>
      <c r="BB868">
        <v>119.75235500000001</v>
      </c>
      <c r="BC868">
        <v>-122.113669</v>
      </c>
      <c r="BD868">
        <v>121.95988100000001</v>
      </c>
      <c r="BE868">
        <v>122.063113</v>
      </c>
      <c r="BF868">
        <v>121.883171</v>
      </c>
      <c r="BG868">
        <v>119.16523000000001</v>
      </c>
      <c r="BH868">
        <v>-122.358474</v>
      </c>
    </row>
    <row r="869" spans="1:60">
      <c r="A869" s="1">
        <v>1494.328125</v>
      </c>
      <c r="B869">
        <v>122.32360799999999</v>
      </c>
      <c r="C869">
        <v>-119.970703</v>
      </c>
      <c r="D869">
        <v>2.142334</v>
      </c>
      <c r="F869">
        <v>1.4210854715202004E-13</v>
      </c>
      <c r="G869">
        <v>-4.5544444000000066E-2</v>
      </c>
      <c r="H869">
        <v>-7.7202360000000079E-3</v>
      </c>
      <c r="I869">
        <v>6.3869823999999992E-2</v>
      </c>
      <c r="J869">
        <v>-8.5636239999999746E-3</v>
      </c>
      <c r="K869">
        <v>5.4103672000000005E-2</v>
      </c>
      <c r="M869">
        <v>-1.3124174999999998E-2</v>
      </c>
      <c r="N869">
        <v>-2.8424799999992591E-4</v>
      </c>
      <c r="O869">
        <v>-2.9698480000000041E-3</v>
      </c>
      <c r="P869">
        <v>-4.5080240000000046E-3</v>
      </c>
      <c r="Q869">
        <v>2.8892858000000028E-2</v>
      </c>
      <c r="R869">
        <v>-1.3658777999999986E-2</v>
      </c>
      <c r="T869">
        <v>-119.60475700000001</v>
      </c>
      <c r="U869">
        <v>-0.13595199999999999</v>
      </c>
      <c r="V869">
        <v>-119.789963</v>
      </c>
      <c r="W869">
        <v>2.039148</v>
      </c>
      <c r="X869">
        <v>1.9006130000000001</v>
      </c>
      <c r="Y869">
        <v>2.1290789999999999</v>
      </c>
      <c r="Z869">
        <v>-119.980512</v>
      </c>
      <c r="AB869">
        <v>-119.727636</v>
      </c>
      <c r="AC869">
        <v>-0.71849799999999997</v>
      </c>
      <c r="AD869">
        <v>-119.789614</v>
      </c>
      <c r="AE869">
        <v>2.0120550000000001</v>
      </c>
      <c r="AF869">
        <v>2.106128</v>
      </c>
      <c r="AG869">
        <v>1.9078710000000001</v>
      </c>
      <c r="AH869">
        <v>-120.239051</v>
      </c>
      <c r="AJ869">
        <v>-9.8090000000041755E-3</v>
      </c>
      <c r="AK869">
        <v>-0.103186</v>
      </c>
      <c r="AL869">
        <v>0.36594599999999389</v>
      </c>
      <c r="AM869">
        <v>0.18074000000000012</v>
      </c>
      <c r="AN869">
        <v>0.1905490000000043</v>
      </c>
      <c r="AO869">
        <v>-0.24172099999999985</v>
      </c>
      <c r="AP869">
        <v>-1.3255000000000017E-2</v>
      </c>
      <c r="AR869">
        <v>-0.26834800000000314</v>
      </c>
      <c r="AS869">
        <v>-0.13027899999999981</v>
      </c>
      <c r="AT869">
        <v>0.24306699999999637</v>
      </c>
      <c r="AU869">
        <v>0.18108900000000006</v>
      </c>
      <c r="AV869">
        <v>0.4494370000000032</v>
      </c>
      <c r="AW869">
        <v>-3.620599999999996E-2</v>
      </c>
      <c r="AX869">
        <v>-0.23446299999999987</v>
      </c>
      <c r="AY869">
        <v>122.009851</v>
      </c>
      <c r="AZ869">
        <v>121.87131600000001</v>
      </c>
      <c r="BA869">
        <v>122.099782</v>
      </c>
      <c r="BB869">
        <v>119.834751</v>
      </c>
      <c r="BC869">
        <v>-122.12284600000001</v>
      </c>
      <c r="BD869">
        <v>121.982758</v>
      </c>
      <c r="BE869">
        <v>122.076831</v>
      </c>
      <c r="BF869">
        <v>121.878574</v>
      </c>
      <c r="BG869">
        <v>119.252205</v>
      </c>
      <c r="BH869">
        <v>-122.38138500000001</v>
      </c>
    </row>
    <row r="870" spans="1:60">
      <c r="A870" s="1">
        <v>1496.078125</v>
      </c>
      <c r="B870">
        <v>122.296143</v>
      </c>
      <c r="C870">
        <v>-120.02563499999999</v>
      </c>
      <c r="D870">
        <v>2.0736690000000002</v>
      </c>
      <c r="F870">
        <v>1.4210854715202004E-13</v>
      </c>
      <c r="G870">
        <v>-4.5758044000000067E-2</v>
      </c>
      <c r="H870">
        <v>-7.9338360000000083E-3</v>
      </c>
      <c r="I870">
        <v>6.3656224000000011E-2</v>
      </c>
      <c r="J870">
        <v>-8.1362239999999749E-3</v>
      </c>
      <c r="K870">
        <v>5.4317471999999999E-2</v>
      </c>
      <c r="M870">
        <v>-5.4936749999999999E-3</v>
      </c>
      <c r="N870">
        <v>-4.9784799999992861E-4</v>
      </c>
      <c r="O870">
        <v>-2.542448000000004E-3</v>
      </c>
      <c r="P870">
        <v>-4.0806240000000049E-3</v>
      </c>
      <c r="Q870">
        <v>2.8679258000000023E-2</v>
      </c>
      <c r="R870">
        <v>-1.3445177999999983E-2</v>
      </c>
      <c r="T870">
        <v>-119.641384</v>
      </c>
      <c r="U870">
        <v>-0.13595199999999999</v>
      </c>
      <c r="V870">
        <v>-119.840324</v>
      </c>
      <c r="W870">
        <v>1.9887859999999999</v>
      </c>
      <c r="X870">
        <v>1.859402</v>
      </c>
      <c r="Y870">
        <v>2.087872</v>
      </c>
      <c r="Z870">
        <v>-120.040038</v>
      </c>
      <c r="AB870">
        <v>-119.768845</v>
      </c>
      <c r="AC870">
        <v>-0.73223499999999997</v>
      </c>
      <c r="AD870">
        <v>-119.835401</v>
      </c>
      <c r="AE870">
        <v>1.9571130000000001</v>
      </c>
      <c r="AF870">
        <v>2.0466060000000001</v>
      </c>
      <c r="AG870">
        <v>1.866663</v>
      </c>
      <c r="AH870">
        <v>-120.27568100000001</v>
      </c>
      <c r="AJ870">
        <v>-1.4403000000001498E-2</v>
      </c>
      <c r="AK870">
        <v>-8.4883000000000264E-2</v>
      </c>
      <c r="AL870">
        <v>0.3842509999999919</v>
      </c>
      <c r="AM870">
        <v>0.18531099999999867</v>
      </c>
      <c r="AN870">
        <v>0.19971400000000017</v>
      </c>
      <c r="AO870">
        <v>-0.21426700000000021</v>
      </c>
      <c r="AP870">
        <v>1.4202999999999744E-2</v>
      </c>
      <c r="AR870">
        <v>-0.25004600000001176</v>
      </c>
      <c r="AS870">
        <v>-0.1165560000000001</v>
      </c>
      <c r="AT870">
        <v>0.25678999999999519</v>
      </c>
      <c r="AU870">
        <v>0.19023399999998958</v>
      </c>
      <c r="AV870">
        <v>0.44028000000000134</v>
      </c>
      <c r="AW870">
        <v>-2.7063000000000059E-2</v>
      </c>
      <c r="AX870">
        <v>-0.20700600000000025</v>
      </c>
      <c r="AY870">
        <v>122.014421</v>
      </c>
      <c r="AZ870">
        <v>121.885037</v>
      </c>
      <c r="BA870">
        <v>122.113507</v>
      </c>
      <c r="BB870">
        <v>119.88968299999999</v>
      </c>
      <c r="BC870">
        <v>-122.11370699999999</v>
      </c>
      <c r="BD870">
        <v>121.982748</v>
      </c>
      <c r="BE870">
        <v>122.07224099999999</v>
      </c>
      <c r="BF870">
        <v>121.892298</v>
      </c>
      <c r="BG870">
        <v>119.29339999999999</v>
      </c>
      <c r="BH870">
        <v>-122.34935</v>
      </c>
    </row>
    <row r="871" spans="1:60">
      <c r="A871" s="1">
        <v>1497.8125</v>
      </c>
      <c r="B871">
        <v>122.25494399999999</v>
      </c>
      <c r="C871">
        <v>-120.10803199999999</v>
      </c>
      <c r="D871">
        <v>2.0736690000000002</v>
      </c>
      <c r="F871">
        <v>1.4210854715202004E-13</v>
      </c>
      <c r="G871">
        <v>-4.5758044000000067E-2</v>
      </c>
      <c r="H871">
        <v>-7.9338360000000083E-3</v>
      </c>
      <c r="I871">
        <v>6.3869823999999992E-2</v>
      </c>
      <c r="J871">
        <v>-8.1362239999999749E-3</v>
      </c>
      <c r="K871">
        <v>5.4103672000000005E-2</v>
      </c>
      <c r="M871">
        <v>9.7668249999999998E-3</v>
      </c>
      <c r="N871">
        <v>-2.8424799999992591E-4</v>
      </c>
      <c r="O871">
        <v>-2.9698480000000041E-3</v>
      </c>
      <c r="P871">
        <v>-4.2942240000000079E-3</v>
      </c>
      <c r="Q871">
        <v>2.8892858000000028E-2</v>
      </c>
      <c r="R871">
        <v>-1.3445177999999983E-2</v>
      </c>
      <c r="T871">
        <v>-119.69174599999999</v>
      </c>
      <c r="U871">
        <v>-0.13137299999999999</v>
      </c>
      <c r="V871">
        <v>-119.890685</v>
      </c>
      <c r="W871">
        <v>1.938423</v>
      </c>
      <c r="X871">
        <v>1.8044549999999999</v>
      </c>
      <c r="Y871">
        <v>2.0420859999999998</v>
      </c>
      <c r="Z871">
        <v>-120.081248</v>
      </c>
      <c r="AB871">
        <v>-119.823789</v>
      </c>
      <c r="AC871">
        <v>-0.74139200000000005</v>
      </c>
      <c r="AD871">
        <v>-119.876609</v>
      </c>
      <c r="AE871">
        <v>1.9159060000000001</v>
      </c>
      <c r="AF871">
        <v>1.9962409999999999</v>
      </c>
      <c r="AG871">
        <v>1.81172</v>
      </c>
      <c r="AH871">
        <v>-120.33062700000001</v>
      </c>
      <c r="AJ871">
        <v>2.6783999999992147E-2</v>
      </c>
      <c r="AK871">
        <v>-0.1352460000000002</v>
      </c>
      <c r="AL871">
        <v>0.41628599999999949</v>
      </c>
      <c r="AM871">
        <v>0.21734699999998952</v>
      </c>
      <c r="AN871">
        <v>0.19056299999999737</v>
      </c>
      <c r="AO871">
        <v>-0.26921400000000029</v>
      </c>
      <c r="AP871">
        <v>-3.1583000000000361E-2</v>
      </c>
      <c r="AR871">
        <v>-0.22259500000001253</v>
      </c>
      <c r="AS871">
        <v>-0.1577630000000001</v>
      </c>
      <c r="AT871">
        <v>0.28424299999998937</v>
      </c>
      <c r="AU871">
        <v>0.23142299999999238</v>
      </c>
      <c r="AV871">
        <v>0.45401800000000492</v>
      </c>
      <c r="AW871">
        <v>-7.7428000000000274E-2</v>
      </c>
      <c r="AX871">
        <v>-0.26194900000000021</v>
      </c>
      <c r="AY871">
        <v>122.04645499999999</v>
      </c>
      <c r="AZ871">
        <v>121.912487</v>
      </c>
      <c r="BA871">
        <v>122.15011799999999</v>
      </c>
      <c r="BB871">
        <v>119.976659</v>
      </c>
      <c r="BC871">
        <v>-122.154917</v>
      </c>
      <c r="BD871">
        <v>122.023938</v>
      </c>
      <c r="BE871">
        <v>122.10427299999999</v>
      </c>
      <c r="BF871">
        <v>121.91975199999999</v>
      </c>
      <c r="BG871">
        <v>119.36663999999999</v>
      </c>
      <c r="BH871">
        <v>-122.404296</v>
      </c>
    </row>
    <row r="872" spans="1:60">
      <c r="A872" s="1">
        <v>1499.578125</v>
      </c>
      <c r="B872">
        <v>122.32360799999999</v>
      </c>
      <c r="C872">
        <v>-120.121765</v>
      </c>
      <c r="D872">
        <v>1.986694</v>
      </c>
      <c r="F872">
        <v>1.4210854715202004E-13</v>
      </c>
      <c r="G872">
        <v>-4.6185444000000062E-2</v>
      </c>
      <c r="H872">
        <v>-7.9338360000000083E-3</v>
      </c>
      <c r="I872">
        <v>6.3228824000000003E-2</v>
      </c>
      <c r="J872">
        <v>-8.3500239999999785E-3</v>
      </c>
      <c r="K872">
        <v>5.4531072E-2</v>
      </c>
      <c r="M872">
        <v>2.1363250000000014E-3</v>
      </c>
      <c r="N872">
        <v>-4.9784799999992861E-4</v>
      </c>
      <c r="O872">
        <v>-2.9698480000000041E-3</v>
      </c>
      <c r="P872">
        <v>-4.5080240000000046E-3</v>
      </c>
      <c r="Q872">
        <v>2.9106658000000025E-2</v>
      </c>
      <c r="R872">
        <v>-1.3658777999999986E-2</v>
      </c>
      <c r="T872">
        <v>-119.742109</v>
      </c>
      <c r="U872">
        <v>-0.14052999999999999</v>
      </c>
      <c r="V872">
        <v>-119.93189</v>
      </c>
      <c r="W872">
        <v>1.8926400000000001</v>
      </c>
      <c r="X872">
        <v>1.7678240000000001</v>
      </c>
      <c r="Y872">
        <v>1.9871430000000001</v>
      </c>
      <c r="Z872">
        <v>-120.12245900000001</v>
      </c>
      <c r="AB872">
        <v>-119.874155</v>
      </c>
      <c r="AC872">
        <v>-0.75054900000000002</v>
      </c>
      <c r="AD872">
        <v>-119.93155400000001</v>
      </c>
      <c r="AE872">
        <v>1.8609640000000001</v>
      </c>
      <c r="AF872">
        <v>1.9550339999999999</v>
      </c>
      <c r="AG872">
        <v>1.775091</v>
      </c>
      <c r="AH872">
        <v>-120.371837</v>
      </c>
      <c r="AJ872">
        <v>-6.9400000000996442E-4</v>
      </c>
      <c r="AK872">
        <v>-9.405399999999986E-2</v>
      </c>
      <c r="AL872">
        <v>0.37965599999999711</v>
      </c>
      <c r="AM872">
        <v>0.18987500000000068</v>
      </c>
      <c r="AN872">
        <v>0.19056900000001065</v>
      </c>
      <c r="AO872">
        <v>-0.2188699999999999</v>
      </c>
      <c r="AP872">
        <v>4.4900000000014373E-4</v>
      </c>
      <c r="AR872">
        <v>-0.25007200000000296</v>
      </c>
      <c r="AS872">
        <v>-0.1257299999999999</v>
      </c>
      <c r="AT872">
        <v>0.24760999999999456</v>
      </c>
      <c r="AU872">
        <v>0.1902109999999908</v>
      </c>
      <c r="AV872">
        <v>0.44028299999999376</v>
      </c>
      <c r="AW872">
        <v>-3.1660000000000021E-2</v>
      </c>
      <c r="AX872">
        <v>-0.21160299999999999</v>
      </c>
      <c r="AY872">
        <v>122.014405</v>
      </c>
      <c r="AZ872">
        <v>121.889589</v>
      </c>
      <c r="BA872">
        <v>122.108908</v>
      </c>
      <c r="BB872">
        <v>119.981235</v>
      </c>
      <c r="BC872">
        <v>-122.10915300000001</v>
      </c>
      <c r="BD872">
        <v>121.98272899999999</v>
      </c>
      <c r="BE872">
        <v>122.07679899999999</v>
      </c>
      <c r="BF872">
        <v>121.896856</v>
      </c>
      <c r="BG872">
        <v>119.37121599999999</v>
      </c>
      <c r="BH872">
        <v>-122.358531</v>
      </c>
    </row>
    <row r="873" spans="1:60">
      <c r="A873" s="1">
        <v>1501.265625</v>
      </c>
      <c r="B873">
        <v>122.264099</v>
      </c>
      <c r="C873">
        <v>-120.15838599999999</v>
      </c>
      <c r="D873">
        <v>1.9958499999999999</v>
      </c>
      <c r="F873">
        <v>1.4210854715202004E-13</v>
      </c>
      <c r="G873">
        <v>-4.5971844000000067E-2</v>
      </c>
      <c r="H873">
        <v>-7.9338360000000083E-3</v>
      </c>
      <c r="I873">
        <v>6.3656224000000011E-2</v>
      </c>
      <c r="J873">
        <v>-8.3500239999999785E-3</v>
      </c>
      <c r="K873">
        <v>5.4103672000000005E-2</v>
      </c>
      <c r="M873">
        <v>-5.4936749999999999E-3</v>
      </c>
      <c r="N873">
        <v>-4.9784799999992861E-4</v>
      </c>
      <c r="O873">
        <v>-2.9698480000000041E-3</v>
      </c>
      <c r="P873">
        <v>-4.5080240000000046E-3</v>
      </c>
      <c r="Q873">
        <v>2.8679258000000023E-2</v>
      </c>
      <c r="R873">
        <v>-1.3445177999999983E-2</v>
      </c>
      <c r="T873">
        <v>-119.76957899999999</v>
      </c>
      <c r="U873">
        <v>-0.13595199999999999</v>
      </c>
      <c r="V873">
        <v>-119.954781</v>
      </c>
      <c r="W873">
        <v>1.8743259999999999</v>
      </c>
      <c r="X873">
        <v>1.7403500000000001</v>
      </c>
      <c r="Y873">
        <v>1.9596709999999999</v>
      </c>
      <c r="Z873">
        <v>-120.14993200000001</v>
      </c>
      <c r="AB873">
        <v>-119.897049</v>
      </c>
      <c r="AC873">
        <v>-0.75512800000000002</v>
      </c>
      <c r="AD873">
        <v>-119.95902599999999</v>
      </c>
      <c r="AE873">
        <v>1.8426499999999999</v>
      </c>
      <c r="AF873">
        <v>1.927562</v>
      </c>
      <c r="AG873">
        <v>1.74762</v>
      </c>
      <c r="AH873">
        <v>-120.39473099999999</v>
      </c>
      <c r="AJ873">
        <v>8.4539999999861948E-3</v>
      </c>
      <c r="AK873">
        <v>-0.12152399999999997</v>
      </c>
      <c r="AL873">
        <v>0.3888069999999999</v>
      </c>
      <c r="AM873">
        <v>0.20360499999999604</v>
      </c>
      <c r="AN873">
        <v>0.19515100000000984</v>
      </c>
      <c r="AO873">
        <v>-0.25549999999999984</v>
      </c>
      <c r="AP873">
        <v>-3.6178999999999961E-2</v>
      </c>
      <c r="AR873">
        <v>-0.23634500000000003</v>
      </c>
      <c r="AS873">
        <v>-0.1532</v>
      </c>
      <c r="AT873">
        <v>0.26133699999999749</v>
      </c>
      <c r="AU873">
        <v>0.19935999999999865</v>
      </c>
      <c r="AV873">
        <v>0.43570499999999868</v>
      </c>
      <c r="AW873">
        <v>-6.8287999999999904E-2</v>
      </c>
      <c r="AX873">
        <v>-0.24822999999999995</v>
      </c>
      <c r="AY873">
        <v>122.03271199999999</v>
      </c>
      <c r="AZ873">
        <v>121.898736</v>
      </c>
      <c r="BA873">
        <v>122.11805699999999</v>
      </c>
      <c r="BB873">
        <v>120.02243399999999</v>
      </c>
      <c r="BC873">
        <v>-122.14578200000001</v>
      </c>
      <c r="BD873">
        <v>122.001036</v>
      </c>
      <c r="BE873">
        <v>122.08594799999999</v>
      </c>
      <c r="BF873">
        <v>121.90600599999999</v>
      </c>
      <c r="BG873">
        <v>119.40325799999999</v>
      </c>
      <c r="BH873">
        <v>-122.390581</v>
      </c>
    </row>
    <row r="874" spans="1:60">
      <c r="A874" s="1">
        <v>1503.03125</v>
      </c>
      <c r="B874">
        <v>122.250366</v>
      </c>
      <c r="C874">
        <v>-120.20874000000001</v>
      </c>
      <c r="D874">
        <v>1.9500729999999999</v>
      </c>
      <c r="F874">
        <v>1.4210854715202004E-13</v>
      </c>
      <c r="G874">
        <v>-4.6185444000000062E-2</v>
      </c>
      <c r="H874">
        <v>-8.1476360000000084E-3</v>
      </c>
      <c r="I874">
        <v>6.3442624000000003E-2</v>
      </c>
      <c r="J874">
        <v>-8.3500239999999785E-3</v>
      </c>
      <c r="K874">
        <v>5.4317471999999999E-2</v>
      </c>
      <c r="M874">
        <v>-5.4936749999999999E-3</v>
      </c>
      <c r="N874">
        <v>-4.9784799999992861E-4</v>
      </c>
      <c r="O874">
        <v>-2.542448000000004E-3</v>
      </c>
      <c r="P874">
        <v>-4.2942240000000079E-3</v>
      </c>
      <c r="Q874">
        <v>2.9106658000000025E-2</v>
      </c>
      <c r="R874">
        <v>-1.3231577999999985E-2</v>
      </c>
      <c r="T874">
        <v>-119.829098</v>
      </c>
      <c r="U874">
        <v>-0.13595199999999999</v>
      </c>
      <c r="V874">
        <v>-120.018877</v>
      </c>
      <c r="W874">
        <v>1.801072</v>
      </c>
      <c r="X874">
        <v>1.676245</v>
      </c>
      <c r="Y874">
        <v>1.904728</v>
      </c>
      <c r="Z874">
        <v>-120.214037</v>
      </c>
      <c r="AB874">
        <v>-119.961151</v>
      </c>
      <c r="AC874">
        <v>-0.76428600000000002</v>
      </c>
      <c r="AD874">
        <v>-120.01854899999999</v>
      </c>
      <c r="AE874">
        <v>1.7831300000000001</v>
      </c>
      <c r="AF874">
        <v>1.8680410000000001</v>
      </c>
      <c r="AG874">
        <v>1.6880980000000001</v>
      </c>
      <c r="AH874">
        <v>-120.467992</v>
      </c>
      <c r="AJ874">
        <v>-5.2969999999987749E-3</v>
      </c>
      <c r="AK874">
        <v>-0.14900099999999994</v>
      </c>
      <c r="AL874">
        <v>0.37964200000000403</v>
      </c>
      <c r="AM874">
        <v>0.18986300000000256</v>
      </c>
      <c r="AN874">
        <v>0.19516000000000133</v>
      </c>
      <c r="AO874">
        <v>-0.27382799999999996</v>
      </c>
      <c r="AP874">
        <v>-4.5344999999999969E-2</v>
      </c>
      <c r="AR874">
        <v>-0.25925199999998938</v>
      </c>
      <c r="AS874">
        <v>-0.16694299999999984</v>
      </c>
      <c r="AT874">
        <v>0.24758900000000494</v>
      </c>
      <c r="AU874">
        <v>0.19019100000001288</v>
      </c>
      <c r="AV874">
        <v>0.44944300000000226</v>
      </c>
      <c r="AW874">
        <v>-8.2031999999999883E-2</v>
      </c>
      <c r="AX874">
        <v>-0.26197499999999985</v>
      </c>
      <c r="AY874">
        <v>122.00981200000001</v>
      </c>
      <c r="AZ874">
        <v>121.884985</v>
      </c>
      <c r="BA874">
        <v>122.11346800000001</v>
      </c>
      <c r="BB874">
        <v>120.072788</v>
      </c>
      <c r="BC874">
        <v>-122.16411000000001</v>
      </c>
      <c r="BD874">
        <v>121.99187000000001</v>
      </c>
      <c r="BE874">
        <v>122.07678100000001</v>
      </c>
      <c r="BF874">
        <v>121.896838</v>
      </c>
      <c r="BG874">
        <v>119.44445400000001</v>
      </c>
      <c r="BH874">
        <v>-122.418065</v>
      </c>
    </row>
    <row r="875" spans="1:60">
      <c r="A875" s="1">
        <v>1504.78125</v>
      </c>
      <c r="B875">
        <v>122.264099</v>
      </c>
      <c r="C875">
        <v>-120.25451700000001</v>
      </c>
      <c r="D875">
        <v>1.8859859999999999</v>
      </c>
      <c r="F875">
        <v>1.4210854715202004E-13</v>
      </c>
      <c r="G875">
        <v>-4.5971844000000067E-2</v>
      </c>
      <c r="H875">
        <v>-7.9338360000000083E-3</v>
      </c>
      <c r="I875">
        <v>6.3656224000000011E-2</v>
      </c>
      <c r="J875">
        <v>-8.5636239999999746E-3</v>
      </c>
      <c r="K875">
        <v>5.4317471999999999E-2</v>
      </c>
      <c r="M875">
        <v>2.1363250000000014E-3</v>
      </c>
      <c r="N875">
        <v>-4.9784799999992861E-4</v>
      </c>
      <c r="O875">
        <v>-2.1152480000000045E-3</v>
      </c>
      <c r="P875">
        <v>-4.2942240000000079E-3</v>
      </c>
      <c r="Q875">
        <v>2.9106658000000025E-2</v>
      </c>
      <c r="R875">
        <v>-1.3872577999999983E-2</v>
      </c>
      <c r="T875">
        <v>-119.87945999999999</v>
      </c>
      <c r="U875">
        <v>-0.14052999999999999</v>
      </c>
      <c r="V875">
        <v>-120.06008199999999</v>
      </c>
      <c r="W875">
        <v>1.7598659999999999</v>
      </c>
      <c r="X875">
        <v>1.6304559999999999</v>
      </c>
      <c r="Y875">
        <v>1.8589420000000001</v>
      </c>
      <c r="Z875">
        <v>-120.259826</v>
      </c>
      <c r="AB875">
        <v>-120.002359</v>
      </c>
      <c r="AC875">
        <v>-0.77802199999999999</v>
      </c>
      <c r="AD875">
        <v>-120.068915</v>
      </c>
      <c r="AE875">
        <v>1.732766</v>
      </c>
      <c r="AF875">
        <v>1.822254</v>
      </c>
      <c r="AG875">
        <v>1.6377330000000001</v>
      </c>
      <c r="AH875">
        <v>-120.50004300000001</v>
      </c>
      <c r="AJ875">
        <v>-5.3089999999968995E-3</v>
      </c>
      <c r="AK875">
        <v>-0.12612000000000001</v>
      </c>
      <c r="AL875">
        <v>0.37505700000001241</v>
      </c>
      <c r="AM875">
        <v>0.19443500000001279</v>
      </c>
      <c r="AN875">
        <v>0.19974400000000969</v>
      </c>
      <c r="AO875">
        <v>-0.25553000000000003</v>
      </c>
      <c r="AP875">
        <v>-2.7043999999999846E-2</v>
      </c>
      <c r="AR875">
        <v>-0.24552599999999813</v>
      </c>
      <c r="AS875">
        <v>-0.15321999999999991</v>
      </c>
      <c r="AT875">
        <v>0.25215800000000854</v>
      </c>
      <c r="AU875">
        <v>0.18560200000000293</v>
      </c>
      <c r="AV875">
        <v>0.43112800000000107</v>
      </c>
      <c r="AW875">
        <v>-6.37319999999999E-2</v>
      </c>
      <c r="AX875">
        <v>-0.24825299999999983</v>
      </c>
      <c r="AY875">
        <v>122.01438300000001</v>
      </c>
      <c r="AZ875">
        <v>121.884973</v>
      </c>
      <c r="BA875">
        <v>122.11345900000001</v>
      </c>
      <c r="BB875">
        <v>120.11398700000001</v>
      </c>
      <c r="BC875">
        <v>-122.14581200000001</v>
      </c>
      <c r="BD875">
        <v>121.98728300000001</v>
      </c>
      <c r="BE875">
        <v>122.07677100000001</v>
      </c>
      <c r="BF875">
        <v>121.89225</v>
      </c>
      <c r="BG875">
        <v>119.476495</v>
      </c>
      <c r="BH875">
        <v>-122.38602900000001</v>
      </c>
    </row>
    <row r="876" spans="1:60">
      <c r="A876" s="1">
        <v>1506.46875</v>
      </c>
      <c r="B876">
        <v>122.20916699999999</v>
      </c>
      <c r="C876">
        <v>-120.31860399999999</v>
      </c>
      <c r="D876">
        <v>1.8539429999999999</v>
      </c>
      <c r="F876">
        <v>1.4210854715202004E-13</v>
      </c>
      <c r="G876">
        <v>-4.6185444000000062E-2</v>
      </c>
      <c r="H876">
        <v>-8.1476360000000084E-3</v>
      </c>
      <c r="I876">
        <v>6.3656224000000011E-2</v>
      </c>
      <c r="J876">
        <v>-8.1362239999999749E-3</v>
      </c>
      <c r="K876">
        <v>5.4103672000000005E-2</v>
      </c>
      <c r="M876">
        <v>-1.3124174999999998E-2</v>
      </c>
      <c r="N876">
        <v>-4.9784799999992861E-4</v>
      </c>
      <c r="O876">
        <v>-2.542448000000004E-3</v>
      </c>
      <c r="P876">
        <v>-4.2942240000000079E-3</v>
      </c>
      <c r="Q876">
        <v>2.9106658000000025E-2</v>
      </c>
      <c r="R876">
        <v>-1.3017977999999982E-2</v>
      </c>
      <c r="T876">
        <v>-119.920666</v>
      </c>
      <c r="U876">
        <v>-0.13137299999999999</v>
      </c>
      <c r="V876">
        <v>-120.110443</v>
      </c>
      <c r="W876">
        <v>1.7095039999999999</v>
      </c>
      <c r="X876">
        <v>1.5892459999999999</v>
      </c>
      <c r="Y876">
        <v>1.8085770000000001</v>
      </c>
      <c r="Z876">
        <v>-120.314774</v>
      </c>
      <c r="AB876">
        <v>-120.048146</v>
      </c>
      <c r="AC876">
        <v>-0.79175799999999996</v>
      </c>
      <c r="AD876">
        <v>-120.110123</v>
      </c>
      <c r="AE876">
        <v>1.69156</v>
      </c>
      <c r="AF876">
        <v>1.781047</v>
      </c>
      <c r="AG876">
        <v>1.6011040000000001</v>
      </c>
      <c r="AH876">
        <v>-120.55498900000001</v>
      </c>
      <c r="AJ876">
        <v>3.8299999999935608E-3</v>
      </c>
      <c r="AK876">
        <v>-0.14443899999999998</v>
      </c>
      <c r="AL876">
        <v>0.39793799999999635</v>
      </c>
      <c r="AM876">
        <v>0.20816099999998983</v>
      </c>
      <c r="AN876">
        <v>0.20433099999999627</v>
      </c>
      <c r="AO876">
        <v>-0.26469699999999996</v>
      </c>
      <c r="AP876">
        <v>-4.5365999999999795E-2</v>
      </c>
      <c r="AR876">
        <v>-0.23638500000001272</v>
      </c>
      <c r="AS876">
        <v>-0.16238299999999994</v>
      </c>
      <c r="AT876">
        <v>0.27045799999999076</v>
      </c>
      <c r="AU876">
        <v>0.20848099999999192</v>
      </c>
      <c r="AV876">
        <v>0.44486600000000465</v>
      </c>
      <c r="AW876">
        <v>-7.289599999999985E-2</v>
      </c>
      <c r="AX876">
        <v>-0.25283899999999981</v>
      </c>
      <c r="AY876">
        <v>122.02810799999999</v>
      </c>
      <c r="AZ876">
        <v>121.90785</v>
      </c>
      <c r="BA876">
        <v>122.12718099999999</v>
      </c>
      <c r="BB876">
        <v>120.187231</v>
      </c>
      <c r="BC876">
        <v>-122.168717</v>
      </c>
      <c r="BD876">
        <v>122.01016399999999</v>
      </c>
      <c r="BE876">
        <v>122.09965099999999</v>
      </c>
      <c r="BF876">
        <v>121.919708</v>
      </c>
      <c r="BG876">
        <v>119.52684599999999</v>
      </c>
      <c r="BH876">
        <v>-122.40893200000001</v>
      </c>
    </row>
    <row r="877" spans="1:60">
      <c r="A877" s="1">
        <v>1508.21875</v>
      </c>
      <c r="B877">
        <v>122.360229</v>
      </c>
      <c r="C877">
        <v>-120.33691399999999</v>
      </c>
      <c r="D877">
        <v>1.7623899999999999</v>
      </c>
      <c r="F877">
        <v>1.4210854715202004E-13</v>
      </c>
      <c r="G877">
        <v>-4.6185444000000062E-2</v>
      </c>
      <c r="H877">
        <v>-7.9338360000000083E-3</v>
      </c>
      <c r="I877">
        <v>6.3442624000000003E-2</v>
      </c>
      <c r="J877">
        <v>-8.3500239999999785E-3</v>
      </c>
      <c r="K877">
        <v>5.4103672000000005E-2</v>
      </c>
      <c r="M877">
        <v>-5.4936749999999999E-3</v>
      </c>
      <c r="N877">
        <v>-7.0447999999928565E-5</v>
      </c>
      <c r="O877">
        <v>-2.9698480000000041E-3</v>
      </c>
      <c r="P877">
        <v>-4.2942240000000079E-3</v>
      </c>
      <c r="Q877">
        <v>2.8679258000000023E-2</v>
      </c>
      <c r="R877">
        <v>-1.3231577999999985E-2</v>
      </c>
      <c r="T877">
        <v>-119.961871</v>
      </c>
      <c r="U877">
        <v>-0.14052999999999999</v>
      </c>
      <c r="V877">
        <v>-120.16538199999999</v>
      </c>
      <c r="W877">
        <v>1.668299</v>
      </c>
      <c r="X877">
        <v>1.5434570000000001</v>
      </c>
      <c r="Y877">
        <v>1.762791</v>
      </c>
      <c r="Z877">
        <v>-120.35598400000001</v>
      </c>
      <c r="AB877">
        <v>-120.09393300000001</v>
      </c>
      <c r="AC877">
        <v>-0.79175799999999996</v>
      </c>
      <c r="AD877">
        <v>-120.146753</v>
      </c>
      <c r="AE877">
        <v>1.650353</v>
      </c>
      <c r="AF877">
        <v>1.7306820000000001</v>
      </c>
      <c r="AG877">
        <v>1.5598970000000001</v>
      </c>
      <c r="AH877">
        <v>-120.596199</v>
      </c>
      <c r="AJ877">
        <v>-1.9070000000013465E-2</v>
      </c>
      <c r="AK877">
        <v>-9.4090999999999925E-2</v>
      </c>
      <c r="AL877">
        <v>0.37504299999999091</v>
      </c>
      <c r="AM877">
        <v>0.17153199999999913</v>
      </c>
      <c r="AN877">
        <v>0.19060200000001259</v>
      </c>
      <c r="AO877">
        <v>-0.21893299999999982</v>
      </c>
      <c r="AP877">
        <v>4.0100000000009572E-4</v>
      </c>
      <c r="AR877">
        <v>-0.25928500000000554</v>
      </c>
      <c r="AS877">
        <v>-0.11203699999999994</v>
      </c>
      <c r="AT877">
        <v>0.24298099999998612</v>
      </c>
      <c r="AU877">
        <v>0.19016099999998914</v>
      </c>
      <c r="AV877">
        <v>0.44944599999999468</v>
      </c>
      <c r="AW877">
        <v>-3.1707999999999847E-2</v>
      </c>
      <c r="AX877">
        <v>-0.20249299999999981</v>
      </c>
      <c r="AY877">
        <v>122.005213</v>
      </c>
      <c r="AZ877">
        <v>121.880371</v>
      </c>
      <c r="BA877">
        <v>122.099705</v>
      </c>
      <c r="BB877">
        <v>120.19638399999999</v>
      </c>
      <c r="BC877">
        <v>-122.118374</v>
      </c>
      <c r="BD877">
        <v>121.98726699999999</v>
      </c>
      <c r="BE877">
        <v>122.06759599999999</v>
      </c>
      <c r="BF877">
        <v>121.896811</v>
      </c>
      <c r="BG877">
        <v>119.54515599999999</v>
      </c>
      <c r="BH877">
        <v>-122.35858899999999</v>
      </c>
    </row>
    <row r="878" spans="1:60">
      <c r="A878" s="1">
        <v>1509.96875</v>
      </c>
      <c r="B878">
        <v>122.346497</v>
      </c>
      <c r="C878">
        <v>-120.33691399999999</v>
      </c>
      <c r="D878">
        <v>1.7303470000000001</v>
      </c>
      <c r="F878">
        <v>1.4210854715202004E-13</v>
      </c>
      <c r="G878">
        <v>-4.6185444000000062E-2</v>
      </c>
      <c r="H878">
        <v>-7.9338360000000083E-3</v>
      </c>
      <c r="I878">
        <v>6.3656224000000011E-2</v>
      </c>
      <c r="J878">
        <v>-8.3500239999999785E-3</v>
      </c>
      <c r="K878">
        <v>5.4103672000000005E-2</v>
      </c>
      <c r="M878">
        <v>-5.4936749999999999E-3</v>
      </c>
      <c r="N878">
        <v>1.4315200000007412E-4</v>
      </c>
      <c r="O878">
        <v>-2.9698480000000041E-3</v>
      </c>
      <c r="P878">
        <v>-4.2942240000000079E-3</v>
      </c>
      <c r="Q878">
        <v>2.8892858000000028E-2</v>
      </c>
      <c r="R878">
        <v>-1.3658777999999986E-2</v>
      </c>
      <c r="T878">
        <v>-119.99392</v>
      </c>
      <c r="U878">
        <v>-0.14052999999999999</v>
      </c>
      <c r="V878">
        <v>-120.18827400000001</v>
      </c>
      <c r="W878">
        <v>1.649985</v>
      </c>
      <c r="X878">
        <v>1.5159830000000001</v>
      </c>
      <c r="Y878">
        <v>1.73532</v>
      </c>
      <c r="Z878">
        <v>-120.388036</v>
      </c>
      <c r="AB878">
        <v>-120.116827</v>
      </c>
      <c r="AC878">
        <v>-0.80091500000000004</v>
      </c>
      <c r="AD878">
        <v>-120.18338300000001</v>
      </c>
      <c r="AE878">
        <v>1.618304</v>
      </c>
      <c r="AF878">
        <v>1.707789</v>
      </c>
      <c r="AG878">
        <v>1.527847</v>
      </c>
      <c r="AH878">
        <v>-120.623672</v>
      </c>
      <c r="AJ878">
        <v>-5.1122000000006551E-2</v>
      </c>
      <c r="AK878">
        <v>-8.0362000000000045E-2</v>
      </c>
      <c r="AL878">
        <v>0.34299399999999025</v>
      </c>
      <c r="AM878">
        <v>0.14863999999998612</v>
      </c>
      <c r="AN878">
        <v>0.19976199999999267</v>
      </c>
      <c r="AO878">
        <v>-0.214364</v>
      </c>
      <c r="AP878">
        <v>4.9729999999998942E-3</v>
      </c>
      <c r="AR878">
        <v>-0.28675800000000606</v>
      </c>
      <c r="AS878">
        <v>-0.11204300000000011</v>
      </c>
      <c r="AT878">
        <v>0.22008699999999237</v>
      </c>
      <c r="AU878">
        <v>0.15353099999998676</v>
      </c>
      <c r="AV878">
        <v>0.44028899999999282</v>
      </c>
      <c r="AW878">
        <v>-2.2558000000000078E-2</v>
      </c>
      <c r="AX878">
        <v>-0.20250000000000001</v>
      </c>
      <c r="AY878">
        <v>121.98689899999999</v>
      </c>
      <c r="AZ878">
        <v>121.852897</v>
      </c>
      <c r="BA878">
        <v>122.07223399999999</v>
      </c>
      <c r="BB878">
        <v>120.19638399999999</v>
      </c>
      <c r="BC878">
        <v>-122.11838299999999</v>
      </c>
      <c r="BD878">
        <v>121.95521799999999</v>
      </c>
      <c r="BE878">
        <v>122.044703</v>
      </c>
      <c r="BF878">
        <v>121.86476099999999</v>
      </c>
      <c r="BG878">
        <v>119.53599899999999</v>
      </c>
      <c r="BH878">
        <v>-122.35401899999999</v>
      </c>
    </row>
    <row r="879" spans="1:60">
      <c r="A879" s="1">
        <v>1511.71875</v>
      </c>
      <c r="B879">
        <v>122.227478</v>
      </c>
      <c r="C879">
        <v>-120.414734</v>
      </c>
      <c r="D879">
        <v>1.7532350000000001</v>
      </c>
      <c r="F879">
        <v>1.4210854715202004E-13</v>
      </c>
      <c r="G879">
        <v>-4.6185444000000062E-2</v>
      </c>
      <c r="H879">
        <v>-7.9338360000000083E-3</v>
      </c>
      <c r="I879">
        <v>6.3442624000000003E-2</v>
      </c>
      <c r="J879">
        <v>-8.1362239999999749E-3</v>
      </c>
      <c r="K879">
        <v>5.4531072E-2</v>
      </c>
      <c r="M879">
        <v>-5.4936749999999999E-3</v>
      </c>
      <c r="N879">
        <v>-2.8424799999992591E-4</v>
      </c>
      <c r="O879">
        <v>-2.7562480000000041E-3</v>
      </c>
      <c r="P879">
        <v>-4.2942240000000079E-3</v>
      </c>
      <c r="Q879">
        <v>2.8892858000000028E-2</v>
      </c>
      <c r="R879">
        <v>-1.3658777999999986E-2</v>
      </c>
      <c r="T879">
        <v>-120.02139</v>
      </c>
      <c r="U879">
        <v>-0.14052999999999999</v>
      </c>
      <c r="V879">
        <v>-120.220322</v>
      </c>
      <c r="W879">
        <v>1.6133580000000001</v>
      </c>
      <c r="X879">
        <v>1.4839310000000001</v>
      </c>
      <c r="Y879">
        <v>1.707848</v>
      </c>
      <c r="Z879">
        <v>-120.420089</v>
      </c>
      <c r="AB879">
        <v>-120.15345600000001</v>
      </c>
      <c r="AC879">
        <v>-0.81007300000000004</v>
      </c>
      <c r="AD879">
        <v>-120.224591</v>
      </c>
      <c r="AE879">
        <v>1.5908329999999999</v>
      </c>
      <c r="AF879">
        <v>1.666582</v>
      </c>
      <c r="AG879">
        <v>1.4957959999999999</v>
      </c>
      <c r="AH879">
        <v>-120.65572299999999</v>
      </c>
      <c r="AJ879">
        <v>-5.3550000000086584E-3</v>
      </c>
      <c r="AK879">
        <v>-0.13987700000000003</v>
      </c>
      <c r="AL879">
        <v>0.39334399999999903</v>
      </c>
      <c r="AM879">
        <v>0.19441199999999981</v>
      </c>
      <c r="AN879">
        <v>0.19976700000000847</v>
      </c>
      <c r="AO879">
        <v>-0.26930399999999999</v>
      </c>
      <c r="AP879">
        <v>-4.5387000000000066E-2</v>
      </c>
      <c r="AR879">
        <v>-0.24098899999999901</v>
      </c>
      <c r="AS879">
        <v>-0.16240200000000016</v>
      </c>
      <c r="AT879">
        <v>0.26127799999999013</v>
      </c>
      <c r="AU879">
        <v>0.19014299999999196</v>
      </c>
      <c r="AV879">
        <v>0.43113199999999097</v>
      </c>
      <c r="AW879">
        <v>-8.6653000000000091E-2</v>
      </c>
      <c r="AX879">
        <v>-0.2574390000000002</v>
      </c>
      <c r="AY879">
        <v>122.028092</v>
      </c>
      <c r="AZ879">
        <v>121.89866499999999</v>
      </c>
      <c r="BA879">
        <v>122.12258199999999</v>
      </c>
      <c r="BB879">
        <v>120.274204</v>
      </c>
      <c r="BC879">
        <v>-122.17332400000001</v>
      </c>
      <c r="BD879">
        <v>122.005567</v>
      </c>
      <c r="BE879">
        <v>122.081316</v>
      </c>
      <c r="BF879">
        <v>121.91052999999999</v>
      </c>
      <c r="BG879">
        <v>119.60466099999999</v>
      </c>
      <c r="BH879">
        <v>-122.408958</v>
      </c>
    </row>
    <row r="880" spans="1:60">
      <c r="A880" s="1">
        <v>1513.40625</v>
      </c>
      <c r="B880">
        <v>122.218323</v>
      </c>
      <c r="C880">
        <v>-120.48339799999999</v>
      </c>
      <c r="D880">
        <v>1.7166140000000001</v>
      </c>
      <c r="F880">
        <v>1.4210854715202004E-13</v>
      </c>
      <c r="G880">
        <v>-4.639904400000007E-2</v>
      </c>
      <c r="H880">
        <v>-7.7202360000000079E-3</v>
      </c>
      <c r="I880">
        <v>6.3442624000000003E-2</v>
      </c>
      <c r="J880">
        <v>-8.3500239999999785E-3</v>
      </c>
      <c r="K880">
        <v>5.4103672000000005E-2</v>
      </c>
      <c r="M880">
        <v>2.1363250000000014E-3</v>
      </c>
      <c r="N880">
        <v>-7.0447999999928565E-5</v>
      </c>
      <c r="O880">
        <v>-2.542448000000004E-3</v>
      </c>
      <c r="P880">
        <v>-4.5080240000000046E-3</v>
      </c>
      <c r="Q880">
        <v>2.9320258000000026E-2</v>
      </c>
      <c r="R880">
        <v>-1.3658777999999986E-2</v>
      </c>
      <c r="T880">
        <v>-120.06717399999999</v>
      </c>
      <c r="U880">
        <v>-0.14510899999999999</v>
      </c>
      <c r="V880">
        <v>-120.24779100000001</v>
      </c>
      <c r="W880">
        <v>1.572152</v>
      </c>
      <c r="X880">
        <v>1.44272</v>
      </c>
      <c r="Y880">
        <v>1.6620619999999999</v>
      </c>
      <c r="Z880">
        <v>-120.447562</v>
      </c>
      <c r="AB880">
        <v>-120.194665</v>
      </c>
      <c r="AC880">
        <v>-0.82380900000000001</v>
      </c>
      <c r="AD880">
        <v>-120.2658</v>
      </c>
      <c r="AE880">
        <v>1.558783</v>
      </c>
      <c r="AF880">
        <v>1.6345320000000001</v>
      </c>
      <c r="AG880">
        <v>1.45001</v>
      </c>
      <c r="AH880">
        <v>-120.701511</v>
      </c>
      <c r="AJ880">
        <v>3.5835999999989099E-2</v>
      </c>
      <c r="AK880">
        <v>-0.14446200000000009</v>
      </c>
      <c r="AL880">
        <v>0.41622399999999971</v>
      </c>
      <c r="AM880">
        <v>0.23560699999998747</v>
      </c>
      <c r="AN880">
        <v>0.19977099999999837</v>
      </c>
      <c r="AO880">
        <v>-0.27389400000000008</v>
      </c>
      <c r="AP880">
        <v>-5.4552000000000156E-2</v>
      </c>
      <c r="AR880">
        <v>-0.21811300000000244</v>
      </c>
      <c r="AS880">
        <v>-0.15783100000000005</v>
      </c>
      <c r="AT880">
        <v>0.28873299999999347</v>
      </c>
      <c r="AU880">
        <v>0.2175979999999953</v>
      </c>
      <c r="AV880">
        <v>0.43571099999999774</v>
      </c>
      <c r="AW880">
        <v>-8.2081999999999988E-2</v>
      </c>
      <c r="AX880">
        <v>-0.26660400000000006</v>
      </c>
      <c r="AY880">
        <v>122.05555</v>
      </c>
      <c r="AZ880">
        <v>121.92611799999999</v>
      </c>
      <c r="BA880">
        <v>122.14546</v>
      </c>
      <c r="BB880">
        <v>120.33828899999999</v>
      </c>
      <c r="BC880">
        <v>-122.16417600000001</v>
      </c>
      <c r="BD880">
        <v>122.042181</v>
      </c>
      <c r="BE880">
        <v>122.11793</v>
      </c>
      <c r="BF880">
        <v>121.933408</v>
      </c>
      <c r="BG880">
        <v>119.659589</v>
      </c>
      <c r="BH880">
        <v>-122.418125</v>
      </c>
    </row>
    <row r="881" spans="1:60">
      <c r="A881" s="1">
        <v>1515.15625</v>
      </c>
      <c r="B881">
        <v>122.314453</v>
      </c>
      <c r="C881">
        <v>-120.4422</v>
      </c>
      <c r="D881">
        <v>1.6571039999999999</v>
      </c>
      <c r="F881">
        <v>1.4210854715202004E-13</v>
      </c>
      <c r="G881">
        <v>-4.6612844000000063E-2</v>
      </c>
      <c r="H881">
        <v>-7.9338360000000083E-3</v>
      </c>
      <c r="I881">
        <v>6.3656224000000011E-2</v>
      </c>
      <c r="J881">
        <v>-8.7772239999999776E-3</v>
      </c>
      <c r="K881">
        <v>5.4531072E-2</v>
      </c>
      <c r="M881">
        <v>2.1363250000000014E-3</v>
      </c>
      <c r="N881">
        <v>-7.0447999999928565E-5</v>
      </c>
      <c r="O881">
        <v>-2.9698480000000041E-3</v>
      </c>
      <c r="P881">
        <v>-4.5080240000000046E-3</v>
      </c>
      <c r="Q881">
        <v>2.9320258000000026E-2</v>
      </c>
      <c r="R881">
        <v>-1.3445177999999983E-2</v>
      </c>
      <c r="T881">
        <v>-120.09006599999999</v>
      </c>
      <c r="U881">
        <v>-0.13595199999999999</v>
      </c>
      <c r="V881">
        <v>-120.284417</v>
      </c>
      <c r="W881">
        <v>1.553839</v>
      </c>
      <c r="X881">
        <v>1.4152469999999999</v>
      </c>
      <c r="Y881">
        <v>1.643748</v>
      </c>
      <c r="Z881">
        <v>-120.48877299999999</v>
      </c>
      <c r="AB881">
        <v>-120.217558</v>
      </c>
      <c r="AC881">
        <v>-0.82838800000000001</v>
      </c>
      <c r="AD881">
        <v>-120.274957</v>
      </c>
      <c r="AE881">
        <v>1.517577</v>
      </c>
      <c r="AF881">
        <v>1.616217</v>
      </c>
      <c r="AG881">
        <v>1.422539</v>
      </c>
      <c r="AH881">
        <v>-120.733563</v>
      </c>
      <c r="AJ881">
        <v>-4.6572999999995091E-2</v>
      </c>
      <c r="AK881">
        <v>-0.10326499999999994</v>
      </c>
      <c r="AL881">
        <v>0.35213400000000661</v>
      </c>
      <c r="AM881">
        <v>0.1577829999999949</v>
      </c>
      <c r="AN881">
        <v>0.20435599999998999</v>
      </c>
      <c r="AO881">
        <v>-0.24185699999999999</v>
      </c>
      <c r="AP881">
        <v>-1.3355999999999923E-2</v>
      </c>
      <c r="AR881">
        <v>-0.29136300000000404</v>
      </c>
      <c r="AS881">
        <v>-0.13952699999999996</v>
      </c>
      <c r="AT881">
        <v>0.22464200000000289</v>
      </c>
      <c r="AU881">
        <v>0.16724299999999914</v>
      </c>
      <c r="AV881">
        <v>0.45860600000000318</v>
      </c>
      <c r="AW881">
        <v>-4.0886999999999896E-2</v>
      </c>
      <c r="AX881">
        <v>-0.23456499999999991</v>
      </c>
      <c r="AY881">
        <v>121.996039</v>
      </c>
      <c r="AZ881">
        <v>121.85744699999999</v>
      </c>
      <c r="BA881">
        <v>122.085948</v>
      </c>
      <c r="BB881">
        <v>120.306248</v>
      </c>
      <c r="BC881">
        <v>-122.145877</v>
      </c>
      <c r="BD881">
        <v>121.959777</v>
      </c>
      <c r="BE881">
        <v>122.05841700000001</v>
      </c>
      <c r="BF881">
        <v>121.864739</v>
      </c>
      <c r="BG881">
        <v>119.613812</v>
      </c>
      <c r="BH881">
        <v>-122.39066700000001</v>
      </c>
    </row>
    <row r="882" spans="1:60">
      <c r="A882" s="1">
        <v>1516.921875</v>
      </c>
      <c r="B882">
        <v>122.30529799999999</v>
      </c>
      <c r="C882">
        <v>-120.506287</v>
      </c>
      <c r="D882">
        <v>1.6433720000000001</v>
      </c>
      <c r="F882">
        <v>1.4210854715202004E-13</v>
      </c>
      <c r="G882">
        <v>-4.639904400000007E-2</v>
      </c>
      <c r="H882">
        <v>-7.7202360000000079E-3</v>
      </c>
      <c r="I882">
        <v>6.3228824000000003E-2</v>
      </c>
      <c r="J882">
        <v>-8.1362239999999749E-3</v>
      </c>
      <c r="K882">
        <v>5.4317471999999999E-2</v>
      </c>
      <c r="M882">
        <v>-5.4936749999999999E-3</v>
      </c>
      <c r="N882">
        <v>-7.1144799999992567E-4</v>
      </c>
      <c r="O882">
        <v>-2.7562480000000041E-3</v>
      </c>
      <c r="P882">
        <v>-4.5080240000000046E-3</v>
      </c>
      <c r="Q882">
        <v>2.9106658000000025E-2</v>
      </c>
      <c r="R882">
        <v>-1.3658777999999986E-2</v>
      </c>
      <c r="T882">
        <v>-120.10838</v>
      </c>
      <c r="U882">
        <v>-0.14510899999999999</v>
      </c>
      <c r="V882">
        <v>-120.311887</v>
      </c>
      <c r="W882">
        <v>1.5309470000000001</v>
      </c>
      <c r="X882">
        <v>1.3969309999999999</v>
      </c>
      <c r="Y882">
        <v>1.616276</v>
      </c>
      <c r="Z882">
        <v>-120.520825</v>
      </c>
      <c r="AB882">
        <v>-120.245031</v>
      </c>
      <c r="AC882">
        <v>-0.84212399999999998</v>
      </c>
      <c r="AD882">
        <v>-120.302429</v>
      </c>
      <c r="AE882">
        <v>1.499263</v>
      </c>
      <c r="AF882">
        <v>1.5841670000000001</v>
      </c>
      <c r="AG882">
        <v>1.4042239999999999</v>
      </c>
      <c r="AH882">
        <v>-120.742721</v>
      </c>
      <c r="AJ882">
        <v>-1.4538000000001716E-2</v>
      </c>
      <c r="AK882">
        <v>-0.112425</v>
      </c>
      <c r="AL882">
        <v>0.39790700000000356</v>
      </c>
      <c r="AM882">
        <v>0.19440000000000168</v>
      </c>
      <c r="AN882">
        <v>0.2089380000000034</v>
      </c>
      <c r="AO882">
        <v>-0.24644100000000013</v>
      </c>
      <c r="AP882">
        <v>-2.7096000000000009E-2</v>
      </c>
      <c r="AR882">
        <v>-0.2364340000000027</v>
      </c>
      <c r="AS882">
        <v>-0.14410900000000004</v>
      </c>
      <c r="AT882">
        <v>0.26125600000000304</v>
      </c>
      <c r="AU882">
        <v>0.20385799999999676</v>
      </c>
      <c r="AV882">
        <v>0.44029199999999946</v>
      </c>
      <c r="AW882">
        <v>-5.9204999999999952E-2</v>
      </c>
      <c r="AX882">
        <v>-0.23914800000000014</v>
      </c>
      <c r="AY882">
        <v>122.037234</v>
      </c>
      <c r="AZ882">
        <v>121.903218</v>
      </c>
      <c r="BA882">
        <v>122.122563</v>
      </c>
      <c r="BB882">
        <v>120.361178</v>
      </c>
      <c r="BC882">
        <v>-122.164197</v>
      </c>
      <c r="BD882">
        <v>122.00555</v>
      </c>
      <c r="BE882">
        <v>122.09045399999999</v>
      </c>
      <c r="BF882">
        <v>121.910511</v>
      </c>
      <c r="BG882">
        <v>119.664163</v>
      </c>
      <c r="BH882">
        <v>-122.386093</v>
      </c>
    </row>
    <row r="883" spans="1:60">
      <c r="A883" s="1">
        <v>1518.671875</v>
      </c>
      <c r="B883">
        <v>122.286987</v>
      </c>
      <c r="C883">
        <v>-120.506287</v>
      </c>
      <c r="D883">
        <v>1.6067499999999999</v>
      </c>
      <c r="F883">
        <v>1.4210854715202004E-13</v>
      </c>
      <c r="G883">
        <v>-4.639904400000007E-2</v>
      </c>
      <c r="H883">
        <v>-8.1476360000000084E-3</v>
      </c>
      <c r="I883">
        <v>6.3869823999999992E-2</v>
      </c>
      <c r="J883">
        <v>-8.1362239999999749E-3</v>
      </c>
      <c r="K883">
        <v>5.4103672000000005E-2</v>
      </c>
      <c r="M883">
        <v>-5.4936749999999999E-3</v>
      </c>
      <c r="N883">
        <v>-2.8424799999992591E-4</v>
      </c>
      <c r="O883">
        <v>-2.328848000000004E-3</v>
      </c>
      <c r="P883">
        <v>-4.2942240000000079E-3</v>
      </c>
      <c r="Q883">
        <v>2.9106658000000025E-2</v>
      </c>
      <c r="R883">
        <v>-1.3658777999999986E-2</v>
      </c>
      <c r="T883">
        <v>-120.131272</v>
      </c>
      <c r="U883">
        <v>-0.14510899999999999</v>
      </c>
      <c r="V883">
        <v>-120.325622</v>
      </c>
      <c r="W883">
        <v>1.5126329999999999</v>
      </c>
      <c r="X883">
        <v>1.3694569999999999</v>
      </c>
      <c r="Y883">
        <v>1.6116969999999999</v>
      </c>
      <c r="Z883">
        <v>-120.520825</v>
      </c>
      <c r="AB883">
        <v>-120.263345</v>
      </c>
      <c r="AC883">
        <v>-0.85585999999999995</v>
      </c>
      <c r="AD883">
        <v>-120.320744</v>
      </c>
      <c r="AE883">
        <v>1.4809490000000001</v>
      </c>
      <c r="AF883">
        <v>1.5658529999999999</v>
      </c>
      <c r="AG883">
        <v>1.38591</v>
      </c>
      <c r="AH883">
        <v>-120.765615</v>
      </c>
      <c r="AJ883">
        <v>-1.4538000000001716E-2</v>
      </c>
      <c r="AK883">
        <v>-9.4117000000000006E-2</v>
      </c>
      <c r="AL883">
        <v>0.37501500000000476</v>
      </c>
      <c r="AM883">
        <v>0.18066500000000474</v>
      </c>
      <c r="AN883">
        <v>0.19520300000000645</v>
      </c>
      <c r="AO883">
        <v>-0.23729299999999998</v>
      </c>
      <c r="AP883">
        <v>4.9470000000000347E-3</v>
      </c>
      <c r="AR883">
        <v>-0.25932799999999645</v>
      </c>
      <c r="AS883">
        <v>-0.12580099999999983</v>
      </c>
      <c r="AT883">
        <v>0.24294199999999933</v>
      </c>
      <c r="AU883">
        <v>0.18554299999999557</v>
      </c>
      <c r="AV883">
        <v>0.44487099999999202</v>
      </c>
      <c r="AW883">
        <v>-4.0896999999999961E-2</v>
      </c>
      <c r="AX883">
        <v>-0.22083999999999993</v>
      </c>
      <c r="AY883">
        <v>122.01891999999999</v>
      </c>
      <c r="AZ883">
        <v>121.875744</v>
      </c>
      <c r="BA883">
        <v>122.11798400000001</v>
      </c>
      <c r="BB883">
        <v>120.361178</v>
      </c>
      <c r="BC883">
        <v>-122.12757500000001</v>
      </c>
      <c r="BD883">
        <v>121.987236</v>
      </c>
      <c r="BE883">
        <v>122.07214</v>
      </c>
      <c r="BF883">
        <v>121.892197</v>
      </c>
      <c r="BG883">
        <v>119.65042699999999</v>
      </c>
      <c r="BH883">
        <v>-122.372365</v>
      </c>
    </row>
    <row r="884" spans="1:60">
      <c r="A884" s="1">
        <v>1520.359375</v>
      </c>
      <c r="B884">
        <v>122.24121100000001</v>
      </c>
      <c r="C884">
        <v>-120.57952899999999</v>
      </c>
      <c r="D884">
        <v>1.6159060000000001</v>
      </c>
      <c r="F884">
        <v>1.4210854715202004E-13</v>
      </c>
      <c r="G884">
        <v>-4.6185444000000062E-2</v>
      </c>
      <c r="H884">
        <v>-7.9338360000000083E-3</v>
      </c>
      <c r="I884">
        <v>6.3656224000000011E-2</v>
      </c>
      <c r="J884">
        <v>-8.3500239999999785E-3</v>
      </c>
      <c r="K884">
        <v>5.3890071999999997E-2</v>
      </c>
      <c r="M884">
        <v>-5.4936749999999999E-3</v>
      </c>
      <c r="N884">
        <v>-7.0447999999928565E-5</v>
      </c>
      <c r="O884">
        <v>-2.7562480000000041E-3</v>
      </c>
      <c r="P884">
        <v>-4.2942240000000079E-3</v>
      </c>
      <c r="Q884">
        <v>2.9320258000000026E-2</v>
      </c>
      <c r="R884">
        <v>-1.3658777999999986E-2</v>
      </c>
      <c r="T884">
        <v>-120.149585</v>
      </c>
      <c r="U884">
        <v>-0.14510899999999999</v>
      </c>
      <c r="V884">
        <v>-120.353092</v>
      </c>
      <c r="W884">
        <v>1.480585</v>
      </c>
      <c r="X884">
        <v>1.346563</v>
      </c>
      <c r="Y884">
        <v>1.5704899999999999</v>
      </c>
      <c r="Z884">
        <v>-120.548299</v>
      </c>
      <c r="AB884">
        <v>-120.290818</v>
      </c>
      <c r="AC884">
        <v>-0.85585999999999995</v>
      </c>
      <c r="AD884">
        <v>-120.35737399999999</v>
      </c>
      <c r="AE884">
        <v>1.4580569999999999</v>
      </c>
      <c r="AF884">
        <v>1.538381</v>
      </c>
      <c r="AG884">
        <v>1.3538600000000001</v>
      </c>
      <c r="AH884">
        <v>-120.793088</v>
      </c>
      <c r="AJ884">
        <v>3.1229999999993652E-2</v>
      </c>
      <c r="AK884">
        <v>-0.13532100000000002</v>
      </c>
      <c r="AL884">
        <v>0.42994399999999189</v>
      </c>
      <c r="AM884">
        <v>0.22643699999999001</v>
      </c>
      <c r="AN884">
        <v>0.19520699999999636</v>
      </c>
      <c r="AO884">
        <v>-0.26934300000000011</v>
      </c>
      <c r="AP884">
        <v>-4.5416000000000123E-2</v>
      </c>
      <c r="AR884">
        <v>-0.21355900000000361</v>
      </c>
      <c r="AS884">
        <v>-0.15784900000000013</v>
      </c>
      <c r="AT884">
        <v>0.28871099999999217</v>
      </c>
      <c r="AU884">
        <v>0.22215500000000077</v>
      </c>
      <c r="AV884">
        <v>0.43571400000000438</v>
      </c>
      <c r="AW884">
        <v>-7.7525000000000066E-2</v>
      </c>
      <c r="AX884">
        <v>-0.262046</v>
      </c>
      <c r="AY884">
        <v>122.060114</v>
      </c>
      <c r="AZ884">
        <v>121.926092</v>
      </c>
      <c r="BA884">
        <v>122.150019</v>
      </c>
      <c r="BB884">
        <v>120.43441999999999</v>
      </c>
      <c r="BC884">
        <v>-122.164205</v>
      </c>
      <c r="BD884">
        <v>122.03758599999999</v>
      </c>
      <c r="BE884">
        <v>122.11790999999999</v>
      </c>
      <c r="BF884">
        <v>121.93338899999999</v>
      </c>
      <c r="BG884">
        <v>119.72366899999999</v>
      </c>
      <c r="BH884">
        <v>-122.40899399999999</v>
      </c>
    </row>
    <row r="885" spans="1:60">
      <c r="A885" s="1">
        <v>1522.125</v>
      </c>
      <c r="B885">
        <v>122.20916699999999</v>
      </c>
      <c r="C885">
        <v>-120.58410600000001</v>
      </c>
      <c r="D885">
        <v>1.5655520000000001</v>
      </c>
      <c r="F885">
        <v>1.4210854715202004E-13</v>
      </c>
      <c r="G885">
        <v>-4.6612844000000063E-2</v>
      </c>
      <c r="H885">
        <v>-7.9338360000000083E-3</v>
      </c>
      <c r="I885">
        <v>6.3228824000000003E-2</v>
      </c>
      <c r="J885">
        <v>-8.5636239999999746E-3</v>
      </c>
      <c r="K885">
        <v>5.4103672000000005E-2</v>
      </c>
      <c r="M885">
        <v>-1.3124174999999998E-2</v>
      </c>
      <c r="N885">
        <v>-7.0447999999928565E-5</v>
      </c>
      <c r="O885">
        <v>-2.542448000000004E-3</v>
      </c>
      <c r="P885">
        <v>-4.0806240000000049E-3</v>
      </c>
      <c r="Q885">
        <v>2.9320258000000026E-2</v>
      </c>
      <c r="R885">
        <v>-1.3872577999999983E-2</v>
      </c>
      <c r="T885">
        <v>-120.186212</v>
      </c>
      <c r="U885">
        <v>-0.14510899999999999</v>
      </c>
      <c r="V885">
        <v>-120.38514000000001</v>
      </c>
      <c r="W885">
        <v>1.448536</v>
      </c>
      <c r="X885">
        <v>1.319089</v>
      </c>
      <c r="Y885">
        <v>1.5475969999999999</v>
      </c>
      <c r="Z885">
        <v>-120.58035099999999</v>
      </c>
      <c r="AB885">
        <v>-120.31829</v>
      </c>
      <c r="AC885">
        <v>-0.86501700000000004</v>
      </c>
      <c r="AD885">
        <v>-120.380267</v>
      </c>
      <c r="AE885">
        <v>1.4168499999999999</v>
      </c>
      <c r="AF885">
        <v>1.5063310000000001</v>
      </c>
      <c r="AG885">
        <v>1.330967</v>
      </c>
      <c r="AH885">
        <v>-120.820561</v>
      </c>
      <c r="AJ885">
        <v>3.7550000000123873E-3</v>
      </c>
      <c r="AK885">
        <v>-0.11701600000000001</v>
      </c>
      <c r="AL885">
        <v>0.39789400000000796</v>
      </c>
      <c r="AM885">
        <v>0.19896599999999864</v>
      </c>
      <c r="AN885">
        <v>0.19521099999998626</v>
      </c>
      <c r="AO885">
        <v>-0.2464630000000001</v>
      </c>
      <c r="AP885">
        <v>-1.7955000000000165E-2</v>
      </c>
      <c r="AR885">
        <v>-0.23645499999999231</v>
      </c>
      <c r="AS885">
        <v>-0.14870200000000011</v>
      </c>
      <c r="AT885">
        <v>0.26581600000000094</v>
      </c>
      <c r="AU885">
        <v>0.2038390000000021</v>
      </c>
      <c r="AV885">
        <v>0.44029399999999441</v>
      </c>
      <c r="AW885">
        <v>-5.9220999999999968E-2</v>
      </c>
      <c r="AX885">
        <v>-0.23458500000000004</v>
      </c>
      <c r="AY885">
        <v>122.03264200000001</v>
      </c>
      <c r="AZ885">
        <v>121.90319500000001</v>
      </c>
      <c r="BA885">
        <v>122.131703</v>
      </c>
      <c r="BB885">
        <v>120.438997</v>
      </c>
      <c r="BC885">
        <v>-122.14590299999999</v>
      </c>
      <c r="BD885">
        <v>122.000956</v>
      </c>
      <c r="BE885">
        <v>122.09043700000001</v>
      </c>
      <c r="BF885">
        <v>121.91507300000001</v>
      </c>
      <c r="BG885">
        <v>119.71908900000001</v>
      </c>
      <c r="BH885">
        <v>-122.38611299999999</v>
      </c>
    </row>
    <row r="886" spans="1:60">
      <c r="A886" s="1">
        <v>1523.875</v>
      </c>
      <c r="B886">
        <v>122.30987500000001</v>
      </c>
      <c r="C886">
        <v>-120.602417</v>
      </c>
      <c r="D886">
        <v>1.5518190000000001</v>
      </c>
      <c r="F886">
        <v>1.4210854715202004E-13</v>
      </c>
      <c r="G886">
        <v>-4.6612844000000063E-2</v>
      </c>
      <c r="H886">
        <v>-7.9338360000000083E-3</v>
      </c>
      <c r="I886">
        <v>6.3869823999999992E-2</v>
      </c>
      <c r="J886">
        <v>-8.7772239999999776E-3</v>
      </c>
      <c r="K886">
        <v>5.4317471999999999E-2</v>
      </c>
      <c r="M886">
        <v>-5.4936749999999999E-3</v>
      </c>
      <c r="N886">
        <v>-2.8424799999992591E-4</v>
      </c>
      <c r="O886">
        <v>-2.7562480000000041E-3</v>
      </c>
      <c r="P886">
        <v>-4.2942240000000079E-3</v>
      </c>
      <c r="Q886">
        <v>2.9106658000000025E-2</v>
      </c>
      <c r="R886">
        <v>-1.4086177999999986E-2</v>
      </c>
      <c r="T886">
        <v>-120.19994699999999</v>
      </c>
      <c r="U886">
        <v>-0.14510899999999999</v>
      </c>
      <c r="V886">
        <v>-120.38514000000001</v>
      </c>
      <c r="W886">
        <v>1.4439580000000001</v>
      </c>
      <c r="X886">
        <v>1.3053520000000001</v>
      </c>
      <c r="Y886">
        <v>1.53844</v>
      </c>
      <c r="Z886">
        <v>-120.594088</v>
      </c>
      <c r="AB886">
        <v>-120.322869</v>
      </c>
      <c r="AC886">
        <v>-0.87417500000000004</v>
      </c>
      <c r="AD886">
        <v>-120.384846</v>
      </c>
      <c r="AE886">
        <v>1.426007</v>
      </c>
      <c r="AF886">
        <v>1.5063310000000001</v>
      </c>
      <c r="AG886">
        <v>1.317231</v>
      </c>
      <c r="AH886">
        <v>-120.838876</v>
      </c>
      <c r="AJ886">
        <v>8.3290000000033615E-3</v>
      </c>
      <c r="AK886">
        <v>-0.10786099999999998</v>
      </c>
      <c r="AL886">
        <v>0.4024700000000081</v>
      </c>
      <c r="AM886">
        <v>0.21727699999999572</v>
      </c>
      <c r="AN886">
        <v>0.20894799999999236</v>
      </c>
      <c r="AO886">
        <v>-0.24646699999999999</v>
      </c>
      <c r="AP886">
        <v>-1.337900000000003E-2</v>
      </c>
      <c r="AR886">
        <v>-0.23645899999999642</v>
      </c>
      <c r="AS886">
        <v>-0.12581200000000003</v>
      </c>
      <c r="AT886">
        <v>0.27954800000000546</v>
      </c>
      <c r="AU886">
        <v>0.21757100000000662</v>
      </c>
      <c r="AV886">
        <v>0.45403000000000304</v>
      </c>
      <c r="AW886">
        <v>-4.5487999999999973E-2</v>
      </c>
      <c r="AX886">
        <v>-0.23458800000000002</v>
      </c>
      <c r="AY886">
        <v>122.046375</v>
      </c>
      <c r="AZ886">
        <v>121.907769</v>
      </c>
      <c r="BA886">
        <v>122.140857</v>
      </c>
      <c r="BB886">
        <v>120.457308</v>
      </c>
      <c r="BC886">
        <v>-122.14590699999999</v>
      </c>
      <c r="BD886">
        <v>122.028424</v>
      </c>
      <c r="BE886">
        <v>122.10874800000001</v>
      </c>
      <c r="BF886">
        <v>121.91964800000001</v>
      </c>
      <c r="BG886">
        <v>119.72824200000001</v>
      </c>
      <c r="BH886">
        <v>-122.39069499999999</v>
      </c>
    </row>
    <row r="887" spans="1:60">
      <c r="A887" s="1">
        <v>1525.5625</v>
      </c>
      <c r="B887">
        <v>122.341919</v>
      </c>
      <c r="C887">
        <v>-120.59783899999999</v>
      </c>
      <c r="D887">
        <v>1.515198</v>
      </c>
      <c r="F887">
        <v>1.4210854715202004E-13</v>
      </c>
      <c r="G887">
        <v>-4.6826444000000064E-2</v>
      </c>
      <c r="H887">
        <v>-7.9338360000000083E-3</v>
      </c>
      <c r="I887">
        <v>6.3656224000000011E-2</v>
      </c>
      <c r="J887">
        <v>-8.3500239999999785E-3</v>
      </c>
      <c r="K887">
        <v>5.4531072E-2</v>
      </c>
      <c r="M887">
        <v>-2.0754674999999997E-2</v>
      </c>
      <c r="N887">
        <v>-2.8424799999992591E-4</v>
      </c>
      <c r="O887">
        <v>-2.7562480000000041E-3</v>
      </c>
      <c r="P887">
        <v>-4.2942240000000079E-3</v>
      </c>
      <c r="Q887">
        <v>2.9320258000000026E-2</v>
      </c>
      <c r="R887">
        <v>-1.3658777999999986E-2</v>
      </c>
      <c r="T887">
        <v>-120.218261</v>
      </c>
      <c r="U887">
        <v>-0.14052999999999999</v>
      </c>
      <c r="V887">
        <v>-120.40803099999999</v>
      </c>
      <c r="W887">
        <v>1.4119090000000001</v>
      </c>
      <c r="X887">
        <v>1.287037</v>
      </c>
      <c r="Y887">
        <v>1.5109680000000001</v>
      </c>
      <c r="Z887">
        <v>-120.612404</v>
      </c>
      <c r="AB887">
        <v>-120.350341</v>
      </c>
      <c r="AC887">
        <v>-0.88333200000000001</v>
      </c>
      <c r="AD887">
        <v>-120.40774</v>
      </c>
      <c r="AE887">
        <v>1.3893789999999999</v>
      </c>
      <c r="AF887">
        <v>1.474281</v>
      </c>
      <c r="AG887">
        <v>1.2897590000000001</v>
      </c>
      <c r="AH887">
        <v>-120.85261199999999</v>
      </c>
      <c r="AJ887">
        <v>-1.4565000000004602E-2</v>
      </c>
      <c r="AK887">
        <v>-0.10328899999999996</v>
      </c>
      <c r="AL887">
        <v>0.37957799999999509</v>
      </c>
      <c r="AM887">
        <v>0.18980799999999931</v>
      </c>
      <c r="AN887">
        <v>0.20437300000000391</v>
      </c>
      <c r="AO887">
        <v>-0.22816100000000006</v>
      </c>
      <c r="AP887">
        <v>-4.229999999999956E-3</v>
      </c>
      <c r="AR887">
        <v>-0.25477300000000014</v>
      </c>
      <c r="AS887">
        <v>-0.12581900000000013</v>
      </c>
      <c r="AT887">
        <v>0.24749799999999311</v>
      </c>
      <c r="AU887">
        <v>0.19009899999998936</v>
      </c>
      <c r="AV887">
        <v>0.4448719999999895</v>
      </c>
      <c r="AW887">
        <v>-4.0917000000000092E-2</v>
      </c>
      <c r="AX887">
        <v>-0.22543899999999994</v>
      </c>
      <c r="AY887">
        <v>122.00974799999999</v>
      </c>
      <c r="AZ887">
        <v>121.88487599999999</v>
      </c>
      <c r="BA887">
        <v>122.108807</v>
      </c>
      <c r="BB887">
        <v>120.457309</v>
      </c>
      <c r="BC887">
        <v>-122.127602</v>
      </c>
      <c r="BD887">
        <v>121.987218</v>
      </c>
      <c r="BE887">
        <v>122.07212</v>
      </c>
      <c r="BF887">
        <v>121.887598</v>
      </c>
      <c r="BG887">
        <v>119.714507</v>
      </c>
      <c r="BH887">
        <v>-122.36780999999999</v>
      </c>
    </row>
    <row r="888" spans="1:60">
      <c r="A888" s="1">
        <v>1527.25</v>
      </c>
      <c r="B888">
        <v>122.337341</v>
      </c>
      <c r="C888">
        <v>-120.593262</v>
      </c>
      <c r="D888">
        <v>1.5106200000000001</v>
      </c>
      <c r="F888">
        <v>1.4210854715202004E-13</v>
      </c>
      <c r="G888">
        <v>-4.639904400000007E-2</v>
      </c>
      <c r="H888">
        <v>-7.9338360000000083E-3</v>
      </c>
      <c r="I888">
        <v>6.3656224000000011E-2</v>
      </c>
      <c r="J888">
        <v>-8.3500239999999785E-3</v>
      </c>
      <c r="K888">
        <v>5.4317471999999999E-2</v>
      </c>
      <c r="M888">
        <v>-1.3124174999999998E-2</v>
      </c>
      <c r="N888">
        <v>-2.8424799999992591E-4</v>
      </c>
      <c r="O888">
        <v>-2.9698480000000041E-3</v>
      </c>
      <c r="P888">
        <v>-4.5080240000000046E-3</v>
      </c>
      <c r="Q888">
        <v>2.9320258000000026E-2</v>
      </c>
      <c r="R888">
        <v>-1.3445177999999983E-2</v>
      </c>
      <c r="T888">
        <v>-120.227418</v>
      </c>
      <c r="U888">
        <v>-0.14968699999999999</v>
      </c>
      <c r="V888">
        <v>-120.426344</v>
      </c>
      <c r="W888">
        <v>1.398174</v>
      </c>
      <c r="X888">
        <v>1.2824580000000001</v>
      </c>
      <c r="Y888">
        <v>1.501811</v>
      </c>
      <c r="Z888">
        <v>-120.630719</v>
      </c>
      <c r="AB888">
        <v>-120.35492000000001</v>
      </c>
      <c r="AC888">
        <v>-0.89706799999999998</v>
      </c>
      <c r="AD888">
        <v>-120.430633</v>
      </c>
      <c r="AE888">
        <v>1.371065</v>
      </c>
      <c r="AF888">
        <v>1.4651240000000001</v>
      </c>
      <c r="AG888">
        <v>1.2851809999999999</v>
      </c>
      <c r="AH888">
        <v>-120.875506</v>
      </c>
      <c r="AJ888">
        <v>-3.7457000000003404E-2</v>
      </c>
      <c r="AK888">
        <v>-0.11244600000000005</v>
      </c>
      <c r="AL888">
        <v>0.36584399999999562</v>
      </c>
      <c r="AM888">
        <v>0.16691799999999546</v>
      </c>
      <c r="AN888">
        <v>0.20437499999999886</v>
      </c>
      <c r="AO888">
        <v>-0.22816199999999998</v>
      </c>
      <c r="AP888">
        <v>-8.8090000000000668E-3</v>
      </c>
      <c r="AR888">
        <v>-0.28224400000000571</v>
      </c>
      <c r="AS888">
        <v>-0.1395550000000001</v>
      </c>
      <c r="AT888">
        <v>0.23834199999998873</v>
      </c>
      <c r="AU888">
        <v>0.16262899999999547</v>
      </c>
      <c r="AV888">
        <v>0.44487300000000118</v>
      </c>
      <c r="AW888">
        <v>-4.5495999999999981E-2</v>
      </c>
      <c r="AX888">
        <v>-0.22543900000000017</v>
      </c>
      <c r="AY888">
        <v>121.99143599999999</v>
      </c>
      <c r="AZ888">
        <v>121.87572</v>
      </c>
      <c r="BA888">
        <v>122.095073</v>
      </c>
      <c r="BB888">
        <v>120.443575</v>
      </c>
      <c r="BC888">
        <v>-122.141339</v>
      </c>
      <c r="BD888">
        <v>121.964327</v>
      </c>
      <c r="BE888">
        <v>122.058386</v>
      </c>
      <c r="BF888">
        <v>121.87844299999999</v>
      </c>
      <c r="BG888">
        <v>119.69619399999999</v>
      </c>
      <c r="BH888">
        <v>-122.386126</v>
      </c>
    </row>
    <row r="889" spans="1:60">
      <c r="A889" s="1">
        <v>1529</v>
      </c>
      <c r="B889">
        <v>122.341919</v>
      </c>
      <c r="C889">
        <v>-120.606995</v>
      </c>
      <c r="D889">
        <v>1.4968870000000001</v>
      </c>
      <c r="F889">
        <v>1.4210854715202004E-13</v>
      </c>
      <c r="G889">
        <v>-4.6826444000000064E-2</v>
      </c>
      <c r="H889">
        <v>-8.1476360000000084E-3</v>
      </c>
      <c r="I889">
        <v>6.3869823999999992E-2</v>
      </c>
      <c r="J889">
        <v>-8.3500239999999785E-3</v>
      </c>
      <c r="K889">
        <v>5.4103672000000005E-2</v>
      </c>
      <c r="M889">
        <v>2.1363250000000014E-3</v>
      </c>
      <c r="N889">
        <v>-7.0447999999928565E-5</v>
      </c>
      <c r="O889">
        <v>-2.542448000000004E-3</v>
      </c>
      <c r="P889">
        <v>-4.5080240000000046E-3</v>
      </c>
      <c r="Q889">
        <v>2.9106658000000025E-2</v>
      </c>
      <c r="R889">
        <v>-1.3872577999999983E-2</v>
      </c>
      <c r="T889">
        <v>-120.231996</v>
      </c>
      <c r="U889">
        <v>-0.14510899999999999</v>
      </c>
      <c r="V889">
        <v>-120.430922</v>
      </c>
      <c r="W889">
        <v>1.402752</v>
      </c>
      <c r="X889">
        <v>1.268721</v>
      </c>
      <c r="Y889">
        <v>1.4972319999999999</v>
      </c>
      <c r="Z889">
        <v>-120.62614000000001</v>
      </c>
      <c r="AB889">
        <v>-120.359498</v>
      </c>
      <c r="AC889">
        <v>-0.90164699999999998</v>
      </c>
      <c r="AD889">
        <v>-120.430633</v>
      </c>
      <c r="AE889">
        <v>1.3756440000000001</v>
      </c>
      <c r="AF889">
        <v>1.460545</v>
      </c>
      <c r="AG889">
        <v>1.276024</v>
      </c>
      <c r="AH889">
        <v>-120.87092800000001</v>
      </c>
      <c r="AJ889">
        <v>-1.9145000000008849E-2</v>
      </c>
      <c r="AK889">
        <v>-9.413500000000008E-2</v>
      </c>
      <c r="AL889">
        <v>0.37499900000000252</v>
      </c>
      <c r="AM889">
        <v>0.17607300000000237</v>
      </c>
      <c r="AN889">
        <v>0.19521800000001122</v>
      </c>
      <c r="AO889">
        <v>-0.22816600000000009</v>
      </c>
      <c r="AP889">
        <v>3.4499999999981767E-4</v>
      </c>
      <c r="AR889">
        <v>-0.26393300000000863</v>
      </c>
      <c r="AS889">
        <v>-0.12124299999999999</v>
      </c>
      <c r="AT889">
        <v>0.24749699999999564</v>
      </c>
      <c r="AU889">
        <v>0.17636199999999747</v>
      </c>
      <c r="AV889">
        <v>0.4402950000000061</v>
      </c>
      <c r="AW889">
        <v>-3.6342000000000096E-2</v>
      </c>
      <c r="AX889">
        <v>-0.22086300000000003</v>
      </c>
      <c r="AY889">
        <v>122.009747</v>
      </c>
      <c r="AZ889">
        <v>121.875716</v>
      </c>
      <c r="BA889">
        <v>122.10422699999999</v>
      </c>
      <c r="BB889">
        <v>120.46188599999999</v>
      </c>
      <c r="BC889">
        <v>-122.12302700000001</v>
      </c>
      <c r="BD889">
        <v>121.98263899999999</v>
      </c>
      <c r="BE889">
        <v>122.06753999999999</v>
      </c>
      <c r="BF889">
        <v>121.883019</v>
      </c>
      <c r="BG889">
        <v>119.705348</v>
      </c>
      <c r="BH889">
        <v>-122.36781500000001</v>
      </c>
    </row>
    <row r="890" spans="1:60">
      <c r="A890" s="1">
        <v>1530.75</v>
      </c>
      <c r="B890">
        <v>122.25494399999999</v>
      </c>
      <c r="C890">
        <v>-120.657349</v>
      </c>
      <c r="D890">
        <v>1.5106200000000001</v>
      </c>
      <c r="F890">
        <v>1.4210854715202004E-13</v>
      </c>
      <c r="G890">
        <v>-4.6185444000000062E-2</v>
      </c>
      <c r="H890">
        <v>-8.1476360000000084E-3</v>
      </c>
      <c r="I890">
        <v>6.3656224000000011E-2</v>
      </c>
      <c r="J890">
        <v>-8.3500239999999785E-3</v>
      </c>
      <c r="K890">
        <v>5.4103672000000005E-2</v>
      </c>
      <c r="M890">
        <v>-5.4936749999999999E-3</v>
      </c>
      <c r="N890">
        <v>-2.8424799999992591E-4</v>
      </c>
      <c r="O890">
        <v>-2.9698480000000041E-3</v>
      </c>
      <c r="P890">
        <v>-4.2942240000000079E-3</v>
      </c>
      <c r="Q890">
        <v>2.9320258000000026E-2</v>
      </c>
      <c r="R890">
        <v>-1.3658777999999986E-2</v>
      </c>
      <c r="T890">
        <v>-120.24573100000001</v>
      </c>
      <c r="U890">
        <v>-0.14510899999999999</v>
      </c>
      <c r="V890">
        <v>-120.430922</v>
      </c>
      <c r="W890">
        <v>1.3798600000000001</v>
      </c>
      <c r="X890">
        <v>1.2549840000000001</v>
      </c>
      <c r="Y890">
        <v>1.488075</v>
      </c>
      <c r="Z890">
        <v>-120.639877</v>
      </c>
      <c r="AB890">
        <v>-120.33660500000001</v>
      </c>
      <c r="AC890">
        <v>-0.92454000000000003</v>
      </c>
      <c r="AD890">
        <v>-120.43521200000001</v>
      </c>
      <c r="AE890">
        <v>1.371065</v>
      </c>
      <c r="AF890">
        <v>1.446809</v>
      </c>
      <c r="AG890">
        <v>1.2622880000000001</v>
      </c>
      <c r="AH890">
        <v>-120.88008499999999</v>
      </c>
      <c r="AJ890">
        <v>1.7471999999997934E-2</v>
      </c>
      <c r="AK890">
        <v>-0.13075999999999999</v>
      </c>
      <c r="AL890">
        <v>0.41161799999999005</v>
      </c>
      <c r="AM890">
        <v>0.22642700000000104</v>
      </c>
      <c r="AN890">
        <v>0.20895500000000311</v>
      </c>
      <c r="AO890">
        <v>-0.25563599999999997</v>
      </c>
      <c r="AP890">
        <v>-2.2545000000000037E-2</v>
      </c>
      <c r="AR890">
        <v>-0.2227359999999976</v>
      </c>
      <c r="AS890">
        <v>-0.1395550000000001</v>
      </c>
      <c r="AT890">
        <v>0.32074399999999059</v>
      </c>
      <c r="AU890">
        <v>0.22213699999998937</v>
      </c>
      <c r="AV890">
        <v>0.44487299999998697</v>
      </c>
      <c r="AW890">
        <v>-6.3811000000000062E-2</v>
      </c>
      <c r="AX890">
        <v>-0.248332</v>
      </c>
      <c r="AY890">
        <v>122.03720899999999</v>
      </c>
      <c r="AZ890">
        <v>121.91233299999999</v>
      </c>
      <c r="BA890">
        <v>122.14542399999999</v>
      </c>
      <c r="BB890">
        <v>120.51223999999999</v>
      </c>
      <c r="BC890">
        <v>-122.150497</v>
      </c>
      <c r="BD890">
        <v>122.028414</v>
      </c>
      <c r="BE890">
        <v>122.104158</v>
      </c>
      <c r="BF890">
        <v>121.91963699999999</v>
      </c>
      <c r="BG890">
        <v>119.732809</v>
      </c>
      <c r="BH890">
        <v>-122.390705</v>
      </c>
    </row>
    <row r="891" spans="1:60">
      <c r="A891" s="1">
        <v>1532.4375</v>
      </c>
      <c r="B891">
        <v>122.346497</v>
      </c>
      <c r="C891">
        <v>-120.602417</v>
      </c>
      <c r="D891">
        <v>1.4694210000000001</v>
      </c>
      <c r="F891">
        <v>1.4210854715202004E-13</v>
      </c>
      <c r="G891">
        <v>-4.6826444000000064E-2</v>
      </c>
      <c r="H891">
        <v>-7.9338360000000083E-3</v>
      </c>
      <c r="I891">
        <v>6.3442624000000003E-2</v>
      </c>
      <c r="J891">
        <v>-8.3500239999999785E-3</v>
      </c>
      <c r="K891">
        <v>5.4317471999999999E-2</v>
      </c>
      <c r="M891">
        <v>-5.4936749999999999E-3</v>
      </c>
      <c r="N891">
        <v>-4.9784799999992861E-4</v>
      </c>
      <c r="O891">
        <v>-2.7562480000000041E-3</v>
      </c>
      <c r="P891">
        <v>-4.5080240000000046E-3</v>
      </c>
      <c r="Q891">
        <v>2.9533858000000024E-2</v>
      </c>
      <c r="R891">
        <v>-1.3445177999999983E-2</v>
      </c>
      <c r="T891">
        <v>-120.25488799999999</v>
      </c>
      <c r="U891">
        <v>-0.14510899999999999</v>
      </c>
      <c r="V891">
        <v>-120.45381399999999</v>
      </c>
      <c r="W891">
        <v>1.384439</v>
      </c>
      <c r="X891">
        <v>1.250405</v>
      </c>
      <c r="Y891">
        <v>1.4697610000000001</v>
      </c>
      <c r="Z891">
        <v>-120.649035</v>
      </c>
      <c r="AB891">
        <v>-120.382392</v>
      </c>
      <c r="AC891">
        <v>-0.93369800000000003</v>
      </c>
      <c r="AD891">
        <v>-120.44436899999999</v>
      </c>
      <c r="AE891">
        <v>1.352751</v>
      </c>
      <c r="AF891">
        <v>1.4422299999999999</v>
      </c>
      <c r="AG891">
        <v>1.2622880000000001</v>
      </c>
      <c r="AH891">
        <v>-120.89840100000001</v>
      </c>
      <c r="AJ891">
        <v>-4.6617999999995163E-2</v>
      </c>
      <c r="AK891">
        <v>-8.4982000000000113E-2</v>
      </c>
      <c r="AL891">
        <v>0.34752900000000864</v>
      </c>
      <c r="AM891">
        <v>0.14860300000000848</v>
      </c>
      <c r="AN891">
        <v>0.19522100000000364</v>
      </c>
      <c r="AO891">
        <v>-0.2190160000000001</v>
      </c>
      <c r="AP891">
        <v>3.4000000000000696E-4</v>
      </c>
      <c r="AR891">
        <v>-0.29598400000000424</v>
      </c>
      <c r="AS891">
        <v>-0.11667000000000005</v>
      </c>
      <c r="AT891">
        <v>0.2200250000000068</v>
      </c>
      <c r="AU891">
        <v>0.15804800000000796</v>
      </c>
      <c r="AV891">
        <v>0.4540320000000122</v>
      </c>
      <c r="AW891">
        <v>-2.7191000000000187E-2</v>
      </c>
      <c r="AX891">
        <v>-0.20713300000000001</v>
      </c>
      <c r="AY891">
        <v>121.986856</v>
      </c>
      <c r="AZ891">
        <v>121.852822</v>
      </c>
      <c r="BA891">
        <v>122.07217800000001</v>
      </c>
      <c r="BB891">
        <v>120.457308</v>
      </c>
      <c r="BC891">
        <v>-122.11845599999999</v>
      </c>
      <c r="BD891">
        <v>121.955168</v>
      </c>
      <c r="BE891">
        <v>122.044647</v>
      </c>
      <c r="BF891">
        <v>121.864705</v>
      </c>
      <c r="BG891">
        <v>119.668719</v>
      </c>
      <c r="BH891">
        <v>-122.367822</v>
      </c>
    </row>
    <row r="892" spans="1:60">
      <c r="A892" s="1">
        <v>1534.203125</v>
      </c>
      <c r="B892">
        <v>122.268677</v>
      </c>
      <c r="C892">
        <v>-120.606995</v>
      </c>
      <c r="D892">
        <v>1.515198</v>
      </c>
      <c r="F892">
        <v>1.4210854715202004E-13</v>
      </c>
      <c r="G892">
        <v>-4.6826444000000064E-2</v>
      </c>
      <c r="H892">
        <v>-7.9338360000000083E-3</v>
      </c>
      <c r="I892">
        <v>6.3442624000000003E-2</v>
      </c>
      <c r="J892">
        <v>-8.1362239999999749E-3</v>
      </c>
      <c r="K892">
        <v>5.4103672000000005E-2</v>
      </c>
      <c r="M892">
        <v>-2.0754674999999997E-2</v>
      </c>
      <c r="N892">
        <v>-7.0447999999928565E-5</v>
      </c>
      <c r="O892">
        <v>-2.7562480000000041E-3</v>
      </c>
      <c r="P892">
        <v>-4.0806240000000049E-3</v>
      </c>
      <c r="Q892">
        <v>2.9106658000000025E-2</v>
      </c>
      <c r="R892">
        <v>-1.3445177999999983E-2</v>
      </c>
      <c r="T892">
        <v>-120.25488799999999</v>
      </c>
      <c r="U892">
        <v>-0.15426599999999999</v>
      </c>
      <c r="V892">
        <v>-120.435501</v>
      </c>
      <c r="W892">
        <v>1.3752819999999999</v>
      </c>
      <c r="X892">
        <v>1.2549840000000001</v>
      </c>
      <c r="Y892">
        <v>1.4834970000000001</v>
      </c>
      <c r="Z892">
        <v>-120.639877</v>
      </c>
      <c r="AB892">
        <v>-120.377813</v>
      </c>
      <c r="AC892">
        <v>-0.947434</v>
      </c>
      <c r="AD892">
        <v>-120.44436899999999</v>
      </c>
      <c r="AE892">
        <v>1.3619079999999999</v>
      </c>
      <c r="AF892">
        <v>1.4422299999999999</v>
      </c>
      <c r="AG892">
        <v>1.2714449999999999</v>
      </c>
      <c r="AH892">
        <v>-120.884664</v>
      </c>
      <c r="AJ892">
        <v>-3.2882000000000744E-2</v>
      </c>
      <c r="AK892">
        <v>-0.13991600000000015</v>
      </c>
      <c r="AL892">
        <v>0.35210700000000372</v>
      </c>
      <c r="AM892">
        <v>0.17149399999999559</v>
      </c>
      <c r="AN892">
        <v>0.20437599999999634</v>
      </c>
      <c r="AO892">
        <v>-0.26021399999999995</v>
      </c>
      <c r="AP892">
        <v>-3.1700999999999979E-2</v>
      </c>
      <c r="AR892">
        <v>-0.27766900000000305</v>
      </c>
      <c r="AS892">
        <v>-0.15329000000000015</v>
      </c>
      <c r="AT892">
        <v>0.22918199999999445</v>
      </c>
      <c r="AU892">
        <v>0.16262600000000305</v>
      </c>
      <c r="AV892">
        <v>0.4402950000000061</v>
      </c>
      <c r="AW892">
        <v>-7.2968000000000144E-2</v>
      </c>
      <c r="AX892">
        <v>-0.24375300000000011</v>
      </c>
      <c r="AY892">
        <v>121.982277</v>
      </c>
      <c r="AZ892">
        <v>121.86197899999999</v>
      </c>
      <c r="BA892">
        <v>122.090492</v>
      </c>
      <c r="BB892">
        <v>120.45272899999999</v>
      </c>
      <c r="BC892">
        <v>-122.155075</v>
      </c>
      <c r="BD892">
        <v>121.968903</v>
      </c>
      <c r="BE892">
        <v>122.04922499999999</v>
      </c>
      <c r="BF892">
        <v>121.87844</v>
      </c>
      <c r="BG892">
        <v>119.659561</v>
      </c>
      <c r="BH892">
        <v>-122.399862</v>
      </c>
    </row>
    <row r="893" spans="1:60">
      <c r="A893" s="1">
        <v>1535.890625</v>
      </c>
      <c r="B893">
        <v>122.25952100000001</v>
      </c>
      <c r="C893">
        <v>-120.675659</v>
      </c>
      <c r="D893">
        <v>1.49231</v>
      </c>
      <c r="F893">
        <v>1.4210854715202004E-13</v>
      </c>
      <c r="G893">
        <v>-4.6826444000000064E-2</v>
      </c>
      <c r="H893">
        <v>-7.9338360000000083E-3</v>
      </c>
      <c r="I893">
        <v>6.3442624000000003E-2</v>
      </c>
      <c r="J893">
        <v>-8.3500239999999785E-3</v>
      </c>
      <c r="K893">
        <v>5.3890071999999997E-2</v>
      </c>
      <c r="M893">
        <v>2.1363250000000014E-3</v>
      </c>
      <c r="N893">
        <v>-9.2504799999992837E-4</v>
      </c>
      <c r="O893">
        <v>-3.1834480000000041E-3</v>
      </c>
      <c r="P893">
        <v>-4.2942240000000079E-3</v>
      </c>
      <c r="Q893">
        <v>2.9533858000000024E-2</v>
      </c>
      <c r="R893">
        <v>-1.3445177999999983E-2</v>
      </c>
      <c r="T893">
        <v>-120.259466</v>
      </c>
      <c r="U893">
        <v>-0.14510899999999999</v>
      </c>
      <c r="V893">
        <v>-120.458392</v>
      </c>
      <c r="W893">
        <v>1.3752819999999999</v>
      </c>
      <c r="X893">
        <v>1.236669</v>
      </c>
      <c r="Y893">
        <v>1.4743390000000001</v>
      </c>
      <c r="Z893">
        <v>-120.653614</v>
      </c>
      <c r="AB893">
        <v>-120.33660500000001</v>
      </c>
      <c r="AC893">
        <v>-0.96116999999999997</v>
      </c>
      <c r="AD893">
        <v>-120.458105</v>
      </c>
      <c r="AE893">
        <v>1.3481730000000001</v>
      </c>
      <c r="AF893">
        <v>1.4422299999999999</v>
      </c>
      <c r="AG893">
        <v>1.2485520000000001</v>
      </c>
      <c r="AH893">
        <v>-120.912137</v>
      </c>
      <c r="AJ893">
        <v>2.2044999999991433E-2</v>
      </c>
      <c r="AK893">
        <v>-0.11702800000000013</v>
      </c>
      <c r="AL893">
        <v>0.41619299999999271</v>
      </c>
      <c r="AM893">
        <v>0.21726699999999255</v>
      </c>
      <c r="AN893">
        <v>0.19522200000000112</v>
      </c>
      <c r="AO893">
        <v>-0.25564100000000001</v>
      </c>
      <c r="AP893">
        <v>-1.7970999999999959E-2</v>
      </c>
      <c r="AR893">
        <v>-0.2364780000000053</v>
      </c>
      <c r="AS893">
        <v>-0.14413699999999996</v>
      </c>
      <c r="AT893">
        <v>0.3390539999999902</v>
      </c>
      <c r="AU893">
        <v>0.2175539999999927</v>
      </c>
      <c r="AV893">
        <v>0.45403199999999799</v>
      </c>
      <c r="AW893">
        <v>-5.0080000000000124E-2</v>
      </c>
      <c r="AX893">
        <v>-0.24375799999999992</v>
      </c>
      <c r="AY893">
        <v>122.05094099999999</v>
      </c>
      <c r="AZ893">
        <v>121.912328</v>
      </c>
      <c r="BA893">
        <v>122.149998</v>
      </c>
      <c r="BB893">
        <v>120.53054999999999</v>
      </c>
      <c r="BC893">
        <v>-122.14592400000001</v>
      </c>
      <c r="BD893">
        <v>122.023832</v>
      </c>
      <c r="BE893">
        <v>122.11788899999999</v>
      </c>
      <c r="BF893">
        <v>121.924211</v>
      </c>
      <c r="BG893">
        <v>119.714489</v>
      </c>
      <c r="BH893">
        <v>-122.404447</v>
      </c>
    </row>
    <row r="894" spans="1:60">
      <c r="A894" s="1">
        <v>1537.640625</v>
      </c>
      <c r="B894">
        <v>122.296143</v>
      </c>
      <c r="C894">
        <v>-120.666504</v>
      </c>
      <c r="D894">
        <v>1.4465330000000001</v>
      </c>
      <c r="F894">
        <v>1.4210854715202004E-13</v>
      </c>
      <c r="G894">
        <v>-4.6612844000000063E-2</v>
      </c>
      <c r="H894">
        <v>-7.7202360000000079E-3</v>
      </c>
      <c r="I894">
        <v>6.3228824000000003E-2</v>
      </c>
      <c r="J894">
        <v>-8.5636239999999746E-3</v>
      </c>
      <c r="K894">
        <v>5.4317471999999999E-2</v>
      </c>
      <c r="M894">
        <v>-1.3124174999999998E-2</v>
      </c>
      <c r="N894">
        <v>-4.9784799999992861E-4</v>
      </c>
      <c r="O894">
        <v>-2.542448000000004E-3</v>
      </c>
      <c r="P894">
        <v>-4.5080240000000046E-3</v>
      </c>
      <c r="Q894">
        <v>2.9533858000000024E-2</v>
      </c>
      <c r="R894">
        <v>-1.3658777999999986E-2</v>
      </c>
      <c r="T894">
        <v>-120.28693699999999</v>
      </c>
      <c r="U894">
        <v>-0.14510899999999999</v>
      </c>
      <c r="V894">
        <v>-120.481284</v>
      </c>
      <c r="W894">
        <v>1.35239</v>
      </c>
      <c r="X894">
        <v>1.218353</v>
      </c>
      <c r="Y894">
        <v>1.43771</v>
      </c>
      <c r="Z894">
        <v>-120.685666</v>
      </c>
      <c r="AB894">
        <v>-120.409864</v>
      </c>
      <c r="AC894">
        <v>-0.97490600000000005</v>
      </c>
      <c r="AD894">
        <v>-120.47642</v>
      </c>
      <c r="AE894">
        <v>1.320702</v>
      </c>
      <c r="AF894">
        <v>1.405602</v>
      </c>
      <c r="AG894">
        <v>1.2302379999999999</v>
      </c>
      <c r="AH894">
        <v>-120.930452</v>
      </c>
      <c r="AJ894">
        <v>-1.916199999999435E-2</v>
      </c>
      <c r="AK894">
        <v>-9.4143000000000088E-2</v>
      </c>
      <c r="AL894">
        <v>0.37956700000000865</v>
      </c>
      <c r="AM894">
        <v>0.18522000000000105</v>
      </c>
      <c r="AN894">
        <v>0.2043819999999954</v>
      </c>
      <c r="AO894">
        <v>-0.22818000000000005</v>
      </c>
      <c r="AP894">
        <v>-8.8230000000000253E-3</v>
      </c>
      <c r="AR894">
        <v>-0.26394799999999918</v>
      </c>
      <c r="AS894">
        <v>-0.12583100000000003</v>
      </c>
      <c r="AT894">
        <v>0.25664000000000442</v>
      </c>
      <c r="AU894">
        <v>0.19008399999999881</v>
      </c>
      <c r="AV894">
        <v>0.45403199999999799</v>
      </c>
      <c r="AW894">
        <v>-4.0931000000000051E-2</v>
      </c>
      <c r="AX894">
        <v>-0.21629500000000013</v>
      </c>
      <c r="AY894">
        <v>122.018894</v>
      </c>
      <c r="AZ894">
        <v>121.884857</v>
      </c>
      <c r="BA894">
        <v>122.104214</v>
      </c>
      <c r="BB894">
        <v>120.521395</v>
      </c>
      <c r="BC894">
        <v>-122.132199</v>
      </c>
      <c r="BD894">
        <v>121.987206</v>
      </c>
      <c r="BE894">
        <v>122.07210600000001</v>
      </c>
      <c r="BF894">
        <v>121.896742</v>
      </c>
      <c r="BG894">
        <v>119.691598</v>
      </c>
      <c r="BH894">
        <v>-122.376985</v>
      </c>
    </row>
    <row r="895" spans="1:60">
      <c r="A895" s="1">
        <v>1539.328125</v>
      </c>
      <c r="B895">
        <v>122.2229</v>
      </c>
      <c r="C895">
        <v>-120.721436</v>
      </c>
      <c r="D895">
        <v>1.464844</v>
      </c>
      <c r="F895">
        <v>1.4210854715202004E-13</v>
      </c>
      <c r="G895">
        <v>-4.7040044000000066E-2</v>
      </c>
      <c r="H895">
        <v>-8.361236000000008E-3</v>
      </c>
      <c r="I895">
        <v>6.3442624000000003E-2</v>
      </c>
      <c r="J895">
        <v>-8.3500239999999785E-3</v>
      </c>
      <c r="K895">
        <v>5.4103672000000005E-2</v>
      </c>
      <c r="M895">
        <v>-5.4936749999999999E-3</v>
      </c>
      <c r="N895">
        <v>-4.9784799999992861E-4</v>
      </c>
      <c r="O895">
        <v>-2.542448000000004E-3</v>
      </c>
      <c r="P895">
        <v>-4.2942240000000079E-3</v>
      </c>
      <c r="Q895">
        <v>2.9533858000000024E-2</v>
      </c>
      <c r="R895">
        <v>-1.4086177999999986E-2</v>
      </c>
      <c r="T895">
        <v>-120.30067200000001</v>
      </c>
      <c r="U895">
        <v>-0.15884499999999999</v>
      </c>
      <c r="V895">
        <v>-120.495018</v>
      </c>
      <c r="W895">
        <v>1.334076</v>
      </c>
      <c r="X895">
        <v>1.209195</v>
      </c>
      <c r="Y895">
        <v>1.43771</v>
      </c>
      <c r="Z895">
        <v>-120.690245</v>
      </c>
      <c r="AB895">
        <v>-120.290818</v>
      </c>
      <c r="AC895">
        <v>-0.97948500000000005</v>
      </c>
      <c r="AD895">
        <v>-120.485578</v>
      </c>
      <c r="AE895">
        <v>1.3069660000000001</v>
      </c>
      <c r="AF895">
        <v>1.4010229999999999</v>
      </c>
      <c r="AG895">
        <v>1.2210799999999999</v>
      </c>
      <c r="AH895">
        <v>-120.94418899999999</v>
      </c>
      <c r="AJ895">
        <v>3.1190999999992641E-2</v>
      </c>
      <c r="AK895">
        <v>-0.130768</v>
      </c>
      <c r="AL895">
        <v>0.42076399999999126</v>
      </c>
      <c r="AM895">
        <v>0.22641799999999535</v>
      </c>
      <c r="AN895">
        <v>0.1952270000000027</v>
      </c>
      <c r="AO895">
        <v>-0.25564900000000002</v>
      </c>
      <c r="AP895">
        <v>-2.7133999999999991E-2</v>
      </c>
      <c r="AR895">
        <v>-0.22275299999999731</v>
      </c>
      <c r="AS895">
        <v>-0.15787799999999996</v>
      </c>
      <c r="AT895">
        <v>0.4306179999999955</v>
      </c>
      <c r="AU895">
        <v>0.23585799999999324</v>
      </c>
      <c r="AV895">
        <v>0.45861099999999055</v>
      </c>
      <c r="AW895">
        <v>-6.3821000000000128E-2</v>
      </c>
      <c r="AX895">
        <v>-0.24376400000000009</v>
      </c>
      <c r="AY895">
        <v>122.05551199999999</v>
      </c>
      <c r="AZ895">
        <v>121.93063099999999</v>
      </c>
      <c r="BA895">
        <v>122.15914599999999</v>
      </c>
      <c r="BB895">
        <v>120.562591</v>
      </c>
      <c r="BC895">
        <v>-122.155089</v>
      </c>
      <c r="BD895">
        <v>122.028402</v>
      </c>
      <c r="BE895">
        <v>122.12245899999999</v>
      </c>
      <c r="BF895">
        <v>121.942516</v>
      </c>
      <c r="BG895">
        <v>119.741951</v>
      </c>
      <c r="BH895">
        <v>-122.40903299999999</v>
      </c>
    </row>
    <row r="896" spans="1:60">
      <c r="A896" s="1">
        <v>1541.09375</v>
      </c>
      <c r="B896">
        <v>122.346497</v>
      </c>
      <c r="C896">
        <v>-120.64361599999999</v>
      </c>
      <c r="D896">
        <v>1.4465330000000001</v>
      </c>
      <c r="F896">
        <v>1.4210854715202004E-13</v>
      </c>
      <c r="G896">
        <v>-4.6826444000000064E-2</v>
      </c>
      <c r="H896">
        <v>-8.1476360000000084E-3</v>
      </c>
      <c r="I896">
        <v>6.3442624000000003E-2</v>
      </c>
      <c r="J896">
        <v>-8.7772239999999776E-3</v>
      </c>
      <c r="K896">
        <v>5.3462672000000003E-2</v>
      </c>
      <c r="M896">
        <v>-1.3124174999999998E-2</v>
      </c>
      <c r="N896">
        <v>-4.9784799999992861E-4</v>
      </c>
      <c r="O896">
        <v>-2.9698480000000041E-3</v>
      </c>
      <c r="P896">
        <v>-4.5080240000000046E-3</v>
      </c>
      <c r="Q896">
        <v>2.9533858000000024E-2</v>
      </c>
      <c r="R896">
        <v>-1.3872577999999983E-2</v>
      </c>
      <c r="T896">
        <v>-120.30067200000001</v>
      </c>
      <c r="U896">
        <v>-0.15426599999999999</v>
      </c>
      <c r="V896">
        <v>-120.49959699999999</v>
      </c>
      <c r="W896">
        <v>1.3432329999999999</v>
      </c>
      <c r="X896">
        <v>1.218353</v>
      </c>
      <c r="Y896">
        <v>1.4422889999999999</v>
      </c>
      <c r="Z896">
        <v>-120.690245</v>
      </c>
      <c r="AB896">
        <v>-120.41444300000001</v>
      </c>
      <c r="AC896">
        <v>-0.98406400000000005</v>
      </c>
      <c r="AD896">
        <v>-120.485578</v>
      </c>
      <c r="AE896">
        <v>1.311545</v>
      </c>
      <c r="AF896">
        <v>1.396444</v>
      </c>
      <c r="AG896">
        <v>1.2256590000000001</v>
      </c>
      <c r="AH896">
        <v>-120.935031</v>
      </c>
      <c r="AJ896">
        <v>-4.6629000000010024E-2</v>
      </c>
      <c r="AK896">
        <v>-0.10330000000000017</v>
      </c>
      <c r="AL896">
        <v>0.34294399999998859</v>
      </c>
      <c r="AM896">
        <v>0.14401900000000012</v>
      </c>
      <c r="AN896">
        <v>0.19064800000001014</v>
      </c>
      <c r="AO896">
        <v>-0.22818000000000005</v>
      </c>
      <c r="AP896">
        <v>-4.2440000000001366E-3</v>
      </c>
      <c r="AR896">
        <v>-0.29141500000000065</v>
      </c>
      <c r="AS896">
        <v>-0.13498800000000011</v>
      </c>
      <c r="AT896">
        <v>0.22917299999998875</v>
      </c>
      <c r="AU896">
        <v>0.15803799999999057</v>
      </c>
      <c r="AV896">
        <v>0.44945299999999122</v>
      </c>
      <c r="AW896">
        <v>-5.008900000000005E-2</v>
      </c>
      <c r="AX896">
        <v>-0.22087400000000001</v>
      </c>
      <c r="AY896">
        <v>121.98684899999999</v>
      </c>
      <c r="AZ896">
        <v>121.86196899999999</v>
      </c>
      <c r="BA896">
        <v>122.085905</v>
      </c>
      <c r="BB896">
        <v>120.48934999999999</v>
      </c>
      <c r="BC896">
        <v>-122.13677800000001</v>
      </c>
      <c r="BD896">
        <v>121.95516099999999</v>
      </c>
      <c r="BE896">
        <v>122.04006</v>
      </c>
      <c r="BF896">
        <v>121.86927499999999</v>
      </c>
      <c r="BG896">
        <v>119.65955199999999</v>
      </c>
      <c r="BH896">
        <v>-122.381564</v>
      </c>
    </row>
    <row r="897" spans="1:60">
      <c r="A897" s="1">
        <v>1542.84375</v>
      </c>
      <c r="B897">
        <v>122.27325399999999</v>
      </c>
      <c r="C897">
        <v>-120.716858</v>
      </c>
      <c r="D897">
        <v>1.4556880000000001</v>
      </c>
      <c r="F897">
        <v>1.4210854715202004E-13</v>
      </c>
      <c r="G897">
        <v>-4.7253844000000066E-2</v>
      </c>
      <c r="H897">
        <v>-8.1476360000000084E-3</v>
      </c>
      <c r="I897">
        <v>6.3442624000000003E-2</v>
      </c>
      <c r="J897">
        <v>-8.5636239999999746E-3</v>
      </c>
      <c r="K897">
        <v>5.4103672000000005E-2</v>
      </c>
      <c r="M897">
        <v>2.1363250000000014E-3</v>
      </c>
      <c r="N897">
        <v>-4.9784799999992861E-4</v>
      </c>
      <c r="O897">
        <v>-2.542448000000004E-3</v>
      </c>
      <c r="P897">
        <v>-4.0806240000000049E-3</v>
      </c>
      <c r="Q897">
        <v>2.9320258000000026E-2</v>
      </c>
      <c r="R897">
        <v>-1.3445177999999983E-2</v>
      </c>
      <c r="T897">
        <v>-120.291515</v>
      </c>
      <c r="U897">
        <v>-0.15426599999999999</v>
      </c>
      <c r="V897">
        <v>-120.49959699999999</v>
      </c>
      <c r="W897">
        <v>1.3386549999999999</v>
      </c>
      <c r="X897">
        <v>1.209195</v>
      </c>
      <c r="Y897">
        <v>1.4331320000000001</v>
      </c>
      <c r="Z897">
        <v>-120.694824</v>
      </c>
      <c r="AB897">
        <v>-120.42359999999999</v>
      </c>
      <c r="AC897">
        <v>-1.002378</v>
      </c>
      <c r="AD897">
        <v>-120.485578</v>
      </c>
      <c r="AE897">
        <v>1.3161229999999999</v>
      </c>
      <c r="AF897">
        <v>1.405602</v>
      </c>
      <c r="AG897">
        <v>1.2210799999999999</v>
      </c>
      <c r="AH897">
        <v>-120.93961</v>
      </c>
      <c r="AJ897">
        <v>2.2034000000004994E-2</v>
      </c>
      <c r="AK897">
        <v>-0.11703300000000016</v>
      </c>
      <c r="AL897">
        <v>0.42534299999999803</v>
      </c>
      <c r="AM897">
        <v>0.2172610000000077</v>
      </c>
      <c r="AN897">
        <v>0.1952270000000027</v>
      </c>
      <c r="AO897">
        <v>-0.24649300000000007</v>
      </c>
      <c r="AP897">
        <v>-2.255600000000002E-2</v>
      </c>
      <c r="AR897">
        <v>-0.22275199999999984</v>
      </c>
      <c r="AS897">
        <v>-0.13956500000000016</v>
      </c>
      <c r="AT897">
        <v>0.29325800000000868</v>
      </c>
      <c r="AU897">
        <v>0.23127999999999815</v>
      </c>
      <c r="AV897">
        <v>0.45403199999999799</v>
      </c>
      <c r="AW897">
        <v>-5.0086000000000075E-2</v>
      </c>
      <c r="AX897">
        <v>-0.23460800000000015</v>
      </c>
      <c r="AY897">
        <v>122.055513</v>
      </c>
      <c r="AZ897">
        <v>121.926053</v>
      </c>
      <c r="BA897">
        <v>122.14999</v>
      </c>
      <c r="BB897">
        <v>120.562592</v>
      </c>
      <c r="BC897">
        <v>-122.15051199999999</v>
      </c>
      <c r="BD897">
        <v>122.03298100000001</v>
      </c>
      <c r="BE897">
        <v>122.12246</v>
      </c>
      <c r="BF897">
        <v>121.937938</v>
      </c>
      <c r="BG897">
        <v>119.71448000000001</v>
      </c>
      <c r="BH897">
        <v>-122.395298</v>
      </c>
    </row>
    <row r="898" spans="1:60">
      <c r="A898" s="1">
        <v>1544.53125</v>
      </c>
      <c r="B898">
        <v>122.25494399999999</v>
      </c>
      <c r="C898">
        <v>-120.71228000000001</v>
      </c>
      <c r="D898">
        <v>1.4465330000000001</v>
      </c>
      <c r="F898">
        <v>1.4210854715202004E-13</v>
      </c>
      <c r="G898">
        <v>-4.6826444000000064E-2</v>
      </c>
      <c r="H898">
        <v>-7.7202360000000079E-3</v>
      </c>
      <c r="I898">
        <v>6.3442624000000003E-2</v>
      </c>
      <c r="J898">
        <v>-8.5636239999999746E-3</v>
      </c>
      <c r="K898">
        <v>5.3676471999999996E-2</v>
      </c>
      <c r="M898">
        <v>-5.4936749999999999E-3</v>
      </c>
      <c r="N898">
        <v>-7.0447999999928565E-5</v>
      </c>
      <c r="O898">
        <v>-2.542448000000004E-3</v>
      </c>
      <c r="P898">
        <v>-3.6534240000000049E-3</v>
      </c>
      <c r="Q898">
        <v>2.9533858000000024E-2</v>
      </c>
      <c r="R898">
        <v>-1.3872577999999983E-2</v>
      </c>
      <c r="T898">
        <v>-120.323564</v>
      </c>
      <c r="U898">
        <v>-0.14968699999999999</v>
      </c>
      <c r="V898">
        <v>-120.51333099999999</v>
      </c>
      <c r="W898">
        <v>1.320341</v>
      </c>
      <c r="X898">
        <v>1.1954579999999999</v>
      </c>
      <c r="Y898">
        <v>1.423975</v>
      </c>
      <c r="Z898">
        <v>-120.708561</v>
      </c>
      <c r="AB898">
        <v>-120.44191499999999</v>
      </c>
      <c r="AC898">
        <v>-1.0161150000000001</v>
      </c>
      <c r="AD898">
        <v>-120.508471</v>
      </c>
      <c r="AE898">
        <v>1.297809</v>
      </c>
      <c r="AF898">
        <v>1.3781300000000001</v>
      </c>
      <c r="AG898">
        <v>1.2073449999999999</v>
      </c>
      <c r="AH898">
        <v>-120.957925</v>
      </c>
      <c r="AJ898">
        <v>3.7190000000038026E-3</v>
      </c>
      <c r="AK898">
        <v>-0.12619200000000008</v>
      </c>
      <c r="AL898">
        <v>0.38871600000000228</v>
      </c>
      <c r="AM898">
        <v>0.19894900000001314</v>
      </c>
      <c r="AN898">
        <v>0.19523000000000934</v>
      </c>
      <c r="AO898">
        <v>-0.25107500000000016</v>
      </c>
      <c r="AP898">
        <v>-2.2558000000000078E-2</v>
      </c>
      <c r="AR898">
        <v>-0.24564499999999612</v>
      </c>
      <c r="AS898">
        <v>-0.14872400000000008</v>
      </c>
      <c r="AT898">
        <v>0.2703650000000124</v>
      </c>
      <c r="AU898">
        <v>0.20380900000000679</v>
      </c>
      <c r="AV898">
        <v>0.44945400000000291</v>
      </c>
      <c r="AW898">
        <v>-6.8402999999999992E-2</v>
      </c>
      <c r="AX898">
        <v>-0.23918800000000018</v>
      </c>
      <c r="AY898">
        <v>122.03262100000001</v>
      </c>
      <c r="AZ898">
        <v>121.90773800000001</v>
      </c>
      <c r="BA898">
        <v>122.13625500000001</v>
      </c>
      <c r="BB898">
        <v>120.56259300000001</v>
      </c>
      <c r="BC898">
        <v>-122.15509400000001</v>
      </c>
      <c r="BD898">
        <v>122.01008900000001</v>
      </c>
      <c r="BE898">
        <v>122.09041000000001</v>
      </c>
      <c r="BF898">
        <v>121.91962500000001</v>
      </c>
      <c r="BG898">
        <v>119.69616500000001</v>
      </c>
      <c r="BH898">
        <v>-122.40445800000001</v>
      </c>
    </row>
    <row r="899" spans="1:60">
      <c r="A899" s="1">
        <v>1546.21875</v>
      </c>
      <c r="B899">
        <v>122.35565200000001</v>
      </c>
      <c r="C899">
        <v>-120.652771</v>
      </c>
      <c r="D899">
        <v>1.428223</v>
      </c>
      <c r="F899">
        <v>1.4210854715202004E-13</v>
      </c>
      <c r="G899">
        <v>-4.6612844000000063E-2</v>
      </c>
      <c r="H899">
        <v>-8.1476360000000084E-3</v>
      </c>
      <c r="I899">
        <v>6.3442624000000003E-2</v>
      </c>
      <c r="J899">
        <v>-8.3500239999999785E-3</v>
      </c>
      <c r="K899">
        <v>5.3890071999999997E-2</v>
      </c>
      <c r="M899">
        <v>-1.3124174999999998E-2</v>
      </c>
      <c r="N899">
        <v>-4.9784799999992861E-4</v>
      </c>
      <c r="O899">
        <v>-2.9698480000000041E-3</v>
      </c>
      <c r="P899">
        <v>-4.5080240000000046E-3</v>
      </c>
      <c r="Q899">
        <v>2.9106658000000025E-2</v>
      </c>
      <c r="R899">
        <v>-1.3445177999999983E-2</v>
      </c>
      <c r="T899">
        <v>-120.30982899999999</v>
      </c>
      <c r="U899">
        <v>-0.15426599999999999</v>
      </c>
      <c r="V899">
        <v>-120.504175</v>
      </c>
      <c r="W899">
        <v>1.320341</v>
      </c>
      <c r="X899">
        <v>1.200037</v>
      </c>
      <c r="Y899">
        <v>1.423975</v>
      </c>
      <c r="Z899">
        <v>-120.708561</v>
      </c>
      <c r="AB899">
        <v>-120.44191499999999</v>
      </c>
      <c r="AC899">
        <v>-1.0298510000000001</v>
      </c>
      <c r="AD899">
        <v>-120.50389300000001</v>
      </c>
      <c r="AE899">
        <v>1.297809</v>
      </c>
      <c r="AF899">
        <v>1.3872869999999999</v>
      </c>
      <c r="AG899">
        <v>1.202766</v>
      </c>
      <c r="AH899">
        <v>-120.957925</v>
      </c>
      <c r="AJ899">
        <v>-5.5790000000001783E-2</v>
      </c>
      <c r="AK899">
        <v>-0.10788200000000003</v>
      </c>
      <c r="AL899">
        <v>0.34294200000000785</v>
      </c>
      <c r="AM899">
        <v>0.14859599999999773</v>
      </c>
      <c r="AN899">
        <v>0.20438599999999951</v>
      </c>
      <c r="AO899">
        <v>-0.228186</v>
      </c>
      <c r="AP899">
        <v>-4.2480000000000295E-3</v>
      </c>
      <c r="AR899">
        <v>-0.3051540000000017</v>
      </c>
      <c r="AS899">
        <v>-0.13041400000000003</v>
      </c>
      <c r="AT899">
        <v>0.21085600000000682</v>
      </c>
      <c r="AU899">
        <v>0.14887799999999629</v>
      </c>
      <c r="AV899">
        <v>0.45403199999999799</v>
      </c>
      <c r="AW899">
        <v>-4.0936000000000083E-2</v>
      </c>
      <c r="AX899">
        <v>-0.22545700000000002</v>
      </c>
      <c r="AY899">
        <v>121.973112</v>
      </c>
      <c r="AZ899">
        <v>121.852808</v>
      </c>
      <c r="BA899">
        <v>122.076746</v>
      </c>
      <c r="BB899">
        <v>120.49850499999999</v>
      </c>
      <c r="BC899">
        <v>-122.13678400000001</v>
      </c>
      <c r="BD899">
        <v>121.95058</v>
      </c>
      <c r="BE899">
        <v>122.040058</v>
      </c>
      <c r="BF899">
        <v>121.855537</v>
      </c>
      <c r="BG899">
        <v>119.62292000000001</v>
      </c>
      <c r="BH899">
        <v>-122.38614800000001</v>
      </c>
    </row>
    <row r="900" spans="1:60">
      <c r="A900" s="1">
        <v>1547.96875</v>
      </c>
      <c r="B900">
        <v>122.236633</v>
      </c>
      <c r="C900">
        <v>-120.748901</v>
      </c>
      <c r="D900">
        <v>1.437378</v>
      </c>
      <c r="F900">
        <v>1.4210854715202004E-13</v>
      </c>
      <c r="G900">
        <v>-4.639904400000007E-2</v>
      </c>
      <c r="H900">
        <v>-7.9338360000000083E-3</v>
      </c>
      <c r="I900">
        <v>6.3442624000000003E-2</v>
      </c>
      <c r="J900">
        <v>-8.3500239999999785E-3</v>
      </c>
      <c r="K900">
        <v>5.4317471999999999E-2</v>
      </c>
      <c r="M900">
        <v>-1.3124174999999998E-2</v>
      </c>
      <c r="N900">
        <v>-2.8424799999992591E-4</v>
      </c>
      <c r="O900">
        <v>-2.7562480000000041E-3</v>
      </c>
      <c r="P900">
        <v>-4.7216240000000076E-3</v>
      </c>
      <c r="Q900">
        <v>2.9320258000000026E-2</v>
      </c>
      <c r="R900">
        <v>-1.3872577999999983E-2</v>
      </c>
      <c r="T900">
        <v>-120.341877</v>
      </c>
      <c r="U900">
        <v>-0.14968699999999999</v>
      </c>
      <c r="V900">
        <v>-120.527066</v>
      </c>
      <c r="W900">
        <v>1.302028</v>
      </c>
      <c r="X900">
        <v>1.1725639999999999</v>
      </c>
      <c r="Y900">
        <v>1.4056599999999999</v>
      </c>
      <c r="Z900">
        <v>-120.726877</v>
      </c>
      <c r="AB900">
        <v>-120.464809</v>
      </c>
      <c r="AC900">
        <v>-1.0390079999999999</v>
      </c>
      <c r="AD900">
        <v>-120.526786</v>
      </c>
      <c r="AE900">
        <v>1.2749170000000001</v>
      </c>
      <c r="AF900">
        <v>1.3643940000000001</v>
      </c>
      <c r="AG900">
        <v>1.1798729999999999</v>
      </c>
      <c r="AH900">
        <v>-120.985398</v>
      </c>
      <c r="AJ900">
        <v>2.202400000000182E-2</v>
      </c>
      <c r="AK900">
        <v>-0.13535000000000008</v>
      </c>
      <c r="AL900">
        <v>0.40702400000000694</v>
      </c>
      <c r="AM900">
        <v>0.22183499999999867</v>
      </c>
      <c r="AN900">
        <v>0.19981099999999685</v>
      </c>
      <c r="AO900">
        <v>-0.2648140000000001</v>
      </c>
      <c r="AP900">
        <v>-3.1718000000000135E-2</v>
      </c>
      <c r="AR900">
        <v>-0.23649699999999996</v>
      </c>
      <c r="AS900">
        <v>-0.16246099999999997</v>
      </c>
      <c r="AT900">
        <v>0.28409200000000112</v>
      </c>
      <c r="AU900">
        <v>0.22211500000000228</v>
      </c>
      <c r="AV900">
        <v>0.45861200000000224</v>
      </c>
      <c r="AW900">
        <v>-7.2983999999999938E-2</v>
      </c>
      <c r="AX900">
        <v>-0.25750500000000009</v>
      </c>
      <c r="AY900">
        <v>122.050929</v>
      </c>
      <c r="AZ900">
        <v>121.921465</v>
      </c>
      <c r="BA900">
        <v>122.154561</v>
      </c>
      <c r="BB900">
        <v>120.599214</v>
      </c>
      <c r="BC900">
        <v>-122.164255</v>
      </c>
      <c r="BD900">
        <v>122.02381800000001</v>
      </c>
      <c r="BE900">
        <v>122.11329500000001</v>
      </c>
      <c r="BF900">
        <v>121.928774</v>
      </c>
      <c r="BG900">
        <v>119.70989300000001</v>
      </c>
      <c r="BH900">
        <v>-122.422776</v>
      </c>
    </row>
    <row r="901" spans="1:60">
      <c r="A901" s="1">
        <v>1549.65625</v>
      </c>
      <c r="B901">
        <v>122.277832</v>
      </c>
      <c r="C901">
        <v>-120.71228000000001</v>
      </c>
      <c r="D901">
        <v>1.423645</v>
      </c>
      <c r="F901">
        <v>1.4210854715202004E-13</v>
      </c>
      <c r="G901">
        <v>-4.639904400000007E-2</v>
      </c>
      <c r="H901">
        <v>-8.1476360000000084E-3</v>
      </c>
      <c r="I901">
        <v>6.3656224000000011E-2</v>
      </c>
      <c r="J901">
        <v>-8.3500239999999785E-3</v>
      </c>
      <c r="K901">
        <v>5.3676471999999996E-2</v>
      </c>
      <c r="M901">
        <v>2.1363250000000014E-3</v>
      </c>
      <c r="N901">
        <v>-2.8424799999992591E-4</v>
      </c>
      <c r="O901">
        <v>-2.7562480000000041E-3</v>
      </c>
      <c r="P901">
        <v>-4.2942240000000079E-3</v>
      </c>
      <c r="Q901">
        <v>2.8892858000000028E-2</v>
      </c>
      <c r="R901">
        <v>-1.3872577999999983E-2</v>
      </c>
      <c r="T901">
        <v>-120.346456</v>
      </c>
      <c r="U901">
        <v>-0.15884499999999999</v>
      </c>
      <c r="V901">
        <v>-120.545379</v>
      </c>
      <c r="W901">
        <v>1.2974490000000001</v>
      </c>
      <c r="X901">
        <v>1.1588270000000001</v>
      </c>
      <c r="Y901">
        <v>1.396503</v>
      </c>
      <c r="Z901">
        <v>-120.736035</v>
      </c>
      <c r="AB901">
        <v>-120.469387</v>
      </c>
      <c r="AC901">
        <v>-1.0481659999999999</v>
      </c>
      <c r="AD901">
        <v>-120.535943</v>
      </c>
      <c r="AE901">
        <v>1.2749170000000001</v>
      </c>
      <c r="AF901">
        <v>1.3506579999999999</v>
      </c>
      <c r="AG901">
        <v>1.1707160000000001</v>
      </c>
      <c r="AH901">
        <v>-120.989977</v>
      </c>
      <c r="AJ901">
        <v>-2.3754999999994197E-2</v>
      </c>
      <c r="AK901">
        <v>-0.12619599999999997</v>
      </c>
      <c r="AL901">
        <v>0.36582400000000348</v>
      </c>
      <c r="AM901">
        <v>0.16690100000000996</v>
      </c>
      <c r="AN901">
        <v>0.19065600000000416</v>
      </c>
      <c r="AO901">
        <v>-0.264818</v>
      </c>
      <c r="AP901">
        <v>-2.7141999999999999E-2</v>
      </c>
      <c r="AR901">
        <v>-0.2776969999999892</v>
      </c>
      <c r="AS901">
        <v>-0.14872799999999997</v>
      </c>
      <c r="AT901">
        <v>0.24289300000000935</v>
      </c>
      <c r="AU901">
        <v>0.17633700000000374</v>
      </c>
      <c r="AV901">
        <v>0.45403399999999294</v>
      </c>
      <c r="AW901">
        <v>-7.2987000000000135E-2</v>
      </c>
      <c r="AX901">
        <v>-0.25292899999999996</v>
      </c>
      <c r="AY901">
        <v>122.00972900000001</v>
      </c>
      <c r="AZ901">
        <v>121.87110700000001</v>
      </c>
      <c r="BA901">
        <v>122.108783</v>
      </c>
      <c r="BB901">
        <v>120.55343500000001</v>
      </c>
      <c r="BC901">
        <v>-122.15967999999999</v>
      </c>
      <c r="BD901">
        <v>121.98719700000001</v>
      </c>
      <c r="BE901">
        <v>122.062938</v>
      </c>
      <c r="BF901">
        <v>121.88299600000001</v>
      </c>
      <c r="BG901">
        <v>119.66411400000001</v>
      </c>
      <c r="BH901">
        <v>-122.41362199999999</v>
      </c>
    </row>
    <row r="902" spans="1:60">
      <c r="A902" s="1">
        <v>1551.34375</v>
      </c>
      <c r="B902">
        <v>122.296143</v>
      </c>
      <c r="C902">
        <v>-120.730591</v>
      </c>
      <c r="D902">
        <v>1.3687130000000001</v>
      </c>
      <c r="F902">
        <v>1.4210854715202004E-13</v>
      </c>
      <c r="G902">
        <v>-4.7253844000000066E-2</v>
      </c>
      <c r="H902">
        <v>-7.9338360000000083E-3</v>
      </c>
      <c r="I902">
        <v>6.3656224000000011E-2</v>
      </c>
      <c r="J902">
        <v>-8.7772239999999776E-3</v>
      </c>
      <c r="K902">
        <v>5.4531072E-2</v>
      </c>
      <c r="M902">
        <v>-1.3124174999999998E-2</v>
      </c>
      <c r="N902">
        <v>-2.8424799999992591E-4</v>
      </c>
      <c r="O902">
        <v>-2.542448000000004E-3</v>
      </c>
      <c r="P902">
        <v>-4.2942240000000079E-3</v>
      </c>
      <c r="Q902">
        <v>2.9747658000000027E-2</v>
      </c>
      <c r="R902">
        <v>-1.3872577999999983E-2</v>
      </c>
      <c r="T902">
        <v>-120.360191</v>
      </c>
      <c r="U902">
        <v>-0.15884499999999999</v>
      </c>
      <c r="V902">
        <v>-120.55911399999999</v>
      </c>
      <c r="W902">
        <v>1.2791360000000001</v>
      </c>
      <c r="X902">
        <v>1.1496690000000001</v>
      </c>
      <c r="Y902">
        <v>1.3690310000000001</v>
      </c>
      <c r="Z902">
        <v>-120.763508</v>
      </c>
      <c r="AB902">
        <v>-120.49228100000001</v>
      </c>
      <c r="AC902">
        <v>-1.057323</v>
      </c>
      <c r="AD902">
        <v>-120.54968</v>
      </c>
      <c r="AE902">
        <v>1.252024</v>
      </c>
      <c r="AF902">
        <v>1.3277650000000001</v>
      </c>
      <c r="AG902">
        <v>1.152401</v>
      </c>
      <c r="AH902">
        <v>-121.012871</v>
      </c>
      <c r="AJ902">
        <v>-3.2916999999997643E-2</v>
      </c>
      <c r="AK902">
        <v>-8.9577000000000018E-2</v>
      </c>
      <c r="AL902">
        <v>0.37040000000000362</v>
      </c>
      <c r="AM902">
        <v>0.17147700000001009</v>
      </c>
      <c r="AN902">
        <v>0.20439400000000774</v>
      </c>
      <c r="AO902">
        <v>-0.21904400000000002</v>
      </c>
      <c r="AP902">
        <v>3.1800000000004047E-4</v>
      </c>
      <c r="AR902">
        <v>-0.28228000000000009</v>
      </c>
      <c r="AS902">
        <v>-0.11668900000000004</v>
      </c>
      <c r="AT902">
        <v>0.23830999999999847</v>
      </c>
      <c r="AU902">
        <v>0.18091100000000893</v>
      </c>
      <c r="AV902">
        <v>0.46319100000000901</v>
      </c>
      <c r="AW902">
        <v>-4.0947999999999984E-2</v>
      </c>
      <c r="AX902">
        <v>-0.21631200000000006</v>
      </c>
      <c r="AY902">
        <v>122.009727</v>
      </c>
      <c r="AZ902">
        <v>121.88026000000001</v>
      </c>
      <c r="BA902">
        <v>122.09962200000001</v>
      </c>
      <c r="BB902">
        <v>120.571746</v>
      </c>
      <c r="BC902">
        <v>-122.132221</v>
      </c>
      <c r="BD902">
        <v>121.98261500000001</v>
      </c>
      <c r="BE902">
        <v>122.058356</v>
      </c>
      <c r="BF902">
        <v>121.882992</v>
      </c>
      <c r="BG902">
        <v>119.67326800000001</v>
      </c>
      <c r="BH902">
        <v>-122.381584</v>
      </c>
    </row>
    <row r="903" spans="1:60">
      <c r="A903" s="1">
        <v>1553.09375</v>
      </c>
      <c r="B903">
        <v>122.28241</v>
      </c>
      <c r="C903">
        <v>-120.76263400000001</v>
      </c>
      <c r="D903">
        <v>1.3687130000000001</v>
      </c>
      <c r="F903">
        <v>1.4210854715202004E-13</v>
      </c>
      <c r="G903">
        <v>-4.7467444000000067E-2</v>
      </c>
      <c r="H903">
        <v>-7.9338360000000083E-3</v>
      </c>
      <c r="I903">
        <v>6.3656224000000011E-2</v>
      </c>
      <c r="J903">
        <v>-8.5636239999999746E-3</v>
      </c>
      <c r="K903">
        <v>5.4103672000000005E-2</v>
      </c>
      <c r="M903">
        <v>-5.4936749999999999E-3</v>
      </c>
      <c r="N903">
        <v>-4.9784799999992861E-4</v>
      </c>
      <c r="O903">
        <v>-2.7562480000000041E-3</v>
      </c>
      <c r="P903">
        <v>-4.2942240000000079E-3</v>
      </c>
      <c r="Q903">
        <v>2.9106658000000025E-2</v>
      </c>
      <c r="R903">
        <v>-1.3872577999999983E-2</v>
      </c>
      <c r="T903">
        <v>-120.373926</v>
      </c>
      <c r="U903">
        <v>-0.15426599999999999</v>
      </c>
      <c r="V903">
        <v>-120.563693</v>
      </c>
      <c r="W903">
        <v>1.269979</v>
      </c>
      <c r="X903">
        <v>1.1405110000000001</v>
      </c>
      <c r="Y903">
        <v>1.3644529999999999</v>
      </c>
      <c r="Z903">
        <v>-120.772666</v>
      </c>
      <c r="AB903">
        <v>-120.49228100000001</v>
      </c>
      <c r="AC903">
        <v>-1.071059</v>
      </c>
      <c r="AD903">
        <v>-120.563416</v>
      </c>
      <c r="AE903">
        <v>1.2428669999999999</v>
      </c>
      <c r="AF903">
        <v>1.3277650000000001</v>
      </c>
      <c r="AG903">
        <v>1.152401</v>
      </c>
      <c r="AH903">
        <v>-121.01745</v>
      </c>
      <c r="AJ903">
        <v>-1.0031999999995378E-2</v>
      </c>
      <c r="AK903">
        <v>-9.8734000000000099E-2</v>
      </c>
      <c r="AL903">
        <v>0.38870800000000827</v>
      </c>
      <c r="AM903">
        <v>0.19894100000000492</v>
      </c>
      <c r="AN903">
        <v>0.2089730000000003</v>
      </c>
      <c r="AO903">
        <v>-0.22820200000000002</v>
      </c>
      <c r="AP903">
        <v>-4.2600000000001526E-3</v>
      </c>
      <c r="AR903">
        <v>-0.25481599999999105</v>
      </c>
      <c r="AS903">
        <v>-0.12584600000000012</v>
      </c>
      <c r="AT903">
        <v>0.27035300000000007</v>
      </c>
      <c r="AU903">
        <v>0.19921800000000189</v>
      </c>
      <c r="AV903">
        <v>0.45403399999999294</v>
      </c>
      <c r="AW903">
        <v>-4.0947999999999984E-2</v>
      </c>
      <c r="AX903">
        <v>-0.21631200000000006</v>
      </c>
      <c r="AY903">
        <v>122.03261300000001</v>
      </c>
      <c r="AZ903">
        <v>121.90314500000001</v>
      </c>
      <c r="BA903">
        <v>122.127087</v>
      </c>
      <c r="BB903">
        <v>120.608368</v>
      </c>
      <c r="BC903">
        <v>-122.141379</v>
      </c>
      <c r="BD903">
        <v>122.00550100000001</v>
      </c>
      <c r="BE903">
        <v>122.09039900000001</v>
      </c>
      <c r="BF903">
        <v>121.915035</v>
      </c>
      <c r="BG903">
        <v>119.691575</v>
      </c>
      <c r="BH903">
        <v>-122.386163</v>
      </c>
    </row>
    <row r="904" spans="1:60">
      <c r="A904" s="1">
        <v>1554.859375</v>
      </c>
      <c r="B904">
        <v>122.360229</v>
      </c>
      <c r="C904">
        <v>-120.77179</v>
      </c>
      <c r="D904">
        <v>1.350403</v>
      </c>
      <c r="F904">
        <v>1.4210854715202004E-13</v>
      </c>
      <c r="G904">
        <v>-4.6826444000000064E-2</v>
      </c>
      <c r="H904">
        <v>-8.1476360000000084E-3</v>
      </c>
      <c r="I904">
        <v>6.3442624000000003E-2</v>
      </c>
      <c r="J904">
        <v>-8.7772239999999776E-3</v>
      </c>
      <c r="K904">
        <v>5.4317471999999999E-2</v>
      </c>
      <c r="M904">
        <v>-5.4936749999999999E-3</v>
      </c>
      <c r="N904">
        <v>-4.9784799999992861E-4</v>
      </c>
      <c r="O904">
        <v>-2.7562480000000041E-3</v>
      </c>
      <c r="P904">
        <v>-4.2942240000000079E-3</v>
      </c>
      <c r="Q904">
        <v>2.9320258000000026E-2</v>
      </c>
      <c r="R904">
        <v>-1.3872577999999983E-2</v>
      </c>
      <c r="T904">
        <v>-120.38766099999999</v>
      </c>
      <c r="U904">
        <v>-0.15884499999999999</v>
      </c>
      <c r="V904">
        <v>-120.58200600000001</v>
      </c>
      <c r="W904">
        <v>1.2562439999999999</v>
      </c>
      <c r="X904">
        <v>1.122196</v>
      </c>
      <c r="Y904">
        <v>1.3507169999999999</v>
      </c>
      <c r="Z904">
        <v>-120.78640300000001</v>
      </c>
      <c r="AB904">
        <v>-120.506017</v>
      </c>
      <c r="AC904">
        <v>-1.0893740000000001</v>
      </c>
      <c r="AD904">
        <v>-120.581731</v>
      </c>
      <c r="AE904">
        <v>1.2291319999999999</v>
      </c>
      <c r="AF904">
        <v>1.3094509999999999</v>
      </c>
      <c r="AG904">
        <v>1.138665</v>
      </c>
      <c r="AH904">
        <v>-121.035765</v>
      </c>
      <c r="AJ904">
        <v>-1.4613000000011311E-2</v>
      </c>
      <c r="AK904">
        <v>-9.4159000000000104E-2</v>
      </c>
      <c r="AL904">
        <v>0.3841290000000015</v>
      </c>
      <c r="AM904">
        <v>0.18978399999998885</v>
      </c>
      <c r="AN904">
        <v>0.20439700000000016</v>
      </c>
      <c r="AO904">
        <v>-0.22820700000000005</v>
      </c>
      <c r="AP904">
        <v>3.1399999999992545E-4</v>
      </c>
      <c r="AR904">
        <v>-0.26397500000000207</v>
      </c>
      <c r="AS904">
        <v>-0.12127100000000013</v>
      </c>
      <c r="AT904">
        <v>0.26577299999999582</v>
      </c>
      <c r="AU904">
        <v>0.19005899999999087</v>
      </c>
      <c r="AV904">
        <v>0.45403399999999294</v>
      </c>
      <c r="AW904">
        <v>-4.0952000000000099E-2</v>
      </c>
      <c r="AX904">
        <v>-0.21173799999999998</v>
      </c>
      <c r="AY904">
        <v>122.02803399999999</v>
      </c>
      <c r="AZ904">
        <v>121.893986</v>
      </c>
      <c r="BA904">
        <v>122.122507</v>
      </c>
      <c r="BB904">
        <v>120.612945</v>
      </c>
      <c r="BC904">
        <v>-122.13680600000001</v>
      </c>
      <c r="BD904">
        <v>122.000922</v>
      </c>
      <c r="BE904">
        <v>122.08124099999999</v>
      </c>
      <c r="BF904">
        <v>121.910455</v>
      </c>
      <c r="BG904">
        <v>119.68241599999999</v>
      </c>
      <c r="BH904">
        <v>-122.386168</v>
      </c>
    </row>
    <row r="905" spans="1:60">
      <c r="A905" s="1">
        <v>1556.609375</v>
      </c>
      <c r="B905">
        <v>122.351074</v>
      </c>
      <c r="C905">
        <v>-120.76263400000001</v>
      </c>
      <c r="D905">
        <v>1.3183590000000001</v>
      </c>
      <c r="F905">
        <v>1.4210854715202004E-13</v>
      </c>
      <c r="G905">
        <v>-4.7253844000000066E-2</v>
      </c>
      <c r="H905">
        <v>-7.7202360000000079E-3</v>
      </c>
      <c r="I905">
        <v>6.3656224000000011E-2</v>
      </c>
      <c r="J905">
        <v>-8.7772239999999776E-3</v>
      </c>
      <c r="K905">
        <v>5.3890071999999997E-2</v>
      </c>
      <c r="M905">
        <v>-1.3124174999999998E-2</v>
      </c>
      <c r="N905">
        <v>-7.0447999999928565E-5</v>
      </c>
      <c r="O905">
        <v>-2.9698480000000041E-3</v>
      </c>
      <c r="P905">
        <v>-4.2942240000000079E-3</v>
      </c>
      <c r="Q905">
        <v>2.9320258000000026E-2</v>
      </c>
      <c r="R905">
        <v>-1.3872577999999983E-2</v>
      </c>
      <c r="T905">
        <v>-120.396818</v>
      </c>
      <c r="U905">
        <v>-0.15884499999999999</v>
      </c>
      <c r="V905">
        <v>-120.600319</v>
      </c>
      <c r="W905">
        <v>1.233352</v>
      </c>
      <c r="X905">
        <v>1.1084590000000001</v>
      </c>
      <c r="Y905">
        <v>1.3278239999999999</v>
      </c>
      <c r="Z905">
        <v>-120.80014</v>
      </c>
      <c r="AB905">
        <v>-120.51059600000001</v>
      </c>
      <c r="AC905">
        <v>-1.10311</v>
      </c>
      <c r="AD905">
        <v>-120.59088800000001</v>
      </c>
      <c r="AE905">
        <v>1.2108179999999999</v>
      </c>
      <c r="AF905">
        <v>1.295715</v>
      </c>
      <c r="AG905">
        <v>1.111194</v>
      </c>
      <c r="AH905">
        <v>-121.05865900000001</v>
      </c>
      <c r="AJ905">
        <v>-3.7505999999993378E-2</v>
      </c>
      <c r="AK905">
        <v>-8.5007000000000055E-2</v>
      </c>
      <c r="AL905">
        <v>0.36581600000000947</v>
      </c>
      <c r="AM905">
        <v>0.16231500000000665</v>
      </c>
      <c r="AN905">
        <v>0.19982100000000003</v>
      </c>
      <c r="AO905">
        <v>-0.20989999999999998</v>
      </c>
      <c r="AP905">
        <v>9.4649999999998347E-3</v>
      </c>
      <c r="AR905">
        <v>-0.2960250000000002</v>
      </c>
      <c r="AS905">
        <v>-0.10754100000000011</v>
      </c>
      <c r="AT905">
        <v>0.25203799999999887</v>
      </c>
      <c r="AU905">
        <v>0.17174599999999884</v>
      </c>
      <c r="AV905">
        <v>0.46777099999999905</v>
      </c>
      <c r="AW905">
        <v>-2.2644000000000108E-2</v>
      </c>
      <c r="AX905">
        <v>-0.20716500000000004</v>
      </c>
      <c r="AY905">
        <v>121.995986</v>
      </c>
      <c r="AZ905">
        <v>121.871093</v>
      </c>
      <c r="BA905">
        <v>122.09045800000001</v>
      </c>
      <c r="BB905">
        <v>120.60378900000001</v>
      </c>
      <c r="BC905">
        <v>-122.118499</v>
      </c>
      <c r="BD905">
        <v>121.97345200000001</v>
      </c>
      <c r="BE905">
        <v>122.05834900000001</v>
      </c>
      <c r="BF905">
        <v>121.873828</v>
      </c>
      <c r="BG905">
        <v>119.659524</v>
      </c>
      <c r="BH905">
        <v>-122.37701800000001</v>
      </c>
    </row>
    <row r="906" spans="1:60">
      <c r="A906" s="1">
        <v>1558.296875</v>
      </c>
      <c r="B906">
        <v>122.2229</v>
      </c>
      <c r="C906">
        <v>-120.849609</v>
      </c>
      <c r="D906">
        <v>1.3549800000000001</v>
      </c>
      <c r="F906">
        <v>1.4210854715202004E-13</v>
      </c>
      <c r="G906">
        <v>-4.7253844000000066E-2</v>
      </c>
      <c r="H906">
        <v>-7.5064360000000078E-3</v>
      </c>
      <c r="I906">
        <v>6.3869823999999992E-2</v>
      </c>
      <c r="J906">
        <v>-8.7772239999999776E-3</v>
      </c>
      <c r="K906">
        <v>5.3890071999999997E-2</v>
      </c>
      <c r="M906">
        <v>2.1363250000000014E-3</v>
      </c>
      <c r="N906">
        <v>-4.9784799999992861E-4</v>
      </c>
      <c r="O906">
        <v>-2.7562480000000041E-3</v>
      </c>
      <c r="P906">
        <v>-4.5080240000000046E-3</v>
      </c>
      <c r="Q906">
        <v>2.9533858000000024E-2</v>
      </c>
      <c r="R906">
        <v>-1.3445177999999983E-2</v>
      </c>
      <c r="T906">
        <v>-120.415132</v>
      </c>
      <c r="U906">
        <v>-0.15426599999999999</v>
      </c>
      <c r="V906">
        <v>-120.61863200000001</v>
      </c>
      <c r="W906">
        <v>1.219617</v>
      </c>
      <c r="X906">
        <v>1.085564</v>
      </c>
      <c r="Y906">
        <v>1.30951</v>
      </c>
      <c r="Z906">
        <v>-120.818455</v>
      </c>
      <c r="AB906">
        <v>-120.49686</v>
      </c>
      <c r="AC906">
        <v>-1.116846</v>
      </c>
      <c r="AD906">
        <v>-120.60920299999999</v>
      </c>
      <c r="AE906">
        <v>1.192504</v>
      </c>
      <c r="AF906">
        <v>1.2682439999999999</v>
      </c>
      <c r="AG906">
        <v>1.0928789999999999</v>
      </c>
      <c r="AH906">
        <v>-121.072396</v>
      </c>
      <c r="AJ906">
        <v>3.1154000000000792E-2</v>
      </c>
      <c r="AK906">
        <v>-0.13536300000000012</v>
      </c>
      <c r="AL906">
        <v>0.43447700000000111</v>
      </c>
      <c r="AM906">
        <v>0.23097699999999577</v>
      </c>
      <c r="AN906">
        <v>0.19982299999999498</v>
      </c>
      <c r="AO906">
        <v>-0.2694160000000001</v>
      </c>
      <c r="AP906">
        <v>-4.5470000000000121E-2</v>
      </c>
      <c r="AR906">
        <v>-0.22278699999999674</v>
      </c>
      <c r="AS906">
        <v>-0.16247600000000006</v>
      </c>
      <c r="AT906">
        <v>0.35274900000000287</v>
      </c>
      <c r="AU906">
        <v>0.24040600000000723</v>
      </c>
      <c r="AV906">
        <v>0.46319300000000396</v>
      </c>
      <c r="AW906">
        <v>-8.6736000000000146E-2</v>
      </c>
      <c r="AX906">
        <v>-0.26210100000000014</v>
      </c>
      <c r="AY906">
        <v>122.069226</v>
      </c>
      <c r="AZ906">
        <v>121.93517300000001</v>
      </c>
      <c r="BA906">
        <v>122.159119</v>
      </c>
      <c r="BB906">
        <v>120.69534299999999</v>
      </c>
      <c r="BC906">
        <v>-122.173435</v>
      </c>
      <c r="BD906">
        <v>122.042113</v>
      </c>
      <c r="BE906">
        <v>122.117853</v>
      </c>
      <c r="BF906">
        <v>121.942488</v>
      </c>
      <c r="BG906">
        <v>119.73276300000001</v>
      </c>
      <c r="BH906">
        <v>-122.427376</v>
      </c>
    </row>
    <row r="907" spans="1:60">
      <c r="A907" s="1">
        <v>1560.046875</v>
      </c>
      <c r="B907">
        <v>122.27325399999999</v>
      </c>
      <c r="C907">
        <v>-120.72601299999999</v>
      </c>
      <c r="D907">
        <v>1.441956</v>
      </c>
      <c r="F907">
        <v>1.4210854715202004E-13</v>
      </c>
      <c r="G907">
        <v>-4.7467444000000067E-2</v>
      </c>
      <c r="H907">
        <v>-7.9338360000000083E-3</v>
      </c>
      <c r="I907">
        <v>6.3656224000000011E-2</v>
      </c>
      <c r="J907">
        <v>-8.3500239999999785E-3</v>
      </c>
      <c r="K907">
        <v>5.3890071999999997E-2</v>
      </c>
      <c r="M907">
        <v>-5.4936749999999999E-3</v>
      </c>
      <c r="N907">
        <v>-2.8424799999992591E-4</v>
      </c>
      <c r="O907">
        <v>-2.9698480000000041E-3</v>
      </c>
      <c r="P907">
        <v>-4.5080240000000046E-3</v>
      </c>
      <c r="Q907">
        <v>2.9320258000000026E-2</v>
      </c>
      <c r="R907">
        <v>-1.3658777999999986E-2</v>
      </c>
      <c r="T907">
        <v>-120.318985</v>
      </c>
      <c r="U907">
        <v>-0.14968699999999999</v>
      </c>
      <c r="V907">
        <v>-120.51791</v>
      </c>
      <c r="W907">
        <v>1.320341</v>
      </c>
      <c r="X907">
        <v>1.1954579999999999</v>
      </c>
      <c r="Y907">
        <v>1.423975</v>
      </c>
      <c r="Z907">
        <v>-120.71314</v>
      </c>
      <c r="AB907">
        <v>-120.43275800000001</v>
      </c>
      <c r="AC907">
        <v>-1.126004</v>
      </c>
      <c r="AD907">
        <v>-120.508471</v>
      </c>
      <c r="AE907">
        <v>1.3023880000000001</v>
      </c>
      <c r="AF907">
        <v>1.3872869999999999</v>
      </c>
      <c r="AG907">
        <v>1.2073449999999999</v>
      </c>
      <c r="AH907">
        <v>-120.957925</v>
      </c>
      <c r="AJ907">
        <v>1.2872999999999024E-2</v>
      </c>
      <c r="AK907">
        <v>-0.12161500000000003</v>
      </c>
      <c r="AL907">
        <v>0.40702799999999684</v>
      </c>
      <c r="AM907">
        <v>0.20810299999999415</v>
      </c>
      <c r="AN907">
        <v>0.19522999999999513</v>
      </c>
      <c r="AO907">
        <v>-0.24649800000000011</v>
      </c>
      <c r="AP907">
        <v>-1.7981000000000025E-2</v>
      </c>
      <c r="AR907">
        <v>-0.23191200000000833</v>
      </c>
      <c r="AS907">
        <v>-0.13956799999999991</v>
      </c>
      <c r="AT907">
        <v>0.29325499999998783</v>
      </c>
      <c r="AU907">
        <v>0.21754199999999457</v>
      </c>
      <c r="AV907">
        <v>0.44945400000000291</v>
      </c>
      <c r="AW907">
        <v>-5.4669000000000079E-2</v>
      </c>
      <c r="AX907">
        <v>-0.23461100000000012</v>
      </c>
      <c r="AY907">
        <v>122.04635399999999</v>
      </c>
      <c r="AZ907">
        <v>121.921471</v>
      </c>
      <c r="BA907">
        <v>122.14998799999999</v>
      </c>
      <c r="BB907">
        <v>120.57632599999999</v>
      </c>
      <c r="BC907">
        <v>-122.155096</v>
      </c>
      <c r="BD907">
        <v>122.02840099999999</v>
      </c>
      <c r="BE907">
        <v>122.1133</v>
      </c>
      <c r="BF907">
        <v>121.933358</v>
      </c>
      <c r="BG907">
        <v>119.600009</v>
      </c>
      <c r="BH907">
        <v>-122.39988100000001</v>
      </c>
    </row>
    <row r="908" spans="1:60">
      <c r="A908" s="1">
        <v>1561.8125</v>
      </c>
      <c r="B908">
        <v>122.2229</v>
      </c>
      <c r="C908">
        <v>-120.684814</v>
      </c>
      <c r="D908">
        <v>1.5060420000000001</v>
      </c>
      <c r="F908">
        <v>1.4210854715202004E-13</v>
      </c>
      <c r="G908">
        <v>-4.7467444000000067E-2</v>
      </c>
      <c r="H908">
        <v>-8.1476360000000084E-3</v>
      </c>
      <c r="I908">
        <v>6.3442624000000003E-2</v>
      </c>
      <c r="J908">
        <v>-8.3500239999999785E-3</v>
      </c>
      <c r="K908">
        <v>5.4317471999999999E-2</v>
      </c>
      <c r="M908">
        <v>-2.0754674999999997E-2</v>
      </c>
      <c r="N908">
        <v>-2.8424799999992591E-4</v>
      </c>
      <c r="O908">
        <v>-2.7562480000000041E-3</v>
      </c>
      <c r="P908">
        <v>-4.9352240000000045E-3</v>
      </c>
      <c r="Q908">
        <v>2.9320258000000026E-2</v>
      </c>
      <c r="R908">
        <v>-1.3658777999999986E-2</v>
      </c>
      <c r="T908">
        <v>-120.264045</v>
      </c>
      <c r="U908">
        <v>-0.15884499999999999</v>
      </c>
      <c r="V908">
        <v>-120.458392</v>
      </c>
      <c r="W908">
        <v>1.3798600000000001</v>
      </c>
      <c r="X908">
        <v>1.2412479999999999</v>
      </c>
      <c r="Y908">
        <v>1.4697610000000001</v>
      </c>
      <c r="Z908">
        <v>-120.658193</v>
      </c>
      <c r="AB908">
        <v>-120.382392</v>
      </c>
      <c r="AC908">
        <v>-1.1443179999999999</v>
      </c>
      <c r="AD908">
        <v>-120.458105</v>
      </c>
      <c r="AE908">
        <v>1.343594</v>
      </c>
      <c r="AF908">
        <v>1.4284950000000001</v>
      </c>
      <c r="AG908">
        <v>1.2622880000000001</v>
      </c>
      <c r="AH908">
        <v>-120.912137</v>
      </c>
      <c r="AJ908">
        <v>2.6621000000005779E-2</v>
      </c>
      <c r="AK908">
        <v>-0.12618200000000002</v>
      </c>
      <c r="AL908">
        <v>0.42076900000000705</v>
      </c>
      <c r="AM908">
        <v>0.22642199999999946</v>
      </c>
      <c r="AN908">
        <v>0.19980099999999368</v>
      </c>
      <c r="AO908">
        <v>-0.2647940000000002</v>
      </c>
      <c r="AP908">
        <v>-3.6281000000000008E-2</v>
      </c>
      <c r="AR908">
        <v>-0.22732299999999839</v>
      </c>
      <c r="AS908">
        <v>-0.16244800000000015</v>
      </c>
      <c r="AT908">
        <v>0.30242200000000707</v>
      </c>
      <c r="AU908">
        <v>0.22670899999999961</v>
      </c>
      <c r="AV908">
        <v>0.45403199999999799</v>
      </c>
      <c r="AW908">
        <v>-7.7547000000000033E-2</v>
      </c>
      <c r="AX908">
        <v>-0.24375400000000003</v>
      </c>
      <c r="AY908">
        <v>122.064674</v>
      </c>
      <c r="AZ908">
        <v>121.926062</v>
      </c>
      <c r="BA908">
        <v>122.15457500000001</v>
      </c>
      <c r="BB908">
        <v>120.525969</v>
      </c>
      <c r="BC908">
        <v>-122.16423499999999</v>
      </c>
      <c r="BD908">
        <v>122.028408</v>
      </c>
      <c r="BE908">
        <v>122.113309</v>
      </c>
      <c r="BF908">
        <v>121.947102</v>
      </c>
      <c r="BG908">
        <v>119.540496</v>
      </c>
      <c r="BH908">
        <v>-122.41817899999999</v>
      </c>
    </row>
    <row r="909" spans="1:60">
      <c r="A909" s="1">
        <v>1563.5</v>
      </c>
      <c r="B909">
        <v>122.227478</v>
      </c>
      <c r="C909">
        <v>-120.657349</v>
      </c>
      <c r="D909">
        <v>1.501465</v>
      </c>
      <c r="F909">
        <v>1.4210854715202004E-13</v>
      </c>
      <c r="G909">
        <v>-4.7467444000000067E-2</v>
      </c>
      <c r="H909">
        <v>-7.9338360000000083E-3</v>
      </c>
      <c r="I909">
        <v>6.3442624000000003E-2</v>
      </c>
      <c r="J909">
        <v>-8.5636239999999746E-3</v>
      </c>
      <c r="K909">
        <v>5.4103672000000005E-2</v>
      </c>
      <c r="M909">
        <v>-1.3124174999999998E-2</v>
      </c>
      <c r="N909">
        <v>-7.1144799999992567E-4</v>
      </c>
      <c r="O909">
        <v>-2.7562480000000041E-3</v>
      </c>
      <c r="P909">
        <v>-4.5080240000000046E-3</v>
      </c>
      <c r="Q909">
        <v>2.9533858000000024E-2</v>
      </c>
      <c r="R909">
        <v>-1.3872577999999983E-2</v>
      </c>
      <c r="T909">
        <v>-120.25488799999999</v>
      </c>
      <c r="U909">
        <v>-0.16342300000000001</v>
      </c>
      <c r="V909">
        <v>-120.44465700000001</v>
      </c>
      <c r="W909">
        <v>1.3890169999999999</v>
      </c>
      <c r="X909">
        <v>1.250405</v>
      </c>
      <c r="Y909">
        <v>1.4834970000000001</v>
      </c>
      <c r="Z909">
        <v>-120.653614</v>
      </c>
      <c r="AB909">
        <v>-120.368656</v>
      </c>
      <c r="AC909">
        <v>-1.1534759999999999</v>
      </c>
      <c r="AD909">
        <v>-120.448948</v>
      </c>
      <c r="AE909">
        <v>1.3573299999999999</v>
      </c>
      <c r="AF909">
        <v>1.4376519999999999</v>
      </c>
      <c r="AG909">
        <v>1.2714449999999999</v>
      </c>
      <c r="AH909">
        <v>-120.902979</v>
      </c>
      <c r="AJ909">
        <v>3.7349999999918282E-3</v>
      </c>
      <c r="AK909">
        <v>-0.1124480000000001</v>
      </c>
      <c r="AL909">
        <v>0.4024610000000024</v>
      </c>
      <c r="AM909">
        <v>0.21269199999998989</v>
      </c>
      <c r="AN909">
        <v>0.20895699999999806</v>
      </c>
      <c r="AO909">
        <v>-0.25106000000000006</v>
      </c>
      <c r="AP909">
        <v>-1.7967999999999984E-2</v>
      </c>
      <c r="AR909">
        <v>-0.24563000000000557</v>
      </c>
      <c r="AS909">
        <v>-0.14413500000000012</v>
      </c>
      <c r="AT909">
        <v>0.28869299999999498</v>
      </c>
      <c r="AU909">
        <v>0.20840099999999495</v>
      </c>
      <c r="AV909">
        <v>0.45403100000000052</v>
      </c>
      <c r="AW909">
        <v>-6.381300000000012E-2</v>
      </c>
      <c r="AX909">
        <v>-0.23002000000000011</v>
      </c>
      <c r="AY909">
        <v>122.04636599999999</v>
      </c>
      <c r="AZ909">
        <v>121.907754</v>
      </c>
      <c r="BA909">
        <v>122.140846</v>
      </c>
      <c r="BB909">
        <v>120.493926</v>
      </c>
      <c r="BC909">
        <v>-122.155079</v>
      </c>
      <c r="BD909">
        <v>122.014679</v>
      </c>
      <c r="BE909">
        <v>122.095001</v>
      </c>
      <c r="BF909">
        <v>121.928794</v>
      </c>
      <c r="BG909">
        <v>119.503873</v>
      </c>
      <c r="BH909">
        <v>-122.404444</v>
      </c>
    </row>
    <row r="910" spans="1:60">
      <c r="A910" s="1">
        <v>1565.171875</v>
      </c>
      <c r="B910">
        <v>122.30529799999999</v>
      </c>
      <c r="C910">
        <v>-120.82672100000001</v>
      </c>
      <c r="D910">
        <v>1.3046260000000001</v>
      </c>
      <c r="F910">
        <v>1.4210854715202004E-13</v>
      </c>
      <c r="G910">
        <v>-4.7681244000000067E-2</v>
      </c>
      <c r="H910">
        <v>-8.1476360000000084E-3</v>
      </c>
      <c r="I910">
        <v>6.3228824000000003E-2</v>
      </c>
      <c r="J910">
        <v>-8.5636239999999746E-3</v>
      </c>
      <c r="K910">
        <v>5.3890071999999997E-2</v>
      </c>
      <c r="M910">
        <v>-2.0754674999999997E-2</v>
      </c>
      <c r="N910">
        <v>-4.9784799999992861E-4</v>
      </c>
      <c r="O910">
        <v>-2.9698480000000041E-3</v>
      </c>
      <c r="P910">
        <v>-4.5080240000000046E-3</v>
      </c>
      <c r="Q910">
        <v>2.9961258000000025E-2</v>
      </c>
      <c r="R910">
        <v>-1.4086177999999986E-2</v>
      </c>
      <c r="T910">
        <v>-120.43344500000001</v>
      </c>
      <c r="U910">
        <v>-0.15884499999999999</v>
      </c>
      <c r="V910">
        <v>-120.636945</v>
      </c>
      <c r="W910">
        <v>1.205881</v>
      </c>
      <c r="X910">
        <v>1.067248</v>
      </c>
      <c r="Y910">
        <v>1.300352</v>
      </c>
      <c r="Z910">
        <v>-120.836771</v>
      </c>
      <c r="AB910">
        <v>-120.556383</v>
      </c>
      <c r="AC910">
        <v>-1.171791</v>
      </c>
      <c r="AD910">
        <v>-120.632096</v>
      </c>
      <c r="AE910">
        <v>1.169611</v>
      </c>
      <c r="AF910">
        <v>1.2590859999999999</v>
      </c>
      <c r="AG910">
        <v>1.0837220000000001</v>
      </c>
      <c r="AH910">
        <v>-121.090711</v>
      </c>
      <c r="AJ910">
        <v>-1.0049999999992565E-2</v>
      </c>
      <c r="AK910">
        <v>-9.8745000000000083E-2</v>
      </c>
      <c r="AL910">
        <v>0.39327600000000018</v>
      </c>
      <c r="AM910">
        <v>0.18977600000000905</v>
      </c>
      <c r="AN910">
        <v>0.19982600000000161</v>
      </c>
      <c r="AO910">
        <v>-0.23737800000000009</v>
      </c>
      <c r="AP910">
        <v>-4.274000000000111E-3</v>
      </c>
      <c r="AR910">
        <v>-0.26398999999999262</v>
      </c>
      <c r="AS910">
        <v>-0.13501500000000011</v>
      </c>
      <c r="AT910">
        <v>0.27033800000000952</v>
      </c>
      <c r="AU910">
        <v>0.19462500000000205</v>
      </c>
      <c r="AV910">
        <v>0.45861499999999467</v>
      </c>
      <c r="AW910">
        <v>-4.5540000000000136E-2</v>
      </c>
      <c r="AX910">
        <v>-0.22090399999999999</v>
      </c>
      <c r="AY910">
        <v>122.03260200000001</v>
      </c>
      <c r="AZ910">
        <v>121.89396900000001</v>
      </c>
      <c r="BA910">
        <v>122.12707300000001</v>
      </c>
      <c r="BB910">
        <v>120.66787600000001</v>
      </c>
      <c r="BC910">
        <v>-122.141397</v>
      </c>
      <c r="BD910">
        <v>121.99633200000001</v>
      </c>
      <c r="BE910">
        <v>122.085807</v>
      </c>
      <c r="BF910">
        <v>121.910443</v>
      </c>
      <c r="BG910">
        <v>119.65493000000001</v>
      </c>
      <c r="BH910">
        <v>-122.395337</v>
      </c>
    </row>
    <row r="911" spans="1:60">
      <c r="A911" s="1">
        <v>1566.921875</v>
      </c>
      <c r="B911">
        <v>122.2229</v>
      </c>
      <c r="C911">
        <v>-120.652771</v>
      </c>
      <c r="D911">
        <v>1.515198</v>
      </c>
      <c r="F911">
        <v>1.4210854715202004E-13</v>
      </c>
      <c r="G911">
        <v>-4.7681244000000067E-2</v>
      </c>
      <c r="H911">
        <v>-8.361236000000008E-3</v>
      </c>
      <c r="I911">
        <v>6.3442624000000003E-2</v>
      </c>
      <c r="J911">
        <v>-8.5636239999999746E-3</v>
      </c>
      <c r="K911">
        <v>5.3890071999999997E-2</v>
      </c>
      <c r="M911">
        <v>-1.3124174999999998E-2</v>
      </c>
      <c r="N911">
        <v>-7.1144799999992567E-4</v>
      </c>
      <c r="O911">
        <v>-2.9698480000000041E-3</v>
      </c>
      <c r="P911">
        <v>-4.5080240000000046E-3</v>
      </c>
      <c r="Q911">
        <v>2.9320258000000026E-2</v>
      </c>
      <c r="R911">
        <v>-1.3872577999999983E-2</v>
      </c>
      <c r="T911">
        <v>-120.25031</v>
      </c>
      <c r="U911">
        <v>-0.15884499999999999</v>
      </c>
      <c r="V911">
        <v>-120.435501</v>
      </c>
      <c r="W911">
        <v>1.398174</v>
      </c>
      <c r="X911">
        <v>1.2549840000000001</v>
      </c>
      <c r="Y911">
        <v>1.4834970000000001</v>
      </c>
      <c r="Z911">
        <v>-120.64445600000001</v>
      </c>
      <c r="AB911">
        <v>-120.373234</v>
      </c>
      <c r="AC911">
        <v>-1.1809480000000001</v>
      </c>
      <c r="AD911">
        <v>-120.44436899999999</v>
      </c>
      <c r="AE911">
        <v>1.371065</v>
      </c>
      <c r="AF911">
        <v>1.4559660000000001</v>
      </c>
      <c r="AG911">
        <v>1.266866</v>
      </c>
      <c r="AH911">
        <v>-120.902979</v>
      </c>
      <c r="AJ911">
        <v>8.3149999999960755E-3</v>
      </c>
      <c r="AK911">
        <v>-0.11702400000000002</v>
      </c>
      <c r="AL911">
        <v>0.4024610000000024</v>
      </c>
      <c r="AM911">
        <v>0.21726999999999919</v>
      </c>
      <c r="AN911">
        <v>0.20895500000000311</v>
      </c>
      <c r="AO911">
        <v>-0.26021399999999995</v>
      </c>
      <c r="AP911">
        <v>-3.1700999999999979E-2</v>
      </c>
      <c r="AR911">
        <v>-0.25020800000000065</v>
      </c>
      <c r="AS911">
        <v>-0.14413300000000007</v>
      </c>
      <c r="AT911">
        <v>0.27953700000000481</v>
      </c>
      <c r="AU911">
        <v>0.20840200000000664</v>
      </c>
      <c r="AV911">
        <v>0.45861000000000729</v>
      </c>
      <c r="AW911">
        <v>-5.9231999999999951E-2</v>
      </c>
      <c r="AX911">
        <v>-0.248332</v>
      </c>
      <c r="AY911">
        <v>122.050945</v>
      </c>
      <c r="AZ911">
        <v>121.90775499999999</v>
      </c>
      <c r="BA911">
        <v>122.136268</v>
      </c>
      <c r="BB911">
        <v>120.493926</v>
      </c>
      <c r="BC911">
        <v>-122.159654</v>
      </c>
      <c r="BD911">
        <v>122.023836</v>
      </c>
      <c r="BE911">
        <v>122.108737</v>
      </c>
      <c r="BF911">
        <v>121.91963699999999</v>
      </c>
      <c r="BG911">
        <v>119.471823</v>
      </c>
      <c r="BH911">
        <v>-122.418177</v>
      </c>
    </row>
    <row r="912" spans="1:60">
      <c r="A912" s="1">
        <v>1568.6875</v>
      </c>
      <c r="B912">
        <v>122.30529799999999</v>
      </c>
      <c r="C912">
        <v>-120.588684</v>
      </c>
      <c r="D912">
        <v>1.4694210000000001</v>
      </c>
      <c r="F912">
        <v>1.4210854715202004E-13</v>
      </c>
      <c r="G912">
        <v>-4.7467444000000067E-2</v>
      </c>
      <c r="H912">
        <v>-8.361236000000008E-3</v>
      </c>
      <c r="I912">
        <v>6.3656224000000011E-2</v>
      </c>
      <c r="J912">
        <v>-8.7772239999999776E-3</v>
      </c>
      <c r="K912">
        <v>5.3890071999999997E-2</v>
      </c>
      <c r="M912">
        <v>-5.4936749999999999E-3</v>
      </c>
      <c r="N912">
        <v>-4.9784799999992861E-4</v>
      </c>
      <c r="O912">
        <v>-2.7562480000000041E-3</v>
      </c>
      <c r="P912">
        <v>-4.2942240000000079E-3</v>
      </c>
      <c r="Q912">
        <v>2.9533858000000024E-2</v>
      </c>
      <c r="R912">
        <v>-1.3658777999999986E-2</v>
      </c>
      <c r="T912">
        <v>-120.24573100000001</v>
      </c>
      <c r="U912">
        <v>-0.16342300000000001</v>
      </c>
      <c r="V912">
        <v>-120.440079</v>
      </c>
      <c r="W912">
        <v>1.3935949999999999</v>
      </c>
      <c r="X912">
        <v>1.268721</v>
      </c>
      <c r="Y912">
        <v>1.4926539999999999</v>
      </c>
      <c r="Z912">
        <v>-120.63529800000001</v>
      </c>
      <c r="AB912">
        <v>-120.226716</v>
      </c>
      <c r="AC912">
        <v>-1.199263</v>
      </c>
      <c r="AD912">
        <v>-120.42605399999999</v>
      </c>
      <c r="AE912">
        <v>1.366487</v>
      </c>
      <c r="AF912">
        <v>1.4559660000000001</v>
      </c>
      <c r="AG912">
        <v>1.2714449999999999</v>
      </c>
      <c r="AH912">
        <v>-120.893822</v>
      </c>
      <c r="AJ912">
        <v>-4.6614000000005262E-2</v>
      </c>
      <c r="AK912">
        <v>-7.5826000000000171E-2</v>
      </c>
      <c r="AL912">
        <v>0.34295299999999429</v>
      </c>
      <c r="AM912">
        <v>0.14860500000000343</v>
      </c>
      <c r="AN912">
        <v>0.19521900000000869</v>
      </c>
      <c r="AO912">
        <v>-0.2007000000000001</v>
      </c>
      <c r="AP912">
        <v>2.3232999999999837E-2</v>
      </c>
      <c r="AR912">
        <v>-0.30513799999999947</v>
      </c>
      <c r="AS912">
        <v>-0.10293400000000008</v>
      </c>
      <c r="AT912">
        <v>0.36196800000000451</v>
      </c>
      <c r="AU912">
        <v>0.16263000000000716</v>
      </c>
      <c r="AV912">
        <v>0.46776800000000662</v>
      </c>
      <c r="AW912">
        <v>-1.3454999999999995E-2</v>
      </c>
      <c r="AX912">
        <v>-0.19797600000000015</v>
      </c>
      <c r="AY912">
        <v>121.98227900000001</v>
      </c>
      <c r="AZ912">
        <v>121.857405</v>
      </c>
      <c r="BA912">
        <v>122.081338</v>
      </c>
      <c r="BB912">
        <v>120.42526100000001</v>
      </c>
      <c r="BC912">
        <v>-122.104719</v>
      </c>
      <c r="BD912">
        <v>121.95517100000001</v>
      </c>
      <c r="BE912">
        <v>122.04465</v>
      </c>
      <c r="BF912">
        <v>121.860129</v>
      </c>
      <c r="BG912">
        <v>119.389421</v>
      </c>
      <c r="BH912">
        <v>-122.363243</v>
      </c>
    </row>
    <row r="913" spans="1:60">
      <c r="A913" s="1">
        <v>1570.453125</v>
      </c>
      <c r="B913">
        <v>122.30529799999999</v>
      </c>
      <c r="C913">
        <v>-120.620728</v>
      </c>
      <c r="D913">
        <v>1.478577</v>
      </c>
      <c r="F913">
        <v>1.4210854715202004E-13</v>
      </c>
      <c r="G913">
        <v>-4.7253844000000066E-2</v>
      </c>
      <c r="H913">
        <v>-8.1476360000000084E-3</v>
      </c>
      <c r="I913">
        <v>6.3228824000000003E-2</v>
      </c>
      <c r="J913">
        <v>-8.3500239999999785E-3</v>
      </c>
      <c r="K913">
        <v>5.3890071999999997E-2</v>
      </c>
      <c r="M913">
        <v>2.1363250000000014E-3</v>
      </c>
      <c r="N913">
        <v>-4.9784799999992861E-4</v>
      </c>
      <c r="O913">
        <v>-3.1834480000000041E-3</v>
      </c>
      <c r="P913">
        <v>-4.7216240000000076E-3</v>
      </c>
      <c r="Q913">
        <v>2.9747658000000027E-2</v>
      </c>
      <c r="R913">
        <v>-1.3872577999999983E-2</v>
      </c>
      <c r="T913">
        <v>-120.241153</v>
      </c>
      <c r="U913">
        <v>-0.16342300000000001</v>
      </c>
      <c r="V913">
        <v>-120.449236</v>
      </c>
      <c r="W913">
        <v>1.398174</v>
      </c>
      <c r="X913">
        <v>1.2549840000000001</v>
      </c>
      <c r="Y913">
        <v>1.488075</v>
      </c>
      <c r="Z913">
        <v>-120.64445600000001</v>
      </c>
      <c r="AB913">
        <v>-120.36407699999999</v>
      </c>
      <c r="AC913">
        <v>-1.2129989999999999</v>
      </c>
      <c r="AD913">
        <v>-120.430633</v>
      </c>
      <c r="AE913">
        <v>1.366487</v>
      </c>
      <c r="AF913">
        <v>1.4559660000000001</v>
      </c>
      <c r="AG913">
        <v>1.2714449999999999</v>
      </c>
      <c r="AH913">
        <v>-120.893822</v>
      </c>
      <c r="AJ913">
        <v>-2.3728000000005522E-2</v>
      </c>
      <c r="AK913">
        <v>-8.0403000000000002E-2</v>
      </c>
      <c r="AL913">
        <v>0.37957500000000266</v>
      </c>
      <c r="AM913">
        <v>0.17149200000000064</v>
      </c>
      <c r="AN913">
        <v>0.19522000000000617</v>
      </c>
      <c r="AO913">
        <v>-0.22359299999999993</v>
      </c>
      <c r="AP913">
        <v>9.4980000000000064E-3</v>
      </c>
      <c r="AR913">
        <v>-0.27309400000000039</v>
      </c>
      <c r="AS913">
        <v>-0.11209000000000002</v>
      </c>
      <c r="AT913">
        <v>0.25665100000000507</v>
      </c>
      <c r="AU913">
        <v>0.19009499999999946</v>
      </c>
      <c r="AV913">
        <v>0.46318899999999985</v>
      </c>
      <c r="AW913">
        <v>-2.2610999999999937E-2</v>
      </c>
      <c r="AX913">
        <v>-0.20713200000000009</v>
      </c>
      <c r="AY913">
        <v>122.018902</v>
      </c>
      <c r="AZ913">
        <v>121.87571199999999</v>
      </c>
      <c r="BA913">
        <v>122.10880299999999</v>
      </c>
      <c r="BB913">
        <v>120.45730500000001</v>
      </c>
      <c r="BC913">
        <v>-122.12303300000001</v>
      </c>
      <c r="BD913">
        <v>121.98721500000001</v>
      </c>
      <c r="BE913">
        <v>122.076694</v>
      </c>
      <c r="BF913">
        <v>121.892173</v>
      </c>
      <c r="BG913">
        <v>119.407729</v>
      </c>
      <c r="BH913">
        <v>-122.372399</v>
      </c>
    </row>
    <row r="914" spans="1:60">
      <c r="A914" s="1">
        <v>1572.140625</v>
      </c>
      <c r="B914">
        <v>122.20459</v>
      </c>
      <c r="C914">
        <v>-120.69396999999999</v>
      </c>
      <c r="D914">
        <v>1.4877320000000001</v>
      </c>
      <c r="F914">
        <v>1.4210854715202004E-13</v>
      </c>
      <c r="G914">
        <v>-4.7253844000000066E-2</v>
      </c>
      <c r="H914">
        <v>-8.361236000000008E-3</v>
      </c>
      <c r="I914">
        <v>6.3015224000000009E-2</v>
      </c>
      <c r="J914">
        <v>-8.5636239999999746E-3</v>
      </c>
      <c r="K914">
        <v>5.3890071999999997E-2</v>
      </c>
      <c r="M914">
        <v>-1.3124174999999998E-2</v>
      </c>
      <c r="N914">
        <v>-2.8424799999992591E-4</v>
      </c>
      <c r="O914">
        <v>-2.9698480000000041E-3</v>
      </c>
      <c r="P914">
        <v>-4.5080240000000046E-3</v>
      </c>
      <c r="Q914">
        <v>2.9533858000000024E-2</v>
      </c>
      <c r="R914">
        <v>-1.3872577999999983E-2</v>
      </c>
      <c r="T914">
        <v>-120.26862300000001</v>
      </c>
      <c r="U914">
        <v>-0.15884499999999999</v>
      </c>
      <c r="V914">
        <v>-120.46297</v>
      </c>
      <c r="W914">
        <v>1.370703</v>
      </c>
      <c r="X914">
        <v>1.2412479999999999</v>
      </c>
      <c r="Y914">
        <v>1.460604</v>
      </c>
      <c r="Z914">
        <v>-120.667351</v>
      </c>
      <c r="AB914">
        <v>-120.382392</v>
      </c>
      <c r="AC914">
        <v>-1.231314</v>
      </c>
      <c r="AD914">
        <v>-120.462684</v>
      </c>
      <c r="AE914">
        <v>1.3481730000000001</v>
      </c>
      <c r="AF914">
        <v>1.423916</v>
      </c>
      <c r="AG914">
        <v>1.243973</v>
      </c>
      <c r="AH914">
        <v>-120.925873</v>
      </c>
      <c r="AJ914">
        <v>2.6618999999996618E-2</v>
      </c>
      <c r="AK914">
        <v>-0.11702900000000005</v>
      </c>
      <c r="AL914">
        <v>0.42534699999998793</v>
      </c>
      <c r="AM914">
        <v>0.23099999999999454</v>
      </c>
      <c r="AN914">
        <v>0.20438099999999793</v>
      </c>
      <c r="AO914">
        <v>-0.24648400000000015</v>
      </c>
      <c r="AP914">
        <v>-2.7128000000000041E-2</v>
      </c>
      <c r="AR914">
        <v>-0.23190300000000263</v>
      </c>
      <c r="AS914">
        <v>-0.13955899999999999</v>
      </c>
      <c r="AT914">
        <v>0.31157799999999725</v>
      </c>
      <c r="AU914">
        <v>0.23128599999999722</v>
      </c>
      <c r="AV914">
        <v>0.46318899999999985</v>
      </c>
      <c r="AW914">
        <v>-6.3816000000000095E-2</v>
      </c>
      <c r="AX914">
        <v>-0.24375900000000006</v>
      </c>
      <c r="AY914">
        <v>122.064673</v>
      </c>
      <c r="AZ914">
        <v>121.93521799999999</v>
      </c>
      <c r="BA914">
        <v>122.154574</v>
      </c>
      <c r="BB914">
        <v>120.53512499999999</v>
      </c>
      <c r="BC914">
        <v>-122.15508299999999</v>
      </c>
      <c r="BD914">
        <v>122.042143</v>
      </c>
      <c r="BE914">
        <v>122.117886</v>
      </c>
      <c r="BF914">
        <v>121.93794299999999</v>
      </c>
      <c r="BG914">
        <v>119.462656</v>
      </c>
      <c r="BH914">
        <v>-122.41360499999999</v>
      </c>
    </row>
    <row r="915" spans="1:60">
      <c r="A915" s="1">
        <v>1573.828125</v>
      </c>
      <c r="B915">
        <v>122.264099</v>
      </c>
      <c r="C915">
        <v>-120.72601299999999</v>
      </c>
      <c r="D915">
        <v>1.437378</v>
      </c>
      <c r="F915">
        <v>1.4210854715202004E-13</v>
      </c>
      <c r="G915">
        <v>-4.7681244000000067E-2</v>
      </c>
      <c r="H915">
        <v>-8.1476360000000084E-3</v>
      </c>
      <c r="I915">
        <v>6.3442624000000003E-2</v>
      </c>
      <c r="J915">
        <v>-8.5636239999999746E-3</v>
      </c>
      <c r="K915">
        <v>5.4103672000000005E-2</v>
      </c>
      <c r="M915">
        <v>-5.4936749999999999E-3</v>
      </c>
      <c r="N915">
        <v>-4.9784799999992861E-4</v>
      </c>
      <c r="O915">
        <v>-2.7562480000000041E-3</v>
      </c>
      <c r="P915">
        <v>-4.5080240000000046E-3</v>
      </c>
      <c r="Q915">
        <v>2.9533858000000024E-2</v>
      </c>
      <c r="R915">
        <v>-1.3872577999999983E-2</v>
      </c>
      <c r="T915">
        <v>-120.328142</v>
      </c>
      <c r="U915">
        <v>-0.17258000000000001</v>
      </c>
      <c r="V915">
        <v>-120.522488</v>
      </c>
      <c r="W915">
        <v>1.320341</v>
      </c>
      <c r="X915">
        <v>1.1817219999999999</v>
      </c>
      <c r="Y915">
        <v>1.4193960000000001</v>
      </c>
      <c r="Z915">
        <v>-120.71314</v>
      </c>
      <c r="AB915">
        <v>-120.44191499999999</v>
      </c>
      <c r="AC915">
        <v>-1.2404710000000001</v>
      </c>
      <c r="AD915">
        <v>-120.51305000000001</v>
      </c>
      <c r="AE915">
        <v>1.2840739999999999</v>
      </c>
      <c r="AF915">
        <v>1.373551</v>
      </c>
      <c r="AG915">
        <v>1.202766</v>
      </c>
      <c r="AH915">
        <v>-120.980819</v>
      </c>
      <c r="AJ915">
        <v>1.2872999999999024E-2</v>
      </c>
      <c r="AK915">
        <v>-0.11703700000000006</v>
      </c>
      <c r="AL915">
        <v>0.39787099999999498</v>
      </c>
      <c r="AM915">
        <v>0.20352499999999907</v>
      </c>
      <c r="AN915">
        <v>0.19065200000000004</v>
      </c>
      <c r="AO915">
        <v>-0.25565600000000011</v>
      </c>
      <c r="AP915">
        <v>-1.7981999999999942E-2</v>
      </c>
      <c r="AR915">
        <v>-0.25480600000000209</v>
      </c>
      <c r="AS915">
        <v>-0.15330400000000011</v>
      </c>
      <c r="AT915">
        <v>0.28409800000000018</v>
      </c>
      <c r="AU915">
        <v>0.2129629999999878</v>
      </c>
      <c r="AV915">
        <v>0.46776899999998989</v>
      </c>
      <c r="AW915">
        <v>-6.3827000000000078E-2</v>
      </c>
      <c r="AX915">
        <v>-0.23461200000000004</v>
      </c>
      <c r="AY915">
        <v>122.04635399999999</v>
      </c>
      <c r="AZ915">
        <v>121.90773499999999</v>
      </c>
      <c r="BA915">
        <v>122.145409</v>
      </c>
      <c r="BB915">
        <v>120.553433</v>
      </c>
      <c r="BC915">
        <v>-122.15051799999999</v>
      </c>
      <c r="BD915">
        <v>122.010087</v>
      </c>
      <c r="BE915">
        <v>122.099564</v>
      </c>
      <c r="BF915">
        <v>121.92877899999999</v>
      </c>
      <c r="BG915">
        <v>119.485542</v>
      </c>
      <c r="BH915">
        <v>-122.41819699999999</v>
      </c>
    </row>
    <row r="916" spans="1:60">
      <c r="A916" s="1">
        <v>1575.59375</v>
      </c>
      <c r="B916">
        <v>122.232056</v>
      </c>
      <c r="C916">
        <v>-120.71228000000001</v>
      </c>
      <c r="D916">
        <v>1.4739990000000001</v>
      </c>
      <c r="F916">
        <v>1.4210854715202004E-13</v>
      </c>
      <c r="G916">
        <v>-4.7894844000000061E-2</v>
      </c>
      <c r="H916">
        <v>-8.1476360000000084E-3</v>
      </c>
      <c r="I916">
        <v>6.3656224000000011E-2</v>
      </c>
      <c r="J916">
        <v>-8.3500239999999785E-3</v>
      </c>
      <c r="K916">
        <v>5.3890071999999997E-2</v>
      </c>
      <c r="M916">
        <v>-5.4936749999999999E-3</v>
      </c>
      <c r="N916">
        <v>-2.8424799999992591E-4</v>
      </c>
      <c r="O916">
        <v>-2.9698480000000041E-3</v>
      </c>
      <c r="P916">
        <v>-4.0806240000000049E-3</v>
      </c>
      <c r="Q916">
        <v>2.9747658000000027E-2</v>
      </c>
      <c r="R916">
        <v>-1.3872577999999983E-2</v>
      </c>
      <c r="T916">
        <v>-120.30067200000001</v>
      </c>
      <c r="U916">
        <v>-0.16800200000000001</v>
      </c>
      <c r="V916">
        <v>-120.508753</v>
      </c>
      <c r="W916">
        <v>1.334076</v>
      </c>
      <c r="X916">
        <v>1.1954579999999999</v>
      </c>
      <c r="Y916">
        <v>1.423975</v>
      </c>
      <c r="Z916">
        <v>-120.703982</v>
      </c>
      <c r="AB916">
        <v>-120.377813</v>
      </c>
      <c r="AC916">
        <v>-1.2633650000000001</v>
      </c>
      <c r="AD916">
        <v>-120.490156</v>
      </c>
      <c r="AE916">
        <v>1.3069660000000001</v>
      </c>
      <c r="AF916">
        <v>1.391866</v>
      </c>
      <c r="AG916">
        <v>1.2073449999999999</v>
      </c>
      <c r="AH916">
        <v>-120.957925</v>
      </c>
      <c r="AJ916">
        <v>8.2980000000105747E-3</v>
      </c>
      <c r="AK916">
        <v>-0.13992300000000002</v>
      </c>
      <c r="AL916">
        <v>0.41160800000000108</v>
      </c>
      <c r="AM916">
        <v>0.20352700000000823</v>
      </c>
      <c r="AN916">
        <v>0.19522899999999765</v>
      </c>
      <c r="AO916">
        <v>-0.27854100000000015</v>
      </c>
      <c r="AP916">
        <v>-5.0024000000000068E-2</v>
      </c>
      <c r="AR916">
        <v>-0.24564499999999612</v>
      </c>
      <c r="AS916">
        <v>-0.16703299999999999</v>
      </c>
      <c r="AT916">
        <v>0.33446700000000362</v>
      </c>
      <c r="AU916">
        <v>0.22212400000000798</v>
      </c>
      <c r="AV916">
        <v>0.4677690000000041</v>
      </c>
      <c r="AW916">
        <v>-8.2133000000000012E-2</v>
      </c>
      <c r="AX916">
        <v>-0.26665400000000017</v>
      </c>
      <c r="AY916">
        <v>122.046356</v>
      </c>
      <c r="AZ916">
        <v>121.90773800000001</v>
      </c>
      <c r="BA916">
        <v>122.13625500000001</v>
      </c>
      <c r="BB916">
        <v>120.54427800000001</v>
      </c>
      <c r="BC916">
        <v>-122.177981</v>
      </c>
      <c r="BD916">
        <v>122.01924600000001</v>
      </c>
      <c r="BE916">
        <v>122.104146</v>
      </c>
      <c r="BF916">
        <v>121.91962500000001</v>
      </c>
      <c r="BG916">
        <v>119.44891500000001</v>
      </c>
      <c r="BH916">
        <v>-122.43192400000001</v>
      </c>
    </row>
    <row r="917" spans="1:60">
      <c r="A917" s="1">
        <v>1577.28125</v>
      </c>
      <c r="B917">
        <v>122.346497</v>
      </c>
      <c r="C917">
        <v>-120.803833</v>
      </c>
      <c r="D917">
        <v>1.268005</v>
      </c>
      <c r="F917">
        <v>1.4210854715202004E-13</v>
      </c>
      <c r="G917">
        <v>-4.7467444000000067E-2</v>
      </c>
      <c r="H917">
        <v>-8.361236000000008E-3</v>
      </c>
      <c r="I917">
        <v>6.3656224000000011E-2</v>
      </c>
      <c r="J917">
        <v>-8.3500239999999785E-3</v>
      </c>
      <c r="K917">
        <v>5.4317471999999999E-2</v>
      </c>
      <c r="M917">
        <v>-2.0754674999999997E-2</v>
      </c>
      <c r="N917">
        <v>-4.9784799999992861E-4</v>
      </c>
      <c r="O917">
        <v>-2.9698480000000041E-3</v>
      </c>
      <c r="P917">
        <v>-4.5080240000000046E-3</v>
      </c>
      <c r="Q917">
        <v>2.9533858000000024E-2</v>
      </c>
      <c r="R917">
        <v>-1.3872577999999983E-2</v>
      </c>
      <c r="T917">
        <v>-120.44260199999999</v>
      </c>
      <c r="U917">
        <v>-0.16342300000000001</v>
      </c>
      <c r="V917">
        <v>-120.636945</v>
      </c>
      <c r="W917">
        <v>1.1784110000000001</v>
      </c>
      <c r="X917">
        <v>1.044354</v>
      </c>
      <c r="Y917">
        <v>1.2728809999999999</v>
      </c>
      <c r="Z917">
        <v>-120.84135000000001</v>
      </c>
      <c r="AB917">
        <v>-120.560962</v>
      </c>
      <c r="AC917">
        <v>-1.2816799999999999</v>
      </c>
      <c r="AD917">
        <v>-120.636675</v>
      </c>
      <c r="AE917">
        <v>1.151297</v>
      </c>
      <c r="AF917">
        <v>1.2316149999999999</v>
      </c>
      <c r="AG917">
        <v>1.0516719999999999</v>
      </c>
      <c r="AH917">
        <v>-121.10444699999999</v>
      </c>
      <c r="AJ917">
        <v>-3.7517000000008238E-2</v>
      </c>
      <c r="AK917">
        <v>-8.9593999999999951E-2</v>
      </c>
      <c r="AL917">
        <v>0.36123100000000363</v>
      </c>
      <c r="AM917">
        <v>0.16688800000000015</v>
      </c>
      <c r="AN917">
        <v>0.20440500000000839</v>
      </c>
      <c r="AO917">
        <v>-0.22365100000000004</v>
      </c>
      <c r="AP917">
        <v>4.8759999999998804E-3</v>
      </c>
      <c r="AR917">
        <v>-0.30061399999999594</v>
      </c>
      <c r="AS917">
        <v>-0.11670800000000003</v>
      </c>
      <c r="AT917">
        <v>0.24287099999999384</v>
      </c>
      <c r="AU917">
        <v>0.16715800000000058</v>
      </c>
      <c r="AV917">
        <v>0.46777199999999652</v>
      </c>
      <c r="AW917">
        <v>-3.6390000000000144E-2</v>
      </c>
      <c r="AX917">
        <v>-0.21633300000000011</v>
      </c>
      <c r="AY917">
        <v>121.98224399999999</v>
      </c>
      <c r="AZ917">
        <v>121.848187</v>
      </c>
      <c r="BA917">
        <v>122.076714</v>
      </c>
      <c r="BB917">
        <v>120.64041</v>
      </c>
      <c r="BC917">
        <v>-122.10935500000001</v>
      </c>
      <c r="BD917">
        <v>121.95513</v>
      </c>
      <c r="BE917">
        <v>122.035448</v>
      </c>
      <c r="BF917">
        <v>121.85550499999999</v>
      </c>
      <c r="BG917">
        <v>119.522153</v>
      </c>
      <c r="BH917">
        <v>-122.372452</v>
      </c>
    </row>
    <row r="918" spans="1:60">
      <c r="A918" s="1">
        <v>1579.03125</v>
      </c>
      <c r="B918">
        <v>122.195435</v>
      </c>
      <c r="C918">
        <v>-120.721436</v>
      </c>
      <c r="D918">
        <v>1.24054</v>
      </c>
      <c r="F918">
        <v>1.4210854715202004E-13</v>
      </c>
      <c r="G918">
        <v>-4.7681244000000067E-2</v>
      </c>
      <c r="H918">
        <v>-8.1476360000000084E-3</v>
      </c>
      <c r="I918">
        <v>6.3442624000000003E-2</v>
      </c>
      <c r="J918">
        <v>-8.1362239999999749E-3</v>
      </c>
      <c r="K918">
        <v>5.4103672000000005E-2</v>
      </c>
      <c r="M918">
        <v>-1.3124174999999998E-2</v>
      </c>
      <c r="N918">
        <v>-4.9784799999992861E-4</v>
      </c>
      <c r="O918">
        <v>-2.7562480000000041E-3</v>
      </c>
      <c r="P918">
        <v>-4.5080240000000046E-3</v>
      </c>
      <c r="Q918">
        <v>2.9533858000000024E-2</v>
      </c>
      <c r="R918">
        <v>-1.3658777999999986E-2</v>
      </c>
      <c r="T918">
        <v>-120.405975</v>
      </c>
      <c r="U918">
        <v>-0.15884499999999999</v>
      </c>
      <c r="V918">
        <v>-120.595741</v>
      </c>
      <c r="W918">
        <v>1.082265</v>
      </c>
      <c r="X918">
        <v>0.96193300000000004</v>
      </c>
      <c r="Y918">
        <v>1.1813089999999999</v>
      </c>
      <c r="Z918">
        <v>-120.80014</v>
      </c>
      <c r="AB918">
        <v>-120.50143799999999</v>
      </c>
      <c r="AC918">
        <v>-1.299995</v>
      </c>
      <c r="AD918">
        <v>-120.595467</v>
      </c>
      <c r="AE918">
        <v>1.059728</v>
      </c>
      <c r="AF918">
        <v>1.1492</v>
      </c>
      <c r="AG918">
        <v>0.97383600000000003</v>
      </c>
      <c r="AH918">
        <v>-121.05865900000001</v>
      </c>
      <c r="AJ918">
        <v>-7.8704000000001884E-2</v>
      </c>
      <c r="AK918">
        <v>-0.15827499999999994</v>
      </c>
      <c r="AL918">
        <v>0.3154609999999991</v>
      </c>
      <c r="AM918">
        <v>0.12569499999999323</v>
      </c>
      <c r="AN918">
        <v>0.20439899999999511</v>
      </c>
      <c r="AO918">
        <v>-0.27860699999999994</v>
      </c>
      <c r="AP918">
        <v>-5.9231000000000034E-2</v>
      </c>
      <c r="AR918">
        <v>-0.33722300000000871</v>
      </c>
      <c r="AS918">
        <v>-0.18081199999999997</v>
      </c>
      <c r="AT918">
        <v>0.21999800000000391</v>
      </c>
      <c r="AU918">
        <v>0.12596899999999778</v>
      </c>
      <c r="AV918">
        <v>0.46319200000000649</v>
      </c>
      <c r="AW918">
        <v>-9.1339999999999977E-2</v>
      </c>
      <c r="AX918">
        <v>-0.26670399999999994</v>
      </c>
      <c r="AY918">
        <v>121.803701</v>
      </c>
      <c r="AZ918">
        <v>121.683369</v>
      </c>
      <c r="BA918">
        <v>121.902745</v>
      </c>
      <c r="BB918">
        <v>120.562591</v>
      </c>
      <c r="BC918">
        <v>-122.04067999999999</v>
      </c>
      <c r="BD918">
        <v>121.781164</v>
      </c>
      <c r="BE918">
        <v>121.87063599999999</v>
      </c>
      <c r="BF918">
        <v>121.695272</v>
      </c>
      <c r="BG918">
        <v>119.421441</v>
      </c>
      <c r="BH918">
        <v>-122.299199</v>
      </c>
    </row>
    <row r="919" spans="1:60">
      <c r="A919" s="1">
        <v>1580.734375</v>
      </c>
      <c r="B919">
        <v>122.15881299999999</v>
      </c>
      <c r="C919">
        <v>-120.95489499999999</v>
      </c>
      <c r="D919">
        <v>1.16272</v>
      </c>
      <c r="F919">
        <v>1.4210854715202004E-13</v>
      </c>
      <c r="G919">
        <v>-4.810844400000007E-2</v>
      </c>
      <c r="H919">
        <v>-8.361236000000008E-3</v>
      </c>
      <c r="I919">
        <v>6.3442624000000003E-2</v>
      </c>
      <c r="J919">
        <v>-8.7772239999999776E-3</v>
      </c>
      <c r="K919">
        <v>5.3890071999999997E-2</v>
      </c>
      <c r="M919">
        <v>2.1363250000000014E-3</v>
      </c>
      <c r="N919">
        <v>-7.0447999999928565E-5</v>
      </c>
      <c r="O919">
        <v>-2.542448000000004E-3</v>
      </c>
      <c r="P919">
        <v>-4.5080240000000046E-3</v>
      </c>
      <c r="Q919">
        <v>2.9961258000000025E-2</v>
      </c>
      <c r="R919">
        <v>-1.3658777999999986E-2</v>
      </c>
      <c r="T919">
        <v>-120.538748</v>
      </c>
      <c r="U919">
        <v>-0.17715900000000001</v>
      </c>
      <c r="V919">
        <v>-120.737667</v>
      </c>
      <c r="W919">
        <v>1.050216</v>
      </c>
      <c r="X919">
        <v>0.92530199999999996</v>
      </c>
      <c r="Y919">
        <v>1.1446799999999999</v>
      </c>
      <c r="Z919">
        <v>-120.932928</v>
      </c>
      <c r="AB919">
        <v>-120.65711400000001</v>
      </c>
      <c r="AC919">
        <v>-1.3091520000000001</v>
      </c>
      <c r="AD919">
        <v>-120.732828</v>
      </c>
      <c r="AE919">
        <v>1.0276780000000001</v>
      </c>
      <c r="AF919">
        <v>1.107993</v>
      </c>
      <c r="AG919">
        <v>0.93720700000000001</v>
      </c>
      <c r="AH919">
        <v>-121.200602</v>
      </c>
      <c r="AJ919">
        <v>2.1966999999989412E-2</v>
      </c>
      <c r="AK919">
        <v>-0.11250399999999994</v>
      </c>
      <c r="AL919">
        <v>0.41614699999999516</v>
      </c>
      <c r="AM919">
        <v>0.21722799999999154</v>
      </c>
      <c r="AN919">
        <v>0.19526100000000213</v>
      </c>
      <c r="AO919">
        <v>-0.23741800000000002</v>
      </c>
      <c r="AP919">
        <v>-1.8040000000000056E-2</v>
      </c>
      <c r="AR919">
        <v>-0.24570700000001011</v>
      </c>
      <c r="AS919">
        <v>-0.13504199999999988</v>
      </c>
      <c r="AT919">
        <v>0.29778099999998631</v>
      </c>
      <c r="AU919">
        <v>0.22206699999999557</v>
      </c>
      <c r="AV919">
        <v>0.46777400000000569</v>
      </c>
      <c r="AW919">
        <v>-5.472699999999997E-2</v>
      </c>
      <c r="AX919">
        <v>-0.22551299999999996</v>
      </c>
      <c r="AY919">
        <v>122.005111</v>
      </c>
      <c r="AZ919">
        <v>121.880197</v>
      </c>
      <c r="BA919">
        <v>122.09957499999999</v>
      </c>
      <c r="BB919">
        <v>120.77773599999999</v>
      </c>
      <c r="BC919">
        <v>-122.095648</v>
      </c>
      <c r="BD919">
        <v>121.98257299999999</v>
      </c>
      <c r="BE919">
        <v>122.06288799999999</v>
      </c>
      <c r="BF919">
        <v>121.89210199999999</v>
      </c>
      <c r="BG919">
        <v>119.645743</v>
      </c>
      <c r="BH919">
        <v>-122.363322</v>
      </c>
    </row>
    <row r="920" spans="1:60">
      <c r="A920" s="1">
        <v>1582.421875</v>
      </c>
      <c r="B920">
        <v>122.27325399999999</v>
      </c>
      <c r="C920">
        <v>-120.56579600000001</v>
      </c>
      <c r="D920">
        <v>1.5243530000000001</v>
      </c>
      <c r="F920">
        <v>1.4210854715202004E-13</v>
      </c>
      <c r="G920">
        <v>-4.810844400000007E-2</v>
      </c>
      <c r="H920">
        <v>-8.1476360000000084E-3</v>
      </c>
      <c r="I920">
        <v>6.3656224000000011E-2</v>
      </c>
      <c r="J920">
        <v>-8.5636239999999746E-3</v>
      </c>
      <c r="K920">
        <v>5.3676471999999996E-2</v>
      </c>
      <c r="M920">
        <v>2.1363250000000014E-3</v>
      </c>
      <c r="N920">
        <v>-4.9784799999992861E-4</v>
      </c>
      <c r="O920">
        <v>-2.7562480000000041E-3</v>
      </c>
      <c r="P920">
        <v>-4.5080240000000046E-3</v>
      </c>
      <c r="Q920">
        <v>2.9320258000000026E-2</v>
      </c>
      <c r="R920">
        <v>-1.3872577999999983E-2</v>
      </c>
      <c r="T920">
        <v>-120.186212</v>
      </c>
      <c r="U920">
        <v>-0.17258000000000001</v>
      </c>
      <c r="V920">
        <v>-120.389718</v>
      </c>
      <c r="W920">
        <v>1.4210659999999999</v>
      </c>
      <c r="X920">
        <v>1.277879</v>
      </c>
      <c r="Y920">
        <v>1.5063899999999999</v>
      </c>
      <c r="Z920">
        <v>-120.58950900000001</v>
      </c>
      <c r="AB920">
        <v>-120.313711</v>
      </c>
      <c r="AC920">
        <v>-1.327467</v>
      </c>
      <c r="AD920">
        <v>-120.37568899999999</v>
      </c>
      <c r="AE920">
        <v>1.393958</v>
      </c>
      <c r="AF920">
        <v>1.4788589999999999</v>
      </c>
      <c r="AG920">
        <v>1.2851809999999999</v>
      </c>
      <c r="AH920">
        <v>-120.848034</v>
      </c>
      <c r="AJ920">
        <v>-2.3713000000000761E-2</v>
      </c>
      <c r="AK920">
        <v>-0.10328700000000013</v>
      </c>
      <c r="AL920">
        <v>0.37958400000000836</v>
      </c>
      <c r="AM920">
        <v>0.17607800000000395</v>
      </c>
      <c r="AN920">
        <v>0.19979100000000471</v>
      </c>
      <c r="AO920">
        <v>-0.24647400000000008</v>
      </c>
      <c r="AP920">
        <v>-1.7963000000000173E-2</v>
      </c>
      <c r="AR920">
        <v>-0.28223799999999244</v>
      </c>
      <c r="AS920">
        <v>-0.13039500000000004</v>
      </c>
      <c r="AT920">
        <v>0.25208500000000811</v>
      </c>
      <c r="AU920">
        <v>0.19010700000001179</v>
      </c>
      <c r="AV920">
        <v>0.47234500000000423</v>
      </c>
      <c r="AW920">
        <v>-4.5494000000000145E-2</v>
      </c>
      <c r="AX920">
        <v>-0.23917200000000016</v>
      </c>
      <c r="AY920">
        <v>121.986862</v>
      </c>
      <c r="AZ920">
        <v>121.843675</v>
      </c>
      <c r="BA920">
        <v>122.072186</v>
      </c>
      <c r="BB920">
        <v>120.39321600000001</v>
      </c>
      <c r="BC920">
        <v>-122.11386200000001</v>
      </c>
      <c r="BD920">
        <v>121.959754</v>
      </c>
      <c r="BE920">
        <v>122.04465500000001</v>
      </c>
      <c r="BF920">
        <v>121.850977</v>
      </c>
      <c r="BG920">
        <v>119.23832900000001</v>
      </c>
      <c r="BH920">
        <v>-122.372387</v>
      </c>
    </row>
    <row r="921" spans="1:60">
      <c r="A921" s="1">
        <v>1584.171875</v>
      </c>
      <c r="B921">
        <v>122.19085699999999</v>
      </c>
      <c r="C921">
        <v>-120.689392</v>
      </c>
      <c r="D921">
        <v>1.4831540000000001</v>
      </c>
      <c r="F921">
        <v>1.4210854715202004E-13</v>
      </c>
      <c r="G921">
        <v>-4.810844400000007E-2</v>
      </c>
      <c r="H921">
        <v>-8.361236000000008E-3</v>
      </c>
      <c r="I921">
        <v>6.3228824000000003E-2</v>
      </c>
      <c r="J921">
        <v>-8.3500239999999785E-3</v>
      </c>
      <c r="K921">
        <v>5.3676471999999996E-2</v>
      </c>
      <c r="M921">
        <v>-5.4936749999999999E-3</v>
      </c>
      <c r="N921">
        <v>-4.9784799999992861E-4</v>
      </c>
      <c r="O921">
        <v>-2.542448000000004E-3</v>
      </c>
      <c r="P921">
        <v>-4.0806240000000049E-3</v>
      </c>
      <c r="Q921">
        <v>2.9961258000000025E-2</v>
      </c>
      <c r="R921">
        <v>-1.3872577999999983E-2</v>
      </c>
      <c r="T921">
        <v>-120.273202</v>
      </c>
      <c r="U921">
        <v>-0.17258000000000001</v>
      </c>
      <c r="V921">
        <v>-120.46754900000001</v>
      </c>
      <c r="W921">
        <v>1.334076</v>
      </c>
      <c r="X921">
        <v>1.2046159999999999</v>
      </c>
      <c r="Y921">
        <v>1.4331320000000001</v>
      </c>
      <c r="Z921">
        <v>-120.676509</v>
      </c>
      <c r="AB921">
        <v>-120.386971</v>
      </c>
      <c r="AC921">
        <v>-1.3412029999999999</v>
      </c>
      <c r="AD921">
        <v>-120.45352699999999</v>
      </c>
      <c r="AE921">
        <v>1.297809</v>
      </c>
      <c r="AF921">
        <v>1.396444</v>
      </c>
      <c r="AG921">
        <v>1.2119230000000001</v>
      </c>
      <c r="AH921">
        <v>-120.948768</v>
      </c>
      <c r="AJ921">
        <v>1.2883000000002198E-2</v>
      </c>
      <c r="AK921">
        <v>-0.14907800000000004</v>
      </c>
      <c r="AL921">
        <v>0.41619000000000028</v>
      </c>
      <c r="AM921">
        <v>0.22184299999999268</v>
      </c>
      <c r="AN921">
        <v>0.20895999999999049</v>
      </c>
      <c r="AO921">
        <v>-0.27853800000000017</v>
      </c>
      <c r="AP921">
        <v>-5.0022000000000011E-2</v>
      </c>
      <c r="AR921">
        <v>-0.25937600000000316</v>
      </c>
      <c r="AS921">
        <v>-0.18534500000000009</v>
      </c>
      <c r="AT921">
        <v>0.30242099999999539</v>
      </c>
      <c r="AU921">
        <v>0.23586500000000399</v>
      </c>
      <c r="AV921">
        <v>0.49524100000000715</v>
      </c>
      <c r="AW921">
        <v>-8.6710000000000065E-2</v>
      </c>
      <c r="AX921">
        <v>-0.271231</v>
      </c>
      <c r="AY921">
        <v>122.02346799999999</v>
      </c>
      <c r="AZ921">
        <v>121.894008</v>
      </c>
      <c r="BA921">
        <v>122.122524</v>
      </c>
      <c r="BB921">
        <v>120.516812</v>
      </c>
      <c r="BC921">
        <v>-122.15966299999999</v>
      </c>
      <c r="BD921">
        <v>121.987201</v>
      </c>
      <c r="BE921">
        <v>122.085836</v>
      </c>
      <c r="BF921">
        <v>121.901315</v>
      </c>
      <c r="BG921">
        <v>119.348189</v>
      </c>
      <c r="BH921">
        <v>-122.431922</v>
      </c>
    </row>
    <row r="922" spans="1:60">
      <c r="A922" s="1">
        <v>1585.921875</v>
      </c>
      <c r="B922">
        <v>122.232056</v>
      </c>
      <c r="C922">
        <v>-120.281982</v>
      </c>
      <c r="D922">
        <v>1.8676759999999999</v>
      </c>
      <c r="F922">
        <v>1.4210854715202004E-13</v>
      </c>
      <c r="G922">
        <v>-4.7894844000000061E-2</v>
      </c>
      <c r="H922">
        <v>-8.361236000000008E-3</v>
      </c>
      <c r="I922">
        <v>6.3656224000000011E-2</v>
      </c>
      <c r="J922">
        <v>-8.5636239999999746E-3</v>
      </c>
      <c r="K922">
        <v>5.3462672000000003E-2</v>
      </c>
      <c r="M922">
        <v>-2.0754674999999997E-2</v>
      </c>
      <c r="N922">
        <v>-2.8424799999992591E-4</v>
      </c>
      <c r="O922">
        <v>-2.7562480000000041E-3</v>
      </c>
      <c r="P922">
        <v>-4.0806240000000049E-3</v>
      </c>
      <c r="Q922">
        <v>2.9533858000000024E-2</v>
      </c>
      <c r="R922">
        <v>-1.3872577999999983E-2</v>
      </c>
      <c r="T922">
        <v>-119.874882</v>
      </c>
      <c r="U922">
        <v>-0.16800200000000001</v>
      </c>
      <c r="V922">
        <v>-120.082973</v>
      </c>
      <c r="W922">
        <v>1.7278180000000001</v>
      </c>
      <c r="X922">
        <v>1.5984039999999999</v>
      </c>
      <c r="Y922">
        <v>1.8223130000000001</v>
      </c>
      <c r="Z922">
        <v>-120.273563</v>
      </c>
      <c r="AB922">
        <v>-119.951993</v>
      </c>
      <c r="AC922">
        <v>-1.345782</v>
      </c>
      <c r="AD922">
        <v>-120.073494</v>
      </c>
      <c r="AE922">
        <v>1.700717</v>
      </c>
      <c r="AF922">
        <v>1.799361</v>
      </c>
      <c r="AG922">
        <v>1.605683</v>
      </c>
      <c r="AH922">
        <v>-120.541253</v>
      </c>
      <c r="AJ922">
        <v>8.419000000003507E-3</v>
      </c>
      <c r="AK922">
        <v>-0.13985799999999982</v>
      </c>
      <c r="AL922">
        <v>0.4070999999999998</v>
      </c>
      <c r="AM922">
        <v>0.19900900000000377</v>
      </c>
      <c r="AN922">
        <v>0.19059000000000026</v>
      </c>
      <c r="AO922">
        <v>-0.26927199999999996</v>
      </c>
      <c r="AP922">
        <v>-4.536299999999982E-2</v>
      </c>
      <c r="AR922">
        <v>-0.25927099999999825</v>
      </c>
      <c r="AS922">
        <v>-0.16695899999999986</v>
      </c>
      <c r="AT922">
        <v>0.32998899999999765</v>
      </c>
      <c r="AU922">
        <v>0.20848800000000267</v>
      </c>
      <c r="AV922">
        <v>0.46775900000000092</v>
      </c>
      <c r="AW922">
        <v>-6.8314999999999904E-2</v>
      </c>
      <c r="AX922">
        <v>-0.26199299999999992</v>
      </c>
      <c r="AY922">
        <v>122.0098</v>
      </c>
      <c r="AZ922">
        <v>121.880386</v>
      </c>
      <c r="BA922">
        <v>122.10429499999999</v>
      </c>
      <c r="BB922">
        <v>120.11398</v>
      </c>
      <c r="BC922">
        <v>-122.141239</v>
      </c>
      <c r="BD922">
        <v>121.982699</v>
      </c>
      <c r="BE922">
        <v>122.081343</v>
      </c>
      <c r="BF922">
        <v>121.887665</v>
      </c>
      <c r="BG922">
        <v>118.9362</v>
      </c>
      <c r="BH922">
        <v>-122.408929</v>
      </c>
    </row>
    <row r="923" spans="1:60">
      <c r="A923" s="1">
        <v>1587.671875</v>
      </c>
      <c r="B923">
        <v>122.20916699999999</v>
      </c>
      <c r="C923">
        <v>-120.263672</v>
      </c>
      <c r="D923">
        <v>1.8768309999999999</v>
      </c>
      <c r="F923">
        <v>1.4210854715202004E-13</v>
      </c>
      <c r="G923">
        <v>-4.7894844000000061E-2</v>
      </c>
      <c r="H923">
        <v>-8.1476360000000084E-3</v>
      </c>
      <c r="I923">
        <v>6.3228824000000003E-2</v>
      </c>
      <c r="J923">
        <v>-8.3500239999999785E-3</v>
      </c>
      <c r="K923">
        <v>5.3890071999999997E-2</v>
      </c>
      <c r="M923">
        <v>-5.4936749999999999E-3</v>
      </c>
      <c r="N923">
        <v>-2.8424799999992591E-4</v>
      </c>
      <c r="O923">
        <v>-3.1834480000000041E-3</v>
      </c>
      <c r="P923">
        <v>-4.5080240000000046E-3</v>
      </c>
      <c r="Q923">
        <v>2.9961258000000025E-2</v>
      </c>
      <c r="R923">
        <v>-1.4086177999999986E-2</v>
      </c>
      <c r="T923">
        <v>-119.87030300000001</v>
      </c>
      <c r="U923">
        <v>-0.17715900000000001</v>
      </c>
      <c r="V923">
        <v>-120.055503</v>
      </c>
      <c r="W923">
        <v>1.7461310000000001</v>
      </c>
      <c r="X923">
        <v>1.616719</v>
      </c>
      <c r="Y923">
        <v>1.854363</v>
      </c>
      <c r="Z923">
        <v>-120.25524799999999</v>
      </c>
      <c r="AB923">
        <v>-119.988623</v>
      </c>
      <c r="AC923">
        <v>-1.359518</v>
      </c>
      <c r="AD923">
        <v>-120.0506</v>
      </c>
      <c r="AE923">
        <v>1.732766</v>
      </c>
      <c r="AF923">
        <v>1.8176760000000001</v>
      </c>
      <c r="AG923">
        <v>1.628576</v>
      </c>
      <c r="AH923">
        <v>-120.522938</v>
      </c>
      <c r="AJ923">
        <v>8.4240000000050941E-3</v>
      </c>
      <c r="AK923">
        <v>-0.13069999999999982</v>
      </c>
      <c r="AL923">
        <v>0.39336899999999275</v>
      </c>
      <c r="AM923">
        <v>0.20816899999999805</v>
      </c>
      <c r="AN923">
        <v>0.19974499999999296</v>
      </c>
      <c r="AO923">
        <v>-0.2601119999999999</v>
      </c>
      <c r="AP923">
        <v>-2.2467999999999932E-2</v>
      </c>
      <c r="AR923">
        <v>-0.25926599999999667</v>
      </c>
      <c r="AS923">
        <v>-0.14406499999999989</v>
      </c>
      <c r="AT923">
        <v>0.27504899999999566</v>
      </c>
      <c r="AU923">
        <v>0.21307199999999682</v>
      </c>
      <c r="AV923">
        <v>0.47233799999999349</v>
      </c>
      <c r="AW923">
        <v>-5.9154999999999847E-2</v>
      </c>
      <c r="AX923">
        <v>-0.24825499999999989</v>
      </c>
      <c r="AY923">
        <v>122.00980300000001</v>
      </c>
      <c r="AZ923">
        <v>121.880391</v>
      </c>
      <c r="BA923">
        <v>122.11803500000001</v>
      </c>
      <c r="BB923">
        <v>120.086513</v>
      </c>
      <c r="BC923">
        <v>-122.13207899999999</v>
      </c>
      <c r="BD923">
        <v>121.996438</v>
      </c>
      <c r="BE923">
        <v>122.08134800000001</v>
      </c>
      <c r="BF923">
        <v>121.892248</v>
      </c>
      <c r="BG923">
        <v>118.90415400000001</v>
      </c>
      <c r="BH923">
        <v>-122.39976899999999</v>
      </c>
    </row>
    <row r="924" spans="1:60">
      <c r="A924" s="1">
        <v>1589.421875</v>
      </c>
      <c r="B924">
        <v>122.32360799999999</v>
      </c>
      <c r="C924">
        <v>-120.469666</v>
      </c>
      <c r="D924">
        <v>1.593018</v>
      </c>
      <c r="F924">
        <v>1.4210854715202004E-13</v>
      </c>
      <c r="G924">
        <v>-4.7681244000000067E-2</v>
      </c>
      <c r="H924">
        <v>-8.5748360000000075E-3</v>
      </c>
      <c r="I924">
        <v>6.3442624000000003E-2</v>
      </c>
      <c r="J924">
        <v>-8.5636239999999746E-3</v>
      </c>
      <c r="K924">
        <v>5.3890071999999997E-2</v>
      </c>
      <c r="M924">
        <v>-5.4936749999999999E-3</v>
      </c>
      <c r="N924">
        <v>-7.1144799999992567E-4</v>
      </c>
      <c r="O924">
        <v>-2.9698480000000041E-3</v>
      </c>
      <c r="P924">
        <v>-4.5080240000000046E-3</v>
      </c>
      <c r="Q924">
        <v>2.9747658000000027E-2</v>
      </c>
      <c r="R924">
        <v>-1.3872577999999983E-2</v>
      </c>
      <c r="T924">
        <v>-120.048861</v>
      </c>
      <c r="U924">
        <v>-0.18173800000000001</v>
      </c>
      <c r="V924">
        <v>-120.238635</v>
      </c>
      <c r="W924">
        <v>1.572152</v>
      </c>
      <c r="X924">
        <v>1.4381409999999999</v>
      </c>
      <c r="Y924">
        <v>1.6529050000000001</v>
      </c>
      <c r="Z924">
        <v>-120.442983</v>
      </c>
      <c r="AB924">
        <v>-120.167193</v>
      </c>
      <c r="AC924">
        <v>-1.3915690000000001</v>
      </c>
      <c r="AD924">
        <v>-120.238327</v>
      </c>
      <c r="AE924">
        <v>1.54047</v>
      </c>
      <c r="AF924">
        <v>1.6345320000000001</v>
      </c>
      <c r="AG924">
        <v>1.4454320000000001</v>
      </c>
      <c r="AH924">
        <v>-120.70609</v>
      </c>
      <c r="AJ924">
        <v>2.6683000000005563E-2</v>
      </c>
      <c r="AK924">
        <v>-2.0866000000000051E-2</v>
      </c>
      <c r="AL924">
        <v>0.42080500000000143</v>
      </c>
      <c r="AM924">
        <v>0.23103100000000154</v>
      </c>
      <c r="AN924">
        <v>0.20434799999999598</v>
      </c>
      <c r="AO924">
        <v>-0.15487700000000015</v>
      </c>
      <c r="AP924">
        <v>5.9887000000000024E-2</v>
      </c>
      <c r="AR924">
        <v>-0.23642399999999952</v>
      </c>
      <c r="AS924">
        <v>-5.2548000000000039E-2</v>
      </c>
      <c r="AT924">
        <v>0.30247300000000621</v>
      </c>
      <c r="AU924">
        <v>0.23133900000000551</v>
      </c>
      <c r="AV924">
        <v>0.46776300000000504</v>
      </c>
      <c r="AW924">
        <v>4.1514000000000051E-2</v>
      </c>
      <c r="AX924">
        <v>-0.14758599999999999</v>
      </c>
      <c r="AY924">
        <v>122.04181800000001</v>
      </c>
      <c r="AZ924">
        <v>121.90780700000001</v>
      </c>
      <c r="BA924">
        <v>122.12257100000001</v>
      </c>
      <c r="BB924">
        <v>120.28792800000001</v>
      </c>
      <c r="BC924">
        <v>-122.036001</v>
      </c>
      <c r="BD924">
        <v>122.010136</v>
      </c>
      <c r="BE924">
        <v>122.104198</v>
      </c>
      <c r="BF924">
        <v>121.915098</v>
      </c>
      <c r="BG924">
        <v>119.078097</v>
      </c>
      <c r="BH924">
        <v>-122.299108</v>
      </c>
    </row>
    <row r="925" spans="1:60">
      <c r="A925" s="1">
        <v>1591.109375</v>
      </c>
      <c r="B925">
        <v>122.277832</v>
      </c>
      <c r="C925">
        <v>-120.492554</v>
      </c>
      <c r="D925">
        <v>1.5701290000000001</v>
      </c>
      <c r="F925">
        <v>1.4210854715202004E-13</v>
      </c>
      <c r="G925">
        <v>-4.810844400000007E-2</v>
      </c>
      <c r="H925">
        <v>-8.1476360000000084E-3</v>
      </c>
      <c r="I925">
        <v>6.3442624000000003E-2</v>
      </c>
      <c r="J925">
        <v>-8.7772239999999776E-3</v>
      </c>
      <c r="K925">
        <v>5.3890071999999997E-2</v>
      </c>
      <c r="M925">
        <v>-5.4936749999999999E-3</v>
      </c>
      <c r="N925">
        <v>-2.8424799999992591E-4</v>
      </c>
      <c r="O925">
        <v>-2.7562480000000041E-3</v>
      </c>
      <c r="P925">
        <v>-4.2942240000000079E-3</v>
      </c>
      <c r="Q925">
        <v>2.9961258000000025E-2</v>
      </c>
      <c r="R925">
        <v>-1.3872577999999983E-2</v>
      </c>
      <c r="T925">
        <v>-120.131272</v>
      </c>
      <c r="U925">
        <v>-0.17258000000000001</v>
      </c>
      <c r="V925">
        <v>-120.3302</v>
      </c>
      <c r="W925">
        <v>1.4760059999999999</v>
      </c>
      <c r="X925">
        <v>1.3419840000000001</v>
      </c>
      <c r="Y925">
        <v>1.5659110000000001</v>
      </c>
      <c r="Z925">
        <v>-120.53456199999999</v>
      </c>
      <c r="AB925">
        <v>-120.25876700000001</v>
      </c>
      <c r="AC925">
        <v>-1.405305</v>
      </c>
      <c r="AD925">
        <v>-120.329902</v>
      </c>
      <c r="AE925">
        <v>1.4351640000000001</v>
      </c>
      <c r="AF925">
        <v>1.5429600000000001</v>
      </c>
      <c r="AG925">
        <v>1.358438</v>
      </c>
      <c r="AH925">
        <v>-120.802245</v>
      </c>
      <c r="AJ925">
        <v>-4.2007999999995604E-2</v>
      </c>
      <c r="AK925">
        <v>-9.4123000000000179E-2</v>
      </c>
      <c r="AL925">
        <v>0.36128200000000277</v>
      </c>
      <c r="AM925">
        <v>0.16235399999999345</v>
      </c>
      <c r="AN925">
        <v>0.20436199999998905</v>
      </c>
      <c r="AO925">
        <v>-0.22814500000000004</v>
      </c>
      <c r="AP925">
        <v>-4.218000000000055E-3</v>
      </c>
      <c r="AR925">
        <v>-0.30969100000000083</v>
      </c>
      <c r="AS925">
        <v>-0.134965</v>
      </c>
      <c r="AT925">
        <v>0.23378699999999242</v>
      </c>
      <c r="AU925">
        <v>0.16265199999999425</v>
      </c>
      <c r="AV925">
        <v>0.47234299999999507</v>
      </c>
      <c r="AW925">
        <v>-2.7168999999999999E-2</v>
      </c>
      <c r="AX925">
        <v>-0.21169100000000007</v>
      </c>
      <c r="AY925">
        <v>121.96856</v>
      </c>
      <c r="AZ925">
        <v>121.83453799999999</v>
      </c>
      <c r="BA925">
        <v>122.058465</v>
      </c>
      <c r="BB925">
        <v>120.319974</v>
      </c>
      <c r="BC925">
        <v>-122.10469099999999</v>
      </c>
      <c r="BD925">
        <v>121.927718</v>
      </c>
      <c r="BE925">
        <v>122.03551399999999</v>
      </c>
      <c r="BF925">
        <v>121.85099200000001</v>
      </c>
      <c r="BG925">
        <v>119.087249</v>
      </c>
      <c r="BH925">
        <v>-122.37237399999999</v>
      </c>
    </row>
    <row r="926" spans="1:60">
      <c r="A926" s="1">
        <v>1592.859375</v>
      </c>
      <c r="B926">
        <v>122.35565200000001</v>
      </c>
      <c r="C926">
        <v>-120.64361599999999</v>
      </c>
      <c r="D926">
        <v>1.4053340000000001</v>
      </c>
      <c r="F926">
        <v>1.4210854715202004E-13</v>
      </c>
      <c r="G926">
        <v>-4.7894844000000061E-2</v>
      </c>
      <c r="H926">
        <v>-7.7202360000000079E-3</v>
      </c>
      <c r="I926">
        <v>6.3442624000000003E-2</v>
      </c>
      <c r="J926">
        <v>-8.3500239999999785E-3</v>
      </c>
      <c r="K926">
        <v>5.3676471999999996E-2</v>
      </c>
      <c r="M926">
        <v>2.1363250000000014E-3</v>
      </c>
      <c r="N926">
        <v>1.4315200000007412E-4</v>
      </c>
      <c r="O926">
        <v>-2.7562480000000041E-3</v>
      </c>
      <c r="P926">
        <v>-4.7216240000000076E-3</v>
      </c>
      <c r="Q926">
        <v>2.9747658000000027E-2</v>
      </c>
      <c r="R926">
        <v>-1.4299777999999982E-2</v>
      </c>
      <c r="T926">
        <v>-120.282358</v>
      </c>
      <c r="U926">
        <v>-0.16800200000000001</v>
      </c>
      <c r="V926">
        <v>-120.476705</v>
      </c>
      <c r="W926">
        <v>1.315763</v>
      </c>
      <c r="X926">
        <v>1.190879</v>
      </c>
      <c r="Y926">
        <v>1.4193960000000001</v>
      </c>
      <c r="Z926">
        <v>-120.681088</v>
      </c>
      <c r="AB926">
        <v>-120.42359999999999</v>
      </c>
      <c r="AC926">
        <v>-1.428199</v>
      </c>
      <c r="AD926">
        <v>-120.480999</v>
      </c>
      <c r="AE926">
        <v>1.293231</v>
      </c>
      <c r="AF926">
        <v>1.382709</v>
      </c>
      <c r="AG926">
        <v>1.1981869999999999</v>
      </c>
      <c r="AH926">
        <v>-120.953346</v>
      </c>
      <c r="AJ926">
        <v>-3.7472000000008165E-2</v>
      </c>
      <c r="AK926">
        <v>-8.9571000000000067E-2</v>
      </c>
      <c r="AL926">
        <v>0.36125799999999231</v>
      </c>
      <c r="AM926">
        <v>0.16691099999999892</v>
      </c>
      <c r="AN926">
        <v>0.20438300000000709</v>
      </c>
      <c r="AO926">
        <v>-0.21445500000000006</v>
      </c>
      <c r="AP926">
        <v>1.4062000000000019E-2</v>
      </c>
      <c r="AR926">
        <v>-0.30973000000000184</v>
      </c>
      <c r="AS926">
        <v>-0.11210300000000006</v>
      </c>
      <c r="AT926">
        <v>0.2200160000000011</v>
      </c>
      <c r="AU926">
        <v>0.16261699999999735</v>
      </c>
      <c r="AV926">
        <v>0.47234699999999918</v>
      </c>
      <c r="AW926">
        <v>-2.2625000000000117E-2</v>
      </c>
      <c r="AX926">
        <v>-0.20714700000000019</v>
      </c>
      <c r="AY926">
        <v>121.959379</v>
      </c>
      <c r="AZ926">
        <v>121.83449499999999</v>
      </c>
      <c r="BA926">
        <v>122.063012</v>
      </c>
      <c r="BB926">
        <v>120.47561399999999</v>
      </c>
      <c r="BC926">
        <v>-122.086422</v>
      </c>
      <c r="BD926">
        <v>121.936847</v>
      </c>
      <c r="BE926">
        <v>122.026325</v>
      </c>
      <c r="BF926">
        <v>121.841803</v>
      </c>
      <c r="BG926">
        <v>119.21541699999999</v>
      </c>
      <c r="BH926">
        <v>-122.35867999999999</v>
      </c>
    </row>
    <row r="927" spans="1:60">
      <c r="A927" s="1">
        <v>1594.5625</v>
      </c>
      <c r="B927">
        <v>122.264099</v>
      </c>
      <c r="C927">
        <v>-120.666504</v>
      </c>
      <c r="D927">
        <v>1.4465330000000001</v>
      </c>
      <c r="F927">
        <v>1.4210854715202004E-13</v>
      </c>
      <c r="G927">
        <v>-4.7894844000000061E-2</v>
      </c>
      <c r="H927">
        <v>-8.361236000000008E-3</v>
      </c>
      <c r="I927">
        <v>6.3228824000000003E-2</v>
      </c>
      <c r="J927">
        <v>-8.5636239999999746E-3</v>
      </c>
      <c r="K927">
        <v>5.3890071999999997E-2</v>
      </c>
      <c r="M927">
        <v>-1.3124174999999998E-2</v>
      </c>
      <c r="N927">
        <v>-2.8424799999992591E-4</v>
      </c>
      <c r="O927">
        <v>-2.7562480000000041E-3</v>
      </c>
      <c r="P927">
        <v>-4.5080240000000046E-3</v>
      </c>
      <c r="Q927">
        <v>2.9961258000000025E-2</v>
      </c>
      <c r="R927">
        <v>-1.4086177999999986E-2</v>
      </c>
      <c r="T927">
        <v>-120.27778000000001</v>
      </c>
      <c r="U927">
        <v>-0.17715900000000001</v>
      </c>
      <c r="V927">
        <v>-120.46297</v>
      </c>
      <c r="W927">
        <v>1.334076</v>
      </c>
      <c r="X927">
        <v>1.218353</v>
      </c>
      <c r="Y927">
        <v>1.43771</v>
      </c>
      <c r="Z927">
        <v>-120.667351</v>
      </c>
      <c r="AB927">
        <v>-120.391549</v>
      </c>
      <c r="AC927">
        <v>-1.441935</v>
      </c>
      <c r="AD927">
        <v>-120.458105</v>
      </c>
      <c r="AE927">
        <v>1.3161229999999999</v>
      </c>
      <c r="AF927">
        <v>1.405602</v>
      </c>
      <c r="AG927">
        <v>1.2210799999999999</v>
      </c>
      <c r="AH927">
        <v>-120.93961</v>
      </c>
      <c r="AJ927">
        <v>-8.4699999999315878E-4</v>
      </c>
      <c r="AK927">
        <v>-0.11245700000000003</v>
      </c>
      <c r="AL927">
        <v>0.38872399999999629</v>
      </c>
      <c r="AM927">
        <v>0.20353400000000477</v>
      </c>
      <c r="AN927">
        <v>0.20438099999999793</v>
      </c>
      <c r="AO927">
        <v>-0.22818000000000005</v>
      </c>
      <c r="AP927">
        <v>-8.8230000000000253E-3</v>
      </c>
      <c r="AR927">
        <v>-0.27310599999999852</v>
      </c>
      <c r="AS927">
        <v>-0.13041000000000014</v>
      </c>
      <c r="AT927">
        <v>0.27495500000000561</v>
      </c>
      <c r="AU927">
        <v>0.208399</v>
      </c>
      <c r="AV927">
        <v>0.48150499999999852</v>
      </c>
      <c r="AW927">
        <v>-4.0931000000000051E-2</v>
      </c>
      <c r="AX927">
        <v>-0.22545300000000013</v>
      </c>
      <c r="AY927">
        <v>122.00058</v>
      </c>
      <c r="AZ927">
        <v>121.884857</v>
      </c>
      <c r="BA927">
        <v>122.104214</v>
      </c>
      <c r="BB927">
        <v>120.489345</v>
      </c>
      <c r="BC927">
        <v>-122.113884</v>
      </c>
      <c r="BD927">
        <v>121.98262700000001</v>
      </c>
      <c r="BE927">
        <v>122.07210600000001</v>
      </c>
      <c r="BF927">
        <v>121.887584</v>
      </c>
      <c r="BG927">
        <v>119.224569</v>
      </c>
      <c r="BH927">
        <v>-122.386143</v>
      </c>
    </row>
    <row r="928" spans="1:60">
      <c r="A928" s="1">
        <v>1596.25</v>
      </c>
      <c r="B928">
        <v>122.236633</v>
      </c>
      <c r="C928">
        <v>-120.657349</v>
      </c>
      <c r="D928">
        <v>1.4694210000000001</v>
      </c>
      <c r="F928">
        <v>1.4210854715202004E-13</v>
      </c>
      <c r="G928">
        <v>-4.810844400000007E-2</v>
      </c>
      <c r="H928">
        <v>-8.1476360000000084E-3</v>
      </c>
      <c r="I928">
        <v>6.3228824000000003E-2</v>
      </c>
      <c r="J928">
        <v>-8.991023999999976E-3</v>
      </c>
      <c r="K928">
        <v>5.3676471999999996E-2</v>
      </c>
      <c r="M928">
        <v>-1.3124174999999998E-2</v>
      </c>
      <c r="N928">
        <v>-4.9784799999992861E-4</v>
      </c>
      <c r="O928">
        <v>-2.9698480000000041E-3</v>
      </c>
      <c r="P928">
        <v>-4.7216240000000076E-3</v>
      </c>
      <c r="Q928">
        <v>2.9961258000000025E-2</v>
      </c>
      <c r="R928">
        <v>-1.4086177999999986E-2</v>
      </c>
      <c r="T928">
        <v>-120.25488799999999</v>
      </c>
      <c r="U928">
        <v>-0.18173800000000001</v>
      </c>
      <c r="V928">
        <v>-120.46297</v>
      </c>
      <c r="W928">
        <v>1.3478110000000001</v>
      </c>
      <c r="X928">
        <v>1.2229319999999999</v>
      </c>
      <c r="Y928">
        <v>1.446868</v>
      </c>
      <c r="Z928">
        <v>-120.649035</v>
      </c>
      <c r="AB928">
        <v>-120.377813</v>
      </c>
      <c r="AC928">
        <v>-1.451092</v>
      </c>
      <c r="AD928">
        <v>-120.448948</v>
      </c>
      <c r="AE928">
        <v>1.32528</v>
      </c>
      <c r="AF928">
        <v>1.4193370000000001</v>
      </c>
      <c r="AG928">
        <v>1.2348159999999999</v>
      </c>
      <c r="AH928">
        <v>-120.91671599999999</v>
      </c>
      <c r="AJ928">
        <v>8.3139999999986003E-3</v>
      </c>
      <c r="AK928">
        <v>-0.12161</v>
      </c>
      <c r="AL928">
        <v>0.4024610000000024</v>
      </c>
      <c r="AM928">
        <v>0.19437899999999786</v>
      </c>
      <c r="AN928">
        <v>0.18606499999999926</v>
      </c>
      <c r="AO928">
        <v>-0.24648900000000018</v>
      </c>
      <c r="AP928">
        <v>-2.2553000000000045E-2</v>
      </c>
      <c r="AR928">
        <v>-0.25936699999999746</v>
      </c>
      <c r="AS928">
        <v>-0.14414100000000007</v>
      </c>
      <c r="AT928">
        <v>0.27953599999999312</v>
      </c>
      <c r="AU928">
        <v>0.20840099999999495</v>
      </c>
      <c r="AV928">
        <v>0.46776799999999241</v>
      </c>
      <c r="AW928">
        <v>-5.0084000000000017E-2</v>
      </c>
      <c r="AX928">
        <v>-0.23460500000000017</v>
      </c>
      <c r="AY928">
        <v>122.00515999999999</v>
      </c>
      <c r="AZ928">
        <v>121.880281</v>
      </c>
      <c r="BA928">
        <v>122.10421699999999</v>
      </c>
      <c r="BB928">
        <v>120.475611</v>
      </c>
      <c r="BC928">
        <v>-122.11845599999999</v>
      </c>
      <c r="BD928">
        <v>121.982629</v>
      </c>
      <c r="BE928">
        <v>122.076686</v>
      </c>
      <c r="BF928">
        <v>121.89216499999999</v>
      </c>
      <c r="BG928">
        <v>119.20625699999999</v>
      </c>
      <c r="BH928">
        <v>-122.38613699999999</v>
      </c>
    </row>
    <row r="929" spans="1:60">
      <c r="A929" s="1">
        <v>1598.015625</v>
      </c>
      <c r="B929">
        <v>122.314453</v>
      </c>
      <c r="C929">
        <v>-120.716858</v>
      </c>
      <c r="D929">
        <v>1.350403</v>
      </c>
      <c r="F929">
        <v>1.4210854715202004E-13</v>
      </c>
      <c r="G929">
        <v>-4.8322244000000063E-2</v>
      </c>
      <c r="H929">
        <v>-8.1476360000000084E-3</v>
      </c>
      <c r="I929">
        <v>6.3015224000000009E-2</v>
      </c>
      <c r="J929">
        <v>-8.5636239999999746E-3</v>
      </c>
      <c r="K929">
        <v>5.3890071999999997E-2</v>
      </c>
      <c r="M929">
        <v>2.1363250000000014E-3</v>
      </c>
      <c r="N929">
        <v>-2.8424799999992591E-4</v>
      </c>
      <c r="O929">
        <v>-2.7562480000000041E-3</v>
      </c>
      <c r="P929">
        <v>-4.2942240000000079E-3</v>
      </c>
      <c r="Q929">
        <v>3.0174858000000027E-2</v>
      </c>
      <c r="R929">
        <v>-1.4086177999999986E-2</v>
      </c>
      <c r="T929">
        <v>-120.337299</v>
      </c>
      <c r="U929">
        <v>-0.17258000000000001</v>
      </c>
      <c r="V929">
        <v>-120.53622300000001</v>
      </c>
      <c r="W929">
        <v>1.2791360000000001</v>
      </c>
      <c r="X929">
        <v>1.1450899999999999</v>
      </c>
      <c r="Y929">
        <v>1.3644529999999999</v>
      </c>
      <c r="Z929">
        <v>-120.736035</v>
      </c>
      <c r="AB929">
        <v>-120.46023</v>
      </c>
      <c r="AC929">
        <v>-1.473986</v>
      </c>
      <c r="AD929">
        <v>-120.52220699999999</v>
      </c>
      <c r="AE929">
        <v>1.2474460000000001</v>
      </c>
      <c r="AF929">
        <v>1.3369230000000001</v>
      </c>
      <c r="AG929">
        <v>1.1569799999999999</v>
      </c>
      <c r="AH929">
        <v>-120.999135</v>
      </c>
      <c r="AJ929">
        <v>-1.9176999999999111E-2</v>
      </c>
      <c r="AK929">
        <v>-7.1266999999999969E-2</v>
      </c>
      <c r="AL929">
        <v>0.37955900000000042</v>
      </c>
      <c r="AM929">
        <v>0.18063499999999522</v>
      </c>
      <c r="AN929">
        <v>0.19981199999999433</v>
      </c>
      <c r="AO929">
        <v>-0.20531300000000008</v>
      </c>
      <c r="AP929">
        <v>1.4049999999999896E-2</v>
      </c>
      <c r="AR929">
        <v>-0.28227699999999345</v>
      </c>
      <c r="AS929">
        <v>-0.10295699999999997</v>
      </c>
      <c r="AT929">
        <v>0.2566280000000063</v>
      </c>
      <c r="AU929">
        <v>0.19465100000000746</v>
      </c>
      <c r="AV929">
        <v>0.47692800000000091</v>
      </c>
      <c r="AW929">
        <v>-1.3479999999999936E-2</v>
      </c>
      <c r="AX929">
        <v>-0.19342300000000012</v>
      </c>
      <c r="AY929">
        <v>121.995994</v>
      </c>
      <c r="AZ929">
        <v>121.861948</v>
      </c>
      <c r="BA929">
        <v>122.081311</v>
      </c>
      <c r="BB929">
        <v>120.54427800000001</v>
      </c>
      <c r="BC929">
        <v>-122.086438</v>
      </c>
      <c r="BD929">
        <v>121.964304</v>
      </c>
      <c r="BE929">
        <v>122.053781</v>
      </c>
      <c r="BF929">
        <v>121.87383800000001</v>
      </c>
      <c r="BG929">
        <v>119.24287200000001</v>
      </c>
      <c r="BH929">
        <v>-122.349538</v>
      </c>
    </row>
    <row r="930" spans="1:60">
      <c r="A930" s="1">
        <v>1599.765625</v>
      </c>
      <c r="B930">
        <v>122.186279</v>
      </c>
      <c r="C930">
        <v>-120.561218</v>
      </c>
      <c r="D930">
        <v>1.5838620000000001</v>
      </c>
      <c r="F930">
        <v>1.4210854715202004E-13</v>
      </c>
      <c r="G930">
        <v>-4.810844400000007E-2</v>
      </c>
      <c r="H930">
        <v>-8.1476360000000084E-3</v>
      </c>
      <c r="I930">
        <v>6.3442624000000003E-2</v>
      </c>
      <c r="J930">
        <v>-8.5636239999999746E-3</v>
      </c>
      <c r="K930">
        <v>5.3676471999999996E-2</v>
      </c>
      <c r="M930">
        <v>-1.3124174999999998E-2</v>
      </c>
      <c r="N930">
        <v>-2.8424799999992591E-4</v>
      </c>
      <c r="O930">
        <v>-2.7562480000000041E-3</v>
      </c>
      <c r="P930">
        <v>-4.5080240000000046E-3</v>
      </c>
      <c r="Q930">
        <v>2.9961258000000025E-2</v>
      </c>
      <c r="R930">
        <v>-1.3872577999999983E-2</v>
      </c>
      <c r="T930">
        <v>-120.158742</v>
      </c>
      <c r="U930">
        <v>-0.18173800000000001</v>
      </c>
      <c r="V930">
        <v>-120.35767</v>
      </c>
      <c r="W930">
        <v>1.453114</v>
      </c>
      <c r="X930">
        <v>1.3145100000000001</v>
      </c>
      <c r="Y930">
        <v>1.543018</v>
      </c>
      <c r="Z930">
        <v>-120.56203600000001</v>
      </c>
      <c r="AB930">
        <v>-120.272503</v>
      </c>
      <c r="AC930">
        <v>-1.4923</v>
      </c>
      <c r="AD930">
        <v>-120.34821599999999</v>
      </c>
      <c r="AE930">
        <v>1.4214290000000001</v>
      </c>
      <c r="AF930">
        <v>1.51091</v>
      </c>
      <c r="AG930">
        <v>1.3263879999999999</v>
      </c>
      <c r="AH930">
        <v>-120.820561</v>
      </c>
      <c r="AJ930">
        <v>-8.1800000000953332E-4</v>
      </c>
      <c r="AK930">
        <v>-0.13074800000000009</v>
      </c>
      <c r="AL930">
        <v>0.40247599999999295</v>
      </c>
      <c r="AM930">
        <v>0.20354799999999784</v>
      </c>
      <c r="AN930">
        <v>0.20436600000000738</v>
      </c>
      <c r="AO930">
        <v>-0.26935200000000004</v>
      </c>
      <c r="AP930">
        <v>-4.0844000000000102E-2</v>
      </c>
      <c r="AR930">
        <v>-0.25934300000000121</v>
      </c>
      <c r="AS930">
        <v>-0.16243300000000005</v>
      </c>
      <c r="AT930">
        <v>0.28871499999999628</v>
      </c>
      <c r="AU930">
        <v>0.21300200000000302</v>
      </c>
      <c r="AV930">
        <v>0.47234500000000423</v>
      </c>
      <c r="AW930">
        <v>-7.2952000000000128E-2</v>
      </c>
      <c r="AX930">
        <v>-0.2574740000000002</v>
      </c>
      <c r="AY930">
        <v>122.014332</v>
      </c>
      <c r="AZ930">
        <v>121.875728</v>
      </c>
      <c r="BA930">
        <v>122.104236</v>
      </c>
      <c r="BB930">
        <v>120.37948</v>
      </c>
      <c r="BC930">
        <v>-122.145898</v>
      </c>
      <c r="BD930">
        <v>121.982647</v>
      </c>
      <c r="BE930">
        <v>122.07212799999999</v>
      </c>
      <c r="BF930">
        <v>121.88760599999999</v>
      </c>
      <c r="BG930">
        <v>119.068918</v>
      </c>
      <c r="BH930">
        <v>-122.40442299999999</v>
      </c>
    </row>
    <row r="931" spans="1:60">
      <c r="A931" s="1">
        <v>1601.453125</v>
      </c>
      <c r="B931">
        <v>122.227478</v>
      </c>
      <c r="C931">
        <v>-120.40100099999999</v>
      </c>
      <c r="D931">
        <v>1.6937260000000001</v>
      </c>
      <c r="F931">
        <v>1.4210854715202004E-13</v>
      </c>
      <c r="G931">
        <v>-4.7894844000000061E-2</v>
      </c>
      <c r="H931">
        <v>-8.5748360000000075E-3</v>
      </c>
      <c r="I931">
        <v>6.3228824000000003E-2</v>
      </c>
      <c r="J931">
        <v>-8.7772239999999776E-3</v>
      </c>
      <c r="K931">
        <v>5.3462672000000003E-2</v>
      </c>
      <c r="M931">
        <v>-5.4936749999999999E-3</v>
      </c>
      <c r="N931">
        <v>-4.9784799999992861E-4</v>
      </c>
      <c r="O931">
        <v>-2.7562480000000041E-3</v>
      </c>
      <c r="P931">
        <v>-4.7216240000000076E-3</v>
      </c>
      <c r="Q931">
        <v>2.9533858000000024E-2</v>
      </c>
      <c r="R931">
        <v>-1.3872577999999983E-2</v>
      </c>
      <c r="T931">
        <v>-120.016812</v>
      </c>
      <c r="U931">
        <v>-0.17715900000000001</v>
      </c>
      <c r="V931">
        <v>-120.229478</v>
      </c>
      <c r="W931">
        <v>1.5813090000000001</v>
      </c>
      <c r="X931">
        <v>1.451878</v>
      </c>
      <c r="Y931">
        <v>1.666641</v>
      </c>
      <c r="Z931">
        <v>-120.429247</v>
      </c>
      <c r="AB931">
        <v>-120.148878</v>
      </c>
      <c r="AC931">
        <v>-1.5060370000000001</v>
      </c>
      <c r="AD931">
        <v>-120.210855</v>
      </c>
      <c r="AE931">
        <v>1.545048</v>
      </c>
      <c r="AF931">
        <v>1.629953</v>
      </c>
      <c r="AG931">
        <v>1.459168</v>
      </c>
      <c r="AH931">
        <v>-120.69235399999999</v>
      </c>
      <c r="AJ931">
        <v>-2.8246000000009985E-2</v>
      </c>
      <c r="AK931">
        <v>-0.11241699999999999</v>
      </c>
      <c r="AL931">
        <v>0.38418899999999212</v>
      </c>
      <c r="AM931">
        <v>0.17152299999999343</v>
      </c>
      <c r="AN931">
        <v>0.19976900000000342</v>
      </c>
      <c r="AO931">
        <v>-0.24184800000000006</v>
      </c>
      <c r="AP931">
        <v>-2.7085000000000026E-2</v>
      </c>
      <c r="AR931">
        <v>-0.29135300000000086</v>
      </c>
      <c r="AS931">
        <v>-0.14867800000000009</v>
      </c>
      <c r="AT931">
        <v>0.25212299999999743</v>
      </c>
      <c r="AU931">
        <v>0.19014599999999859</v>
      </c>
      <c r="AV931">
        <v>0.48149899999999946</v>
      </c>
      <c r="AW931">
        <v>-6.377300000000008E-2</v>
      </c>
      <c r="AX931">
        <v>-0.23455800000000004</v>
      </c>
      <c r="AY931">
        <v>121.98231</v>
      </c>
      <c r="AZ931">
        <v>121.85287899999999</v>
      </c>
      <c r="BA931">
        <v>122.06764199999999</v>
      </c>
      <c r="BB931">
        <v>120.22384199999999</v>
      </c>
      <c r="BC931">
        <v>-122.122973</v>
      </c>
      <c r="BD931">
        <v>121.94604899999999</v>
      </c>
      <c r="BE931">
        <v>122.03095399999999</v>
      </c>
      <c r="BF931">
        <v>121.860169</v>
      </c>
      <c r="BG931">
        <v>118.89496399999999</v>
      </c>
      <c r="BH931">
        <v>-122.38607999999999</v>
      </c>
    </row>
    <row r="932" spans="1:60">
      <c r="A932" s="1">
        <v>1603.1875</v>
      </c>
      <c r="B932">
        <v>122.286987</v>
      </c>
      <c r="C932">
        <v>-120.80841100000001</v>
      </c>
      <c r="D932">
        <v>1.290894</v>
      </c>
      <c r="F932">
        <v>1.4210854715202004E-13</v>
      </c>
      <c r="G932">
        <v>-4.810844400000007E-2</v>
      </c>
      <c r="H932">
        <v>-8.361236000000008E-3</v>
      </c>
      <c r="I932">
        <v>6.3656224000000011E-2</v>
      </c>
      <c r="J932">
        <v>-8.7772239999999776E-3</v>
      </c>
      <c r="K932">
        <v>5.3890071999999997E-2</v>
      </c>
      <c r="M932">
        <v>2.1363250000000014E-3</v>
      </c>
      <c r="N932">
        <v>-4.9784799999992861E-4</v>
      </c>
      <c r="O932">
        <v>-2.7562480000000041E-3</v>
      </c>
      <c r="P932">
        <v>-4.5080240000000046E-3</v>
      </c>
      <c r="Q932">
        <v>3.0174858000000027E-2</v>
      </c>
      <c r="R932">
        <v>-1.4299777999999982E-2</v>
      </c>
      <c r="T932">
        <v>-120.415132</v>
      </c>
      <c r="U932">
        <v>-0.18631600000000001</v>
      </c>
      <c r="V932">
        <v>-120.614054</v>
      </c>
      <c r="W932">
        <v>1.196725</v>
      </c>
      <c r="X932">
        <v>1.067248</v>
      </c>
      <c r="Y932">
        <v>1.2911950000000001</v>
      </c>
      <c r="Z932">
        <v>-120.809297</v>
      </c>
      <c r="AB932">
        <v>-120.547225</v>
      </c>
      <c r="AC932">
        <v>-1.5380879999999999</v>
      </c>
      <c r="AD932">
        <v>-120.604624</v>
      </c>
      <c r="AE932">
        <v>1.165033</v>
      </c>
      <c r="AF932">
        <v>1.2453510000000001</v>
      </c>
      <c r="AG932">
        <v>1.0791440000000001</v>
      </c>
      <c r="AH932">
        <v>-121.07697400000001</v>
      </c>
      <c r="AJ932">
        <v>-8.8599999999416923E-4</v>
      </c>
      <c r="AK932">
        <v>-9.4168999999999947E-2</v>
      </c>
      <c r="AL932">
        <v>0.39327900000000682</v>
      </c>
      <c r="AM932">
        <v>0.19435700000001077</v>
      </c>
      <c r="AN932">
        <v>0.19524300000000494</v>
      </c>
      <c r="AO932">
        <v>-0.22364600000000001</v>
      </c>
      <c r="AP932">
        <v>3.0100000000010674E-4</v>
      </c>
      <c r="AR932">
        <v>-0.26856300000000033</v>
      </c>
      <c r="AS932">
        <v>-0.125861</v>
      </c>
      <c r="AT932">
        <v>0.26118600000000924</v>
      </c>
      <c r="AU932">
        <v>0.20378700000000549</v>
      </c>
      <c r="AV932">
        <v>0.47235000000000582</v>
      </c>
      <c r="AW932">
        <v>-4.5542999999999889E-2</v>
      </c>
      <c r="AX932">
        <v>-0.21174999999999988</v>
      </c>
      <c r="AY932">
        <v>122.00513600000001</v>
      </c>
      <c r="AZ932">
        <v>121.87565900000001</v>
      </c>
      <c r="BA932">
        <v>122.09960600000001</v>
      </c>
      <c r="BB932">
        <v>120.622095</v>
      </c>
      <c r="BC932">
        <v>-122.100191</v>
      </c>
      <c r="BD932">
        <v>121.973444</v>
      </c>
      <c r="BE932">
        <v>122.05376200000001</v>
      </c>
      <c r="BF932">
        <v>121.88755500000001</v>
      </c>
      <c r="BG932">
        <v>119.270323</v>
      </c>
      <c r="BH932">
        <v>-122.367868</v>
      </c>
    </row>
    <row r="933" spans="1:60">
      <c r="A933" s="1">
        <v>1604.9375</v>
      </c>
      <c r="B933">
        <v>122.236633</v>
      </c>
      <c r="C933">
        <v>-120.817566</v>
      </c>
      <c r="D933">
        <v>1.295471</v>
      </c>
      <c r="F933">
        <v>1.4210854715202004E-13</v>
      </c>
      <c r="G933">
        <v>-4.8322244000000063E-2</v>
      </c>
      <c r="H933">
        <v>-8.5748360000000075E-3</v>
      </c>
      <c r="I933">
        <v>6.3442624000000003E-2</v>
      </c>
      <c r="J933">
        <v>-8.7772239999999776E-3</v>
      </c>
      <c r="K933">
        <v>5.3676471999999996E-2</v>
      </c>
      <c r="M933">
        <v>2.1363250000000014E-3</v>
      </c>
      <c r="N933">
        <v>-7.1144799999992567E-4</v>
      </c>
      <c r="O933">
        <v>-3.1834480000000041E-3</v>
      </c>
      <c r="P933">
        <v>-4.5080240000000046E-3</v>
      </c>
      <c r="Q933">
        <v>2.9961258000000025E-2</v>
      </c>
      <c r="R933">
        <v>-1.3872577999999983E-2</v>
      </c>
      <c r="T933">
        <v>-120.43344500000001</v>
      </c>
      <c r="U933">
        <v>-0.19089500000000001</v>
      </c>
      <c r="V933">
        <v>-120.62321</v>
      </c>
      <c r="W933">
        <v>1.1829890000000001</v>
      </c>
      <c r="X933">
        <v>1.0580909999999999</v>
      </c>
      <c r="Y933">
        <v>1.2866169999999999</v>
      </c>
      <c r="Z933">
        <v>-120.81387599999999</v>
      </c>
      <c r="AB933">
        <v>-120.547225</v>
      </c>
      <c r="AC933">
        <v>-1.5518240000000001</v>
      </c>
      <c r="AD933">
        <v>-120.613782</v>
      </c>
      <c r="AE933">
        <v>1.1604540000000001</v>
      </c>
      <c r="AF933">
        <v>1.2499290000000001</v>
      </c>
      <c r="AG933">
        <v>1.0654079999999999</v>
      </c>
      <c r="AH933">
        <v>-121.090711</v>
      </c>
      <c r="AJ933">
        <v>3.6900000000059663E-3</v>
      </c>
      <c r="AK933">
        <v>-0.11248199999999997</v>
      </c>
      <c r="AL933">
        <v>0.38412099999999327</v>
      </c>
      <c r="AM933">
        <v>0.19435599999999909</v>
      </c>
      <c r="AN933">
        <v>0.19066599999999312</v>
      </c>
      <c r="AO933">
        <v>-0.23738000000000015</v>
      </c>
      <c r="AP933">
        <v>-8.8540000000001395E-3</v>
      </c>
      <c r="AR933">
        <v>-0.27314499999999953</v>
      </c>
      <c r="AS933">
        <v>-0.13501699999999994</v>
      </c>
      <c r="AT933">
        <v>0.27034100000000194</v>
      </c>
      <c r="AU933">
        <v>0.20378399999999885</v>
      </c>
      <c r="AV933">
        <v>0.47692899999999838</v>
      </c>
      <c r="AW933">
        <v>-4.5541999999999971E-2</v>
      </c>
      <c r="AX933">
        <v>-0.23006300000000013</v>
      </c>
      <c r="AY933">
        <v>122.00055500000001</v>
      </c>
      <c r="AZ933">
        <v>121.875657</v>
      </c>
      <c r="BA933">
        <v>122.10418300000001</v>
      </c>
      <c r="BB933">
        <v>120.626671</v>
      </c>
      <c r="BC933">
        <v>-122.109347</v>
      </c>
      <c r="BD933">
        <v>121.97802</v>
      </c>
      <c r="BE933">
        <v>122.06749499999999</v>
      </c>
      <c r="BF933">
        <v>121.882974</v>
      </c>
      <c r="BG933">
        <v>119.265742</v>
      </c>
      <c r="BH933">
        <v>-122.38618200000001</v>
      </c>
    </row>
    <row r="934" spans="1:60">
      <c r="A934" s="1">
        <v>1606.703125</v>
      </c>
      <c r="B934">
        <v>122.195435</v>
      </c>
      <c r="C934">
        <v>-120.77179</v>
      </c>
      <c r="D934">
        <v>1.350403</v>
      </c>
      <c r="F934">
        <v>1.4210854715202004E-13</v>
      </c>
      <c r="G934">
        <v>-4.8322244000000063E-2</v>
      </c>
      <c r="H934">
        <v>-8.1476360000000084E-3</v>
      </c>
      <c r="I934">
        <v>6.3442624000000003E-2</v>
      </c>
      <c r="J934">
        <v>-8.7772239999999776E-3</v>
      </c>
      <c r="K934">
        <v>5.3462672000000003E-2</v>
      </c>
      <c r="M934">
        <v>2.1363250000000014E-3</v>
      </c>
      <c r="N934">
        <v>-2.8424799999992591E-4</v>
      </c>
      <c r="O934">
        <v>-2.9698480000000041E-3</v>
      </c>
      <c r="P934">
        <v>-4.5080240000000046E-3</v>
      </c>
      <c r="Q934">
        <v>2.9961258000000025E-2</v>
      </c>
      <c r="R934">
        <v>-1.3658777999999986E-2</v>
      </c>
      <c r="T934">
        <v>-120.369348</v>
      </c>
      <c r="U934">
        <v>-0.18631600000000001</v>
      </c>
      <c r="V934">
        <v>-120.568271</v>
      </c>
      <c r="W934">
        <v>1.233352</v>
      </c>
      <c r="X934">
        <v>1.10388</v>
      </c>
      <c r="Y934">
        <v>1.336981</v>
      </c>
      <c r="Z934">
        <v>-120.781824</v>
      </c>
      <c r="AB934">
        <v>-120.49228100000001</v>
      </c>
      <c r="AC934">
        <v>-1.5747169999999999</v>
      </c>
      <c r="AD934">
        <v>-120.558837</v>
      </c>
      <c r="AE934">
        <v>1.2062390000000001</v>
      </c>
      <c r="AF934">
        <v>1.3002940000000001</v>
      </c>
      <c r="AG934">
        <v>1.1203510000000001</v>
      </c>
      <c r="AH934">
        <v>-121.035765</v>
      </c>
      <c r="AJ934">
        <v>-1.0034000000004539E-2</v>
      </c>
      <c r="AK934">
        <v>-0.11705100000000002</v>
      </c>
      <c r="AL934">
        <v>0.40244199999999353</v>
      </c>
      <c r="AM934">
        <v>0.20351900000000001</v>
      </c>
      <c r="AN934">
        <v>0.21355300000000454</v>
      </c>
      <c r="AO934">
        <v>-0.24652300000000005</v>
      </c>
      <c r="AP934">
        <v>-1.3422000000000045E-2</v>
      </c>
      <c r="AR934">
        <v>-0.26397500000000207</v>
      </c>
      <c r="AS934">
        <v>-0.14416399999999996</v>
      </c>
      <c r="AT934">
        <v>0.27950899999999024</v>
      </c>
      <c r="AU934">
        <v>0.21295299999999884</v>
      </c>
      <c r="AV934">
        <v>0.47692800000000091</v>
      </c>
      <c r="AW934">
        <v>-5.0108999999999959E-2</v>
      </c>
      <c r="AX934">
        <v>-0.23005199999999992</v>
      </c>
      <c r="AY934">
        <v>122.00514199999999</v>
      </c>
      <c r="AZ934">
        <v>121.87567</v>
      </c>
      <c r="BA934">
        <v>122.10877099999999</v>
      </c>
      <c r="BB934">
        <v>120.58547399999999</v>
      </c>
      <c r="BC934">
        <v>-122.132227</v>
      </c>
      <c r="BD934">
        <v>121.97802899999999</v>
      </c>
      <c r="BE934">
        <v>122.07208399999999</v>
      </c>
      <c r="BF934">
        <v>121.892141</v>
      </c>
      <c r="BG934">
        <v>119.19707299999999</v>
      </c>
      <c r="BH934">
        <v>-122.386168</v>
      </c>
    </row>
    <row r="935" spans="1:60">
      <c r="A935" s="1">
        <v>1608.375</v>
      </c>
      <c r="B935">
        <v>122.20916699999999</v>
      </c>
      <c r="C935">
        <v>-120.780945</v>
      </c>
      <c r="D935">
        <v>1.322937</v>
      </c>
      <c r="F935">
        <v>1.4210854715202004E-13</v>
      </c>
      <c r="G935">
        <v>-4.8535844000000064E-2</v>
      </c>
      <c r="H935">
        <v>-8.1476360000000084E-3</v>
      </c>
      <c r="I935">
        <v>6.3228824000000003E-2</v>
      </c>
      <c r="J935">
        <v>-8.5636239999999746E-3</v>
      </c>
      <c r="K935">
        <v>5.3676471999999996E-2</v>
      </c>
      <c r="M935">
        <v>2.1363250000000014E-3</v>
      </c>
      <c r="N935">
        <v>-2.8424799999992591E-4</v>
      </c>
      <c r="O935">
        <v>-2.9698480000000041E-3</v>
      </c>
      <c r="P935">
        <v>-4.2942240000000079E-3</v>
      </c>
      <c r="Q935">
        <v>2.9747658000000027E-2</v>
      </c>
      <c r="R935">
        <v>-1.3658777999999986E-2</v>
      </c>
      <c r="T935">
        <v>-120.346456</v>
      </c>
      <c r="U935">
        <v>-0.18173800000000001</v>
      </c>
      <c r="V935">
        <v>-120.545379</v>
      </c>
      <c r="W935">
        <v>1.2104600000000001</v>
      </c>
      <c r="X935">
        <v>1.076406</v>
      </c>
      <c r="Y935">
        <v>1.3140879999999999</v>
      </c>
      <c r="Z935">
        <v>-120.763508</v>
      </c>
      <c r="AB935">
        <v>-120.469387</v>
      </c>
      <c r="AC935">
        <v>-1.579296</v>
      </c>
      <c r="AD935">
        <v>-120.535943</v>
      </c>
      <c r="AE935">
        <v>1.1833469999999999</v>
      </c>
      <c r="AF935">
        <v>1.2682439999999999</v>
      </c>
      <c r="AG935">
        <v>1.0928789999999999</v>
      </c>
      <c r="AH935">
        <v>-121.008292</v>
      </c>
      <c r="AJ935">
        <v>1.7437000000001035E-2</v>
      </c>
      <c r="AK935">
        <v>-0.11247699999999994</v>
      </c>
      <c r="AL935">
        <v>0.43448899999999924</v>
      </c>
      <c r="AM935">
        <v>0.23556600000000572</v>
      </c>
      <c r="AN935">
        <v>0.21812900000000468</v>
      </c>
      <c r="AO935">
        <v>-0.24653100000000006</v>
      </c>
      <c r="AP935">
        <v>-8.8490000000001068E-3</v>
      </c>
      <c r="AR935">
        <v>-0.22734699999999464</v>
      </c>
      <c r="AS935">
        <v>-0.1395900000000001</v>
      </c>
      <c r="AT935">
        <v>0.31155800000000511</v>
      </c>
      <c r="AU935">
        <v>0.2450019999999995</v>
      </c>
      <c r="AV935">
        <v>0.47234899999999413</v>
      </c>
      <c r="AW935">
        <v>-5.4693000000000103E-2</v>
      </c>
      <c r="AX935">
        <v>-0.2300580000000001</v>
      </c>
      <c r="AY935">
        <v>121.991405</v>
      </c>
      <c r="AZ935">
        <v>121.85735100000001</v>
      </c>
      <c r="BA935">
        <v>122.095033</v>
      </c>
      <c r="BB935">
        <v>120.59920700000001</v>
      </c>
      <c r="BC935">
        <v>-122.086445</v>
      </c>
      <c r="BD935">
        <v>121.964292</v>
      </c>
      <c r="BE935">
        <v>122.049189</v>
      </c>
      <c r="BF935">
        <v>121.873824</v>
      </c>
      <c r="BG935">
        <v>119.201649</v>
      </c>
      <c r="BH935">
        <v>-122.33122899999999</v>
      </c>
    </row>
    <row r="936" spans="1:60">
      <c r="A936" s="1">
        <v>1610.125</v>
      </c>
      <c r="B936">
        <v>122.154236</v>
      </c>
      <c r="C936">
        <v>-120.716858</v>
      </c>
      <c r="D936">
        <v>1.3824460000000001</v>
      </c>
      <c r="F936">
        <v>1.4210854715202004E-13</v>
      </c>
      <c r="G936">
        <v>-4.8535844000000064E-2</v>
      </c>
      <c r="H936">
        <v>-8.361236000000008E-3</v>
      </c>
      <c r="I936">
        <v>6.3442624000000003E-2</v>
      </c>
      <c r="J936">
        <v>-8.3500239999999785E-3</v>
      </c>
      <c r="K936">
        <v>5.3890071999999997E-2</v>
      </c>
      <c r="M936">
        <v>-5.4936749999999999E-3</v>
      </c>
      <c r="N936">
        <v>-7.0447999999928565E-5</v>
      </c>
      <c r="O936">
        <v>-2.9698480000000041E-3</v>
      </c>
      <c r="P936">
        <v>-4.5080240000000046E-3</v>
      </c>
      <c r="Q936">
        <v>3.0388658000000023E-2</v>
      </c>
      <c r="R936">
        <v>-1.4086177999999986E-2</v>
      </c>
      <c r="T936">
        <v>-120.314407</v>
      </c>
      <c r="U936">
        <v>-0.19089500000000001</v>
      </c>
      <c r="V936">
        <v>-120.522488</v>
      </c>
      <c r="W936">
        <v>1.2745569999999999</v>
      </c>
      <c r="X936">
        <v>1.1267739999999999</v>
      </c>
      <c r="Y936">
        <v>1.359874</v>
      </c>
      <c r="Z936">
        <v>-120.71314</v>
      </c>
      <c r="AB936">
        <v>-120.437336</v>
      </c>
      <c r="AC936">
        <v>-1.606768</v>
      </c>
      <c r="AD936">
        <v>-120.499314</v>
      </c>
      <c r="AE936">
        <v>1.2337100000000001</v>
      </c>
      <c r="AF936">
        <v>1.3277650000000001</v>
      </c>
      <c r="AG936">
        <v>1.1432439999999999</v>
      </c>
      <c r="AH936">
        <v>-120.985398</v>
      </c>
      <c r="AJ936">
        <v>3.7180000000063274E-3</v>
      </c>
      <c r="AK936">
        <v>-0.10788900000000012</v>
      </c>
      <c r="AL936">
        <v>0.40245099999999923</v>
      </c>
      <c r="AM936">
        <v>0.19437000000000637</v>
      </c>
      <c r="AN936">
        <v>0.19065200000000004</v>
      </c>
      <c r="AO936">
        <v>-0.25567200000000012</v>
      </c>
      <c r="AP936">
        <v>-2.2572000000000036E-2</v>
      </c>
      <c r="AR936">
        <v>-0.26854000000000156</v>
      </c>
      <c r="AS936">
        <v>-0.14873599999999998</v>
      </c>
      <c r="AT936">
        <v>0.27952200000000005</v>
      </c>
      <c r="AU936">
        <v>0.21754400000000373</v>
      </c>
      <c r="AV936">
        <v>0.48608400000000529</v>
      </c>
      <c r="AW936">
        <v>-5.468099999999998E-2</v>
      </c>
      <c r="AX936">
        <v>-0.23920200000000014</v>
      </c>
      <c r="AY936">
        <v>121.991415</v>
      </c>
      <c r="AZ936">
        <v>121.843632</v>
      </c>
      <c r="BA936">
        <v>122.07673200000001</v>
      </c>
      <c r="BB936">
        <v>120.525963</v>
      </c>
      <c r="BC936">
        <v>-122.095586</v>
      </c>
      <c r="BD936">
        <v>121.950568</v>
      </c>
      <c r="BE936">
        <v>122.044623</v>
      </c>
      <c r="BF936">
        <v>121.860102</v>
      </c>
      <c r="BG936">
        <v>119.11009</v>
      </c>
      <c r="BH936">
        <v>-122.36784400000001</v>
      </c>
    </row>
    <row r="937" spans="1:60">
      <c r="A937" s="1">
        <v>1611.890625</v>
      </c>
      <c r="B937">
        <v>122.19085699999999</v>
      </c>
      <c r="C937">
        <v>-120.684814</v>
      </c>
      <c r="D937">
        <v>1.3961790000000001</v>
      </c>
      <c r="F937">
        <v>1.4210854715202004E-13</v>
      </c>
      <c r="G937">
        <v>-4.8322244000000063E-2</v>
      </c>
      <c r="H937">
        <v>-8.361236000000008E-3</v>
      </c>
      <c r="I937">
        <v>6.3656224000000011E-2</v>
      </c>
      <c r="J937">
        <v>-8.7772239999999776E-3</v>
      </c>
      <c r="K937">
        <v>5.3676471999999996E-2</v>
      </c>
      <c r="M937">
        <v>-5.4936749999999999E-3</v>
      </c>
      <c r="N937">
        <v>-2.8424799999992591E-4</v>
      </c>
      <c r="O937">
        <v>-2.7562480000000041E-3</v>
      </c>
      <c r="P937">
        <v>-4.5080240000000046E-3</v>
      </c>
      <c r="Q937">
        <v>3.0174858000000027E-2</v>
      </c>
      <c r="R937">
        <v>-1.4299777999999982E-2</v>
      </c>
      <c r="T937">
        <v>-120.296093</v>
      </c>
      <c r="U937">
        <v>-0.18631600000000001</v>
      </c>
      <c r="V937">
        <v>-120.495018</v>
      </c>
      <c r="W937">
        <v>1.269979</v>
      </c>
      <c r="X937">
        <v>1.1496690000000001</v>
      </c>
      <c r="Y937">
        <v>1.37361</v>
      </c>
      <c r="Z937">
        <v>-120.699403</v>
      </c>
      <c r="AB937">
        <v>-120.42359999999999</v>
      </c>
      <c r="AC937">
        <v>-1.6296619999999999</v>
      </c>
      <c r="AD937">
        <v>-120.49473500000001</v>
      </c>
      <c r="AE937">
        <v>1.252024</v>
      </c>
      <c r="AF937">
        <v>1.3415010000000001</v>
      </c>
      <c r="AG937">
        <v>1.1615580000000001</v>
      </c>
      <c r="AH937">
        <v>-120.962504</v>
      </c>
      <c r="AJ937">
        <v>-1.4589000000000851E-2</v>
      </c>
      <c r="AK937">
        <v>-0.12620000000000009</v>
      </c>
      <c r="AL937">
        <v>0.38872100000000387</v>
      </c>
      <c r="AM937">
        <v>0.18979600000000119</v>
      </c>
      <c r="AN937">
        <v>0.20438500000000204</v>
      </c>
      <c r="AO937">
        <v>-0.24651000000000001</v>
      </c>
      <c r="AP937">
        <v>-2.2569000000000061E-2</v>
      </c>
      <c r="AR937">
        <v>-0.27768999999999266</v>
      </c>
      <c r="AS937">
        <v>-0.14415500000000003</v>
      </c>
      <c r="AT937">
        <v>0.26121400000000961</v>
      </c>
      <c r="AU937">
        <v>0.19007899999999722</v>
      </c>
      <c r="AV937">
        <v>0.46776899999998989</v>
      </c>
      <c r="AW937">
        <v>-5.4678000000000004E-2</v>
      </c>
      <c r="AX937">
        <v>-0.23462099999999997</v>
      </c>
      <c r="AY937">
        <v>121.95479300000001</v>
      </c>
      <c r="AZ937">
        <v>121.83448300000001</v>
      </c>
      <c r="BA937">
        <v>122.058424</v>
      </c>
      <c r="BB937">
        <v>120.498498</v>
      </c>
      <c r="BC937">
        <v>-122.09558200000001</v>
      </c>
      <c r="BD937">
        <v>121.93683800000001</v>
      </c>
      <c r="BE937">
        <v>122.026315</v>
      </c>
      <c r="BF937">
        <v>121.846372</v>
      </c>
      <c r="BG937">
        <v>119.05515200000001</v>
      </c>
      <c r="BH937">
        <v>-122.358683</v>
      </c>
    </row>
    <row r="938" spans="1:60">
      <c r="A938" s="1">
        <v>1613.640625</v>
      </c>
      <c r="B938">
        <v>122.17712400000001</v>
      </c>
      <c r="C938">
        <v>-120.54748499999999</v>
      </c>
      <c r="D938">
        <v>1.5106200000000001</v>
      </c>
      <c r="F938">
        <v>1.4210854715202004E-13</v>
      </c>
      <c r="G938">
        <v>-4.8535844000000064E-2</v>
      </c>
      <c r="H938">
        <v>-8.361236000000008E-3</v>
      </c>
      <c r="I938">
        <v>6.3442624000000003E-2</v>
      </c>
      <c r="J938">
        <v>-8.7772239999999776E-3</v>
      </c>
      <c r="K938">
        <v>5.3676471999999996E-2</v>
      </c>
      <c r="M938">
        <v>9.7668249999999998E-3</v>
      </c>
      <c r="N938">
        <v>-4.9784799999992861E-4</v>
      </c>
      <c r="O938">
        <v>-2.542448000000004E-3</v>
      </c>
      <c r="P938">
        <v>-4.7216240000000076E-3</v>
      </c>
      <c r="Q938">
        <v>2.9961258000000025E-2</v>
      </c>
      <c r="R938">
        <v>-1.3872577999999983E-2</v>
      </c>
      <c r="T938">
        <v>-120.25031</v>
      </c>
      <c r="U938">
        <v>-0.19547300000000001</v>
      </c>
      <c r="V938">
        <v>-120.449236</v>
      </c>
      <c r="W938">
        <v>1.302028</v>
      </c>
      <c r="X938">
        <v>1.1725639999999999</v>
      </c>
      <c r="Y938">
        <v>1.4010819999999999</v>
      </c>
      <c r="Z938">
        <v>-120.64445600000001</v>
      </c>
      <c r="AB938">
        <v>-120.36407699999999</v>
      </c>
      <c r="AC938">
        <v>-1.6433979999999999</v>
      </c>
      <c r="AD938">
        <v>-120.439791</v>
      </c>
      <c r="AE938">
        <v>1.2749170000000001</v>
      </c>
      <c r="AF938">
        <v>1.3598159999999999</v>
      </c>
      <c r="AG938">
        <v>1.1844520000000001</v>
      </c>
      <c r="AH938">
        <v>-120.90755799999999</v>
      </c>
      <c r="AJ938">
        <v>-9.6971000000010577E-2</v>
      </c>
      <c r="AK938">
        <v>-0.20859200000000011</v>
      </c>
      <c r="AL938">
        <v>0.29717499999999575</v>
      </c>
      <c r="AM938">
        <v>9.824899999999559E-2</v>
      </c>
      <c r="AN938">
        <v>0.19522000000000617</v>
      </c>
      <c r="AO938">
        <v>-0.33805600000000013</v>
      </c>
      <c r="AP938">
        <v>-0.10953800000000014</v>
      </c>
      <c r="AR938">
        <v>-0.36007299999999987</v>
      </c>
      <c r="AS938">
        <v>-0.235703</v>
      </c>
      <c r="AT938">
        <v>0.18340800000000002</v>
      </c>
      <c r="AU938">
        <v>0.10769399999999507</v>
      </c>
      <c r="AV938">
        <v>0.46776699999999494</v>
      </c>
      <c r="AW938">
        <v>-0.15080400000000016</v>
      </c>
      <c r="AX938">
        <v>-0.32616800000000001</v>
      </c>
      <c r="AY938">
        <v>121.849513</v>
      </c>
      <c r="AZ938">
        <v>121.72004899999999</v>
      </c>
      <c r="BA938">
        <v>121.948567</v>
      </c>
      <c r="BB938">
        <v>120.35201199999999</v>
      </c>
      <c r="BC938">
        <v>-122.15507600000001</v>
      </c>
      <c r="BD938">
        <v>121.822402</v>
      </c>
      <c r="BE938">
        <v>121.90730099999999</v>
      </c>
      <c r="BF938">
        <v>121.73193699999999</v>
      </c>
      <c r="BG938">
        <v>118.90408699999999</v>
      </c>
      <c r="BH938">
        <v>-122.418178</v>
      </c>
    </row>
    <row r="939" spans="1:60">
      <c r="A939" s="1">
        <v>1615.328125</v>
      </c>
      <c r="B939">
        <v>122.195435</v>
      </c>
      <c r="C939">
        <v>-120.63446</v>
      </c>
      <c r="D939">
        <v>1.4465330000000001</v>
      </c>
      <c r="F939">
        <v>1.4210854715202004E-13</v>
      </c>
      <c r="G939">
        <v>-4.8535844000000064E-2</v>
      </c>
      <c r="H939">
        <v>-8.361236000000008E-3</v>
      </c>
      <c r="I939">
        <v>6.3228824000000003E-2</v>
      </c>
      <c r="J939">
        <v>-8.7772239999999776E-3</v>
      </c>
      <c r="K939">
        <v>5.3676471999999996E-2</v>
      </c>
      <c r="M939">
        <v>-5.4936749999999999E-3</v>
      </c>
      <c r="N939">
        <v>-2.8424799999992591E-4</v>
      </c>
      <c r="O939">
        <v>-2.7562480000000041E-3</v>
      </c>
      <c r="P939">
        <v>-4.0806240000000049E-3</v>
      </c>
      <c r="Q939">
        <v>2.9747658000000027E-2</v>
      </c>
      <c r="R939">
        <v>-1.3872577999999983E-2</v>
      </c>
      <c r="T939">
        <v>-120.241153</v>
      </c>
      <c r="U939">
        <v>-0.19547300000000001</v>
      </c>
      <c r="V939">
        <v>-120.449236</v>
      </c>
      <c r="W939">
        <v>1.3294980000000001</v>
      </c>
      <c r="X939">
        <v>1.1817219999999999</v>
      </c>
      <c r="Y939">
        <v>1.4193960000000001</v>
      </c>
      <c r="Z939">
        <v>-120.639877</v>
      </c>
      <c r="AB939">
        <v>-120.359498</v>
      </c>
      <c r="AC939">
        <v>-1.661713</v>
      </c>
      <c r="AD939">
        <v>-120.43521200000001</v>
      </c>
      <c r="AE939">
        <v>1.2840739999999999</v>
      </c>
      <c r="AF939">
        <v>1.3781300000000001</v>
      </c>
      <c r="AG939">
        <v>1.1981869999999999</v>
      </c>
      <c r="AH939">
        <v>-120.90755799999999</v>
      </c>
      <c r="AJ939">
        <v>-5.416999999994232E-3</v>
      </c>
      <c r="AK939">
        <v>-0.117035</v>
      </c>
      <c r="AL939">
        <v>0.39330700000000718</v>
      </c>
      <c r="AM939">
        <v>0.18522400000000516</v>
      </c>
      <c r="AN939">
        <v>0.19064099999999939</v>
      </c>
      <c r="AO939">
        <v>-0.26481100000000013</v>
      </c>
      <c r="AP939">
        <v>-2.7136999999999967E-2</v>
      </c>
      <c r="AR939">
        <v>-0.27309799999999029</v>
      </c>
      <c r="AS939">
        <v>-0.16245900000000013</v>
      </c>
      <c r="AT939">
        <v>0.27496200000000215</v>
      </c>
      <c r="AU939">
        <v>0.19924799999999721</v>
      </c>
      <c r="AV939">
        <v>0.4723459999999875</v>
      </c>
      <c r="AW939">
        <v>-6.8402999999999992E-2</v>
      </c>
      <c r="AX939">
        <v>-0.24834600000000018</v>
      </c>
      <c r="AY939">
        <v>121.96395800000001</v>
      </c>
      <c r="AZ939">
        <v>121.816182</v>
      </c>
      <c r="BA939">
        <v>122.05385600000001</v>
      </c>
      <c r="BB939">
        <v>120.438987</v>
      </c>
      <c r="BC939">
        <v>-122.08641</v>
      </c>
      <c r="BD939">
        <v>121.91853400000001</v>
      </c>
      <c r="BE939">
        <v>122.01259</v>
      </c>
      <c r="BF939">
        <v>121.83264700000001</v>
      </c>
      <c r="BG939">
        <v>118.972747</v>
      </c>
      <c r="BH939">
        <v>-122.354091</v>
      </c>
    </row>
    <row r="940" spans="1:60">
      <c r="A940" s="1">
        <v>1617.09375</v>
      </c>
      <c r="B940">
        <v>122.167969</v>
      </c>
      <c r="C940">
        <v>-120.59783899999999</v>
      </c>
      <c r="D940">
        <v>1.478577</v>
      </c>
      <c r="F940">
        <v>1.4210854715202004E-13</v>
      </c>
      <c r="G940">
        <v>-4.8535844000000064E-2</v>
      </c>
      <c r="H940">
        <v>-8.361236000000008E-3</v>
      </c>
      <c r="I940">
        <v>6.3442624000000003E-2</v>
      </c>
      <c r="J940">
        <v>-8.991023999999976E-3</v>
      </c>
      <c r="K940">
        <v>5.3676471999999996E-2</v>
      </c>
      <c r="M940">
        <v>-5.4936749999999999E-3</v>
      </c>
      <c r="N940">
        <v>-2.8424799999992591E-4</v>
      </c>
      <c r="O940">
        <v>-2.9698480000000041E-3</v>
      </c>
      <c r="P940">
        <v>-4.7216240000000076E-3</v>
      </c>
      <c r="Q940">
        <v>2.9747658000000027E-2</v>
      </c>
      <c r="R940">
        <v>-1.3872577999999983E-2</v>
      </c>
      <c r="T940">
        <v>-120.19994699999999</v>
      </c>
      <c r="U940">
        <v>-0.19089500000000001</v>
      </c>
      <c r="V940">
        <v>-120.40803099999999</v>
      </c>
      <c r="W940">
        <v>1.3615470000000001</v>
      </c>
      <c r="X940">
        <v>1.218353</v>
      </c>
      <c r="Y940">
        <v>1.451446</v>
      </c>
      <c r="Z940">
        <v>-120.612404</v>
      </c>
      <c r="AB940">
        <v>-120.322869</v>
      </c>
      <c r="AC940">
        <v>-1.6800280000000001</v>
      </c>
      <c r="AD940">
        <v>-120.394003</v>
      </c>
      <c r="AE940">
        <v>1.3298589999999999</v>
      </c>
      <c r="AF940">
        <v>1.41018</v>
      </c>
      <c r="AG940">
        <v>1.2256590000000001</v>
      </c>
      <c r="AH940">
        <v>-120.87092800000001</v>
      </c>
      <c r="AJ940">
        <v>-1.4565000000004602E-2</v>
      </c>
      <c r="AK940">
        <v>-0.11702999999999997</v>
      </c>
      <c r="AL940">
        <v>0.3978919999999988</v>
      </c>
      <c r="AM940">
        <v>0.18980799999999931</v>
      </c>
      <c r="AN940">
        <v>0.20437300000000391</v>
      </c>
      <c r="AO940">
        <v>-0.26022400000000001</v>
      </c>
      <c r="AP940">
        <v>-2.7131000000000016E-2</v>
      </c>
      <c r="AR940">
        <v>-0.27308900000001302</v>
      </c>
      <c r="AS940">
        <v>-0.14871800000000013</v>
      </c>
      <c r="AT940">
        <v>0.27496999999999616</v>
      </c>
      <c r="AU940">
        <v>0.20383599999999547</v>
      </c>
      <c r="AV940">
        <v>0.47692500000000848</v>
      </c>
      <c r="AW940">
        <v>-6.8397000000000041E-2</v>
      </c>
      <c r="AX940">
        <v>-0.25291799999999998</v>
      </c>
      <c r="AY940">
        <v>121.95938599999999</v>
      </c>
      <c r="AZ940">
        <v>121.81619199999999</v>
      </c>
      <c r="BA940">
        <v>122.049285</v>
      </c>
      <c r="BB940">
        <v>120.406944</v>
      </c>
      <c r="BC940">
        <v>-122.090981</v>
      </c>
      <c r="BD940">
        <v>121.92769799999999</v>
      </c>
      <c r="BE940">
        <v>122.00801899999999</v>
      </c>
      <c r="BF940">
        <v>121.82349799999999</v>
      </c>
      <c r="BG940">
        <v>118.917811</v>
      </c>
      <c r="BH940">
        <v>-122.34950500000001</v>
      </c>
    </row>
    <row r="941" spans="1:60">
      <c r="A941" s="1">
        <v>1618.84375</v>
      </c>
      <c r="B941">
        <v>122.172546</v>
      </c>
      <c r="C941">
        <v>-120.57952899999999</v>
      </c>
      <c r="D941">
        <v>1.49231</v>
      </c>
      <c r="F941">
        <v>1.4210854715202004E-13</v>
      </c>
      <c r="G941">
        <v>-4.8322244000000063E-2</v>
      </c>
      <c r="H941">
        <v>-8.361236000000008E-3</v>
      </c>
      <c r="I941">
        <v>6.3015224000000009E-2</v>
      </c>
      <c r="J941">
        <v>-8.3500239999999785E-3</v>
      </c>
      <c r="K941">
        <v>5.3890071999999997E-2</v>
      </c>
      <c r="M941">
        <v>-5.4936749999999999E-3</v>
      </c>
      <c r="N941">
        <v>-2.8424799999992591E-4</v>
      </c>
      <c r="O941">
        <v>-2.542448000000004E-3</v>
      </c>
      <c r="P941">
        <v>-4.5080240000000046E-3</v>
      </c>
      <c r="Q941">
        <v>3.0174858000000027E-2</v>
      </c>
      <c r="R941">
        <v>-1.4086177999999986E-2</v>
      </c>
      <c r="T941">
        <v>-120.19994699999999</v>
      </c>
      <c r="U941">
        <v>-0.19547300000000001</v>
      </c>
      <c r="V941">
        <v>-120.403453</v>
      </c>
      <c r="W941">
        <v>1.356968</v>
      </c>
      <c r="X941">
        <v>1.2137739999999999</v>
      </c>
      <c r="Y941">
        <v>1.451446</v>
      </c>
      <c r="Z941">
        <v>-120.603246</v>
      </c>
      <c r="AB941">
        <v>-120.31829</v>
      </c>
      <c r="AC941">
        <v>-1.7029209999999999</v>
      </c>
      <c r="AD941">
        <v>-120.384846</v>
      </c>
      <c r="AE941">
        <v>1.320702</v>
      </c>
      <c r="AF941">
        <v>1.4147590000000001</v>
      </c>
      <c r="AG941">
        <v>1.2302379999999999</v>
      </c>
      <c r="AH941">
        <v>-120.87092800000001</v>
      </c>
      <c r="AJ941">
        <v>-2.3717000000004873E-2</v>
      </c>
      <c r="AK941">
        <v>-0.13534200000000007</v>
      </c>
      <c r="AL941">
        <v>0.3795819999999992</v>
      </c>
      <c r="AM941">
        <v>0.17607599999999479</v>
      </c>
      <c r="AN941">
        <v>0.19979299999999967</v>
      </c>
      <c r="AO941">
        <v>-0.27853600000000012</v>
      </c>
      <c r="AP941">
        <v>-4.0864000000000011E-2</v>
      </c>
      <c r="AR941">
        <v>-0.29139900000001262</v>
      </c>
      <c r="AS941">
        <v>-0.17160799999999998</v>
      </c>
      <c r="AT941">
        <v>0.26123899999998912</v>
      </c>
      <c r="AU941">
        <v>0.19468299999999772</v>
      </c>
      <c r="AV941">
        <v>0.48608200000001034</v>
      </c>
      <c r="AW941">
        <v>-7.7550999999999926E-2</v>
      </c>
      <c r="AX941">
        <v>-0.26207200000000008</v>
      </c>
      <c r="AY941">
        <v>121.93649699999999</v>
      </c>
      <c r="AZ941">
        <v>121.79330299999999</v>
      </c>
      <c r="BA941">
        <v>122.030975</v>
      </c>
      <c r="BB941">
        <v>120.38405599999999</v>
      </c>
      <c r="BC941">
        <v>-122.095556</v>
      </c>
      <c r="BD941">
        <v>121.90023099999999</v>
      </c>
      <c r="BE941">
        <v>121.994288</v>
      </c>
      <c r="BF941">
        <v>121.80976699999999</v>
      </c>
      <c r="BG941">
        <v>118.87660799999999</v>
      </c>
      <c r="BH941">
        <v>-122.36323800000001</v>
      </c>
    </row>
    <row r="942" spans="1:60">
      <c r="A942" s="1">
        <v>1620.53125</v>
      </c>
      <c r="B942">
        <v>122.163391</v>
      </c>
      <c r="C942">
        <v>-120.570374</v>
      </c>
      <c r="D942">
        <v>1.5472410000000001</v>
      </c>
      <c r="F942">
        <v>1.4210854715202004E-13</v>
      </c>
      <c r="G942">
        <v>-4.8322244000000063E-2</v>
      </c>
      <c r="H942">
        <v>-8.1476360000000084E-3</v>
      </c>
      <c r="I942">
        <v>6.3442624000000003E-2</v>
      </c>
      <c r="J942">
        <v>-8.5636239999999746E-3</v>
      </c>
      <c r="K942">
        <v>5.3676471999999996E-2</v>
      </c>
      <c r="M942">
        <v>-1.3124174999999998E-2</v>
      </c>
      <c r="N942">
        <v>-7.0447999999928565E-5</v>
      </c>
      <c r="O942">
        <v>-2.542448000000004E-3</v>
      </c>
      <c r="P942">
        <v>-4.7216240000000076E-3</v>
      </c>
      <c r="Q942">
        <v>2.9961258000000025E-2</v>
      </c>
      <c r="R942">
        <v>-1.4086177999999986E-2</v>
      </c>
      <c r="T942">
        <v>-120.131272</v>
      </c>
      <c r="U942">
        <v>-0.20005200000000001</v>
      </c>
      <c r="V942">
        <v>-120.33935700000001</v>
      </c>
      <c r="W942">
        <v>1.4256439999999999</v>
      </c>
      <c r="X942">
        <v>1.3007740000000001</v>
      </c>
      <c r="Y942">
        <v>1.5201249999999999</v>
      </c>
      <c r="Z942">
        <v>-120.539141</v>
      </c>
      <c r="AB942">
        <v>-120.25876700000001</v>
      </c>
      <c r="AC942">
        <v>-1.7303930000000001</v>
      </c>
      <c r="AD942">
        <v>-120.325323</v>
      </c>
      <c r="AE942">
        <v>1.4076930000000001</v>
      </c>
      <c r="AF942">
        <v>1.4925949999999999</v>
      </c>
      <c r="AG942">
        <v>1.308074</v>
      </c>
      <c r="AH942">
        <v>-120.802245</v>
      </c>
      <c r="AJ942">
        <v>3.1233000000000288E-2</v>
      </c>
      <c r="AK942">
        <v>-0.12159700000000018</v>
      </c>
      <c r="AL942">
        <v>0.43910200000000543</v>
      </c>
      <c r="AM942">
        <v>0.23101699999999425</v>
      </c>
      <c r="AN942">
        <v>0.19978399999999397</v>
      </c>
      <c r="AO942">
        <v>-0.24646699999999999</v>
      </c>
      <c r="AP942">
        <v>-2.711600000000014E-2</v>
      </c>
      <c r="AR942">
        <v>-0.23187099999999816</v>
      </c>
      <c r="AS942">
        <v>-0.13954800000000001</v>
      </c>
      <c r="AT942">
        <v>0.31160699999999508</v>
      </c>
      <c r="AU942">
        <v>0.24505100000000368</v>
      </c>
      <c r="AV942">
        <v>0.47692200000000184</v>
      </c>
      <c r="AW942">
        <v>-5.4646000000000194E-2</v>
      </c>
      <c r="AX942">
        <v>-0.23916700000000013</v>
      </c>
      <c r="AY942">
        <v>121.99601800000001</v>
      </c>
      <c r="AZ942">
        <v>121.87114800000001</v>
      </c>
      <c r="BA942">
        <v>122.09049899999999</v>
      </c>
      <c r="BB942">
        <v>120.370322</v>
      </c>
      <c r="BC942">
        <v>-122.086382</v>
      </c>
      <c r="BD942">
        <v>121.978067</v>
      </c>
      <c r="BE942">
        <v>122.062969</v>
      </c>
      <c r="BF942">
        <v>121.87844800000001</v>
      </c>
      <c r="BG942">
        <v>118.83998099999999</v>
      </c>
      <c r="BH942">
        <v>-122.349486</v>
      </c>
    </row>
    <row r="943" spans="1:60">
      <c r="A943" s="1">
        <v>1622.21875</v>
      </c>
      <c r="B943">
        <v>122.19085699999999</v>
      </c>
      <c r="C943">
        <v>-120.552063</v>
      </c>
      <c r="D943">
        <v>1.4968870000000001</v>
      </c>
      <c r="F943">
        <v>1.4210854715202004E-13</v>
      </c>
      <c r="G943">
        <v>-4.8535844000000064E-2</v>
      </c>
      <c r="H943">
        <v>-8.5748360000000075E-3</v>
      </c>
      <c r="I943">
        <v>6.3228824000000003E-2</v>
      </c>
      <c r="J943">
        <v>-8.7772239999999776E-3</v>
      </c>
      <c r="K943">
        <v>5.3462672000000003E-2</v>
      </c>
      <c r="M943">
        <v>-2.0754674999999997E-2</v>
      </c>
      <c r="N943">
        <v>-7.1144799999992567E-4</v>
      </c>
      <c r="O943">
        <v>-2.542448000000004E-3</v>
      </c>
      <c r="P943">
        <v>-4.5080240000000046E-3</v>
      </c>
      <c r="Q943">
        <v>2.9961258000000025E-2</v>
      </c>
      <c r="R943">
        <v>-1.3872577999999983E-2</v>
      </c>
      <c r="T943">
        <v>-120.140428</v>
      </c>
      <c r="U943">
        <v>-0.19089500000000001</v>
      </c>
      <c r="V943">
        <v>-120.348513</v>
      </c>
      <c r="W943">
        <v>1.4256439999999999</v>
      </c>
      <c r="X943">
        <v>1.287037</v>
      </c>
      <c r="Y943">
        <v>1.515547</v>
      </c>
      <c r="Z943">
        <v>-120.56203600000001</v>
      </c>
      <c r="AB943">
        <v>-120.272503</v>
      </c>
      <c r="AC943">
        <v>-1.7487079999999999</v>
      </c>
      <c r="AD943">
        <v>-120.33905900000001</v>
      </c>
      <c r="AE943">
        <v>1.398536</v>
      </c>
      <c r="AF943">
        <v>1.4788589999999999</v>
      </c>
      <c r="AG943">
        <v>1.308074</v>
      </c>
      <c r="AH943">
        <v>-120.81598200000001</v>
      </c>
      <c r="AJ943">
        <v>-9.9730000000022301E-3</v>
      </c>
      <c r="AK943">
        <v>-7.1243000000000167E-2</v>
      </c>
      <c r="AL943">
        <v>0.41163500000000397</v>
      </c>
      <c r="AM943">
        <v>0.203550000000007</v>
      </c>
      <c r="AN943">
        <v>0.21352300000000923</v>
      </c>
      <c r="AO943">
        <v>-0.20985000000000009</v>
      </c>
      <c r="AP943">
        <v>1.8659999999999899E-2</v>
      </c>
      <c r="AR943">
        <v>-0.26391900000000135</v>
      </c>
      <c r="AS943">
        <v>-9.8351000000000077E-2</v>
      </c>
      <c r="AT943">
        <v>0.27956000000000358</v>
      </c>
      <c r="AU943">
        <v>0.21300399999999797</v>
      </c>
      <c r="AV943">
        <v>0.47692299999999932</v>
      </c>
      <c r="AW943">
        <v>-1.8028000000000155E-2</v>
      </c>
      <c r="AX943">
        <v>-0.18881300000000012</v>
      </c>
      <c r="AY943">
        <v>121.97770700000001</v>
      </c>
      <c r="AZ943">
        <v>121.8391</v>
      </c>
      <c r="BA943">
        <v>122.06761</v>
      </c>
      <c r="BB943">
        <v>120.36116800000001</v>
      </c>
      <c r="BC943">
        <v>-122.05892300000001</v>
      </c>
      <c r="BD943">
        <v>121.95059900000001</v>
      </c>
      <c r="BE943">
        <v>122.030922</v>
      </c>
      <c r="BF943">
        <v>121.86013700000001</v>
      </c>
      <c r="BG943">
        <v>118.80335500000001</v>
      </c>
      <c r="BH943">
        <v>-122.31286900000001</v>
      </c>
    </row>
    <row r="944" spans="1:60">
      <c r="A944" s="1">
        <v>1623.96875</v>
      </c>
      <c r="B944">
        <v>122.12676999999999</v>
      </c>
      <c r="C944">
        <v>-120.506287</v>
      </c>
      <c r="D944">
        <v>1.579285</v>
      </c>
      <c r="F944">
        <v>1.4210854715202004E-13</v>
      </c>
      <c r="G944">
        <v>-4.8535844000000064E-2</v>
      </c>
      <c r="H944">
        <v>-8.1476360000000084E-3</v>
      </c>
      <c r="I944">
        <v>6.3228824000000003E-2</v>
      </c>
      <c r="J944">
        <v>-8.5636239999999746E-3</v>
      </c>
      <c r="K944">
        <v>5.3890071999999997E-2</v>
      </c>
      <c r="M944">
        <v>-5.4936749999999999E-3</v>
      </c>
      <c r="N944">
        <v>-2.8424799999992591E-4</v>
      </c>
      <c r="O944">
        <v>-2.542448000000004E-3</v>
      </c>
      <c r="P944">
        <v>-4.5080240000000046E-3</v>
      </c>
      <c r="Q944">
        <v>2.9961258000000025E-2</v>
      </c>
      <c r="R944">
        <v>-1.4086177999999986E-2</v>
      </c>
      <c r="T944">
        <v>-120.10838</v>
      </c>
      <c r="U944">
        <v>-0.20463100000000001</v>
      </c>
      <c r="V944">
        <v>-120.31646499999999</v>
      </c>
      <c r="W944">
        <v>1.4622710000000001</v>
      </c>
      <c r="X944">
        <v>1.3419840000000001</v>
      </c>
      <c r="Y944">
        <v>1.552176</v>
      </c>
      <c r="Z944">
        <v>-120.507088</v>
      </c>
      <c r="AB944">
        <v>-120.23129400000001</v>
      </c>
      <c r="AC944">
        <v>-1.7624439999999999</v>
      </c>
      <c r="AD944">
        <v>-120.29785099999999</v>
      </c>
      <c r="AE944">
        <v>1.4351640000000001</v>
      </c>
      <c r="AF944">
        <v>1.5200670000000001</v>
      </c>
      <c r="AG944">
        <v>1.344703</v>
      </c>
      <c r="AH944">
        <v>-120.78393</v>
      </c>
      <c r="AJ944">
        <v>-8.0099999999561078E-4</v>
      </c>
      <c r="AK944">
        <v>-0.11701399999999995</v>
      </c>
      <c r="AL944">
        <v>0.39790700000000356</v>
      </c>
      <c r="AM944">
        <v>0.1898220000000066</v>
      </c>
      <c r="AN944">
        <v>0.19062300000000221</v>
      </c>
      <c r="AO944">
        <v>-0.23730099999999998</v>
      </c>
      <c r="AP944">
        <v>-2.710900000000005E-2</v>
      </c>
      <c r="AR944">
        <v>-0.27764299999999764</v>
      </c>
      <c r="AS944">
        <v>-0.14412099999999994</v>
      </c>
      <c r="AT944">
        <v>0.27499299999999494</v>
      </c>
      <c r="AU944">
        <v>0.20843600000000606</v>
      </c>
      <c r="AV944">
        <v>0.4860790000000037</v>
      </c>
      <c r="AW944">
        <v>-5.9217999999999993E-2</v>
      </c>
      <c r="AX944">
        <v>-0.23458200000000007</v>
      </c>
      <c r="AY944">
        <v>121.968558</v>
      </c>
      <c r="AZ944">
        <v>121.848271</v>
      </c>
      <c r="BA944">
        <v>122.058463</v>
      </c>
      <c r="BB944">
        <v>120.30165599999999</v>
      </c>
      <c r="BC944">
        <v>-122.08637299999999</v>
      </c>
      <c r="BD944">
        <v>121.941451</v>
      </c>
      <c r="BE944">
        <v>122.026354</v>
      </c>
      <c r="BF944">
        <v>121.85099</v>
      </c>
      <c r="BG944">
        <v>118.743843</v>
      </c>
      <c r="BH944">
        <v>-122.363215</v>
      </c>
    </row>
    <row r="945" spans="1:60">
      <c r="A945" s="1">
        <v>1625.71875</v>
      </c>
      <c r="B945">
        <v>122.20459</v>
      </c>
      <c r="C945">
        <v>-120.346069</v>
      </c>
      <c r="D945">
        <v>1.7120359999999999</v>
      </c>
      <c r="F945">
        <v>1.4210854715202004E-13</v>
      </c>
      <c r="G945">
        <v>-4.8749444000000065E-2</v>
      </c>
      <c r="H945">
        <v>-8.361236000000008E-3</v>
      </c>
      <c r="I945">
        <v>6.3015224000000009E-2</v>
      </c>
      <c r="J945">
        <v>-8.991023999999976E-3</v>
      </c>
      <c r="K945">
        <v>5.3890071999999997E-2</v>
      </c>
      <c r="M945">
        <v>9.7668249999999998E-3</v>
      </c>
      <c r="N945">
        <v>-2.8424799999992591E-4</v>
      </c>
      <c r="O945">
        <v>-2.7562480000000041E-3</v>
      </c>
      <c r="P945">
        <v>-4.7216240000000076E-3</v>
      </c>
      <c r="Q945">
        <v>3.0174858000000027E-2</v>
      </c>
      <c r="R945">
        <v>-1.3658777999999986E-2</v>
      </c>
      <c r="T945">
        <v>-119.975606</v>
      </c>
      <c r="U945">
        <v>-0.19547300000000001</v>
      </c>
      <c r="V945">
        <v>-120.18827400000001</v>
      </c>
      <c r="W945">
        <v>1.599623</v>
      </c>
      <c r="X945">
        <v>1.470194</v>
      </c>
      <c r="Y945">
        <v>1.698691</v>
      </c>
      <c r="Z945">
        <v>-120.37430000000001</v>
      </c>
      <c r="AB945">
        <v>-120.098512</v>
      </c>
      <c r="AC945">
        <v>-1.7761800000000001</v>
      </c>
      <c r="AD945">
        <v>-120.169647</v>
      </c>
      <c r="AE945">
        <v>1.5679399999999999</v>
      </c>
      <c r="AF945">
        <v>1.652846</v>
      </c>
      <c r="AG945">
        <v>1.4683250000000001</v>
      </c>
      <c r="AH945">
        <v>-120.65572299999999</v>
      </c>
      <c r="AJ945">
        <v>-2.8231000000005224E-2</v>
      </c>
      <c r="AK945">
        <v>-0.11241299999999987</v>
      </c>
      <c r="AL945">
        <v>0.37046300000000087</v>
      </c>
      <c r="AM945">
        <v>0.15779499999999302</v>
      </c>
      <c r="AN945">
        <v>0.18602599999999825</v>
      </c>
      <c r="AO945">
        <v>-0.24184199999999989</v>
      </c>
      <c r="AP945">
        <v>-1.334499999999994E-2</v>
      </c>
      <c r="AR945">
        <v>-0.30965399999999477</v>
      </c>
      <c r="AS945">
        <v>-0.144096</v>
      </c>
      <c r="AT945">
        <v>0.24755700000000047</v>
      </c>
      <c r="AU945">
        <v>0.1764220000000023</v>
      </c>
      <c r="AV945">
        <v>0.48607599999999707</v>
      </c>
      <c r="AW945">
        <v>-5.9189999999999854E-2</v>
      </c>
      <c r="AX945">
        <v>-0.24371099999999979</v>
      </c>
      <c r="AY945">
        <v>121.94569199999999</v>
      </c>
      <c r="AZ945">
        <v>121.81626300000001</v>
      </c>
      <c r="BA945">
        <v>122.04476</v>
      </c>
      <c r="BB945">
        <v>120.15059599999999</v>
      </c>
      <c r="BC945">
        <v>-122.086336</v>
      </c>
      <c r="BD945">
        <v>121.91400899999999</v>
      </c>
      <c r="BE945">
        <v>121.998915</v>
      </c>
      <c r="BF945">
        <v>121.81439399999999</v>
      </c>
      <c r="BG945">
        <v>118.569889</v>
      </c>
      <c r="BH945">
        <v>-122.36775899999999</v>
      </c>
    </row>
    <row r="946" spans="1:60">
      <c r="A946" s="1">
        <v>1627.40625</v>
      </c>
      <c r="B946">
        <v>122.30072</v>
      </c>
      <c r="C946">
        <v>-120.327759</v>
      </c>
      <c r="D946">
        <v>1.7074579999999999</v>
      </c>
      <c r="F946">
        <v>1.4210854715202004E-13</v>
      </c>
      <c r="G946">
        <v>-4.8749444000000065E-2</v>
      </c>
      <c r="H946">
        <v>-8.361236000000008E-3</v>
      </c>
      <c r="I946">
        <v>6.3015224000000009E-2</v>
      </c>
      <c r="J946">
        <v>-8.5636239999999746E-3</v>
      </c>
      <c r="K946">
        <v>5.3890071999999997E-2</v>
      </c>
      <c r="M946">
        <v>-1.3124174999999998E-2</v>
      </c>
      <c r="N946">
        <v>-2.8424799999992591E-4</v>
      </c>
      <c r="O946">
        <v>-2.328848000000004E-3</v>
      </c>
      <c r="P946">
        <v>-4.5080240000000046E-3</v>
      </c>
      <c r="Q946">
        <v>3.0174858000000027E-2</v>
      </c>
      <c r="R946">
        <v>-1.4086177999999986E-2</v>
      </c>
      <c r="T946">
        <v>-119.961871</v>
      </c>
      <c r="U946">
        <v>-0.20005200000000001</v>
      </c>
      <c r="V946">
        <v>-120.16538199999999</v>
      </c>
      <c r="W946">
        <v>1.617936</v>
      </c>
      <c r="X946">
        <v>1.479352</v>
      </c>
      <c r="Y946">
        <v>1.7032689999999999</v>
      </c>
      <c r="Z946">
        <v>-120.360563</v>
      </c>
      <c r="AB946">
        <v>-120.080197</v>
      </c>
      <c r="AC946">
        <v>-1.8082309999999999</v>
      </c>
      <c r="AD946">
        <v>-120.151332</v>
      </c>
      <c r="AE946">
        <v>1.5862540000000001</v>
      </c>
      <c r="AF946">
        <v>1.6757390000000001</v>
      </c>
      <c r="AG946">
        <v>1.477482</v>
      </c>
      <c r="AH946">
        <v>-120.632829</v>
      </c>
      <c r="AJ946">
        <v>-3.2803999999998723E-2</v>
      </c>
      <c r="AK946">
        <v>-8.9521999999999879E-2</v>
      </c>
      <c r="AL946">
        <v>0.36588799999999821</v>
      </c>
      <c r="AM946">
        <v>0.16237700000000643</v>
      </c>
      <c r="AN946">
        <v>0.19518100000000516</v>
      </c>
      <c r="AO946">
        <v>-0.22810599999999992</v>
      </c>
      <c r="AP946">
        <v>-4.1889999999999983E-3</v>
      </c>
      <c r="AR946">
        <v>-0.30507000000000062</v>
      </c>
      <c r="AS946">
        <v>-0.12120399999999987</v>
      </c>
      <c r="AT946">
        <v>0.24756200000000206</v>
      </c>
      <c r="AU946">
        <v>0.17642700000000389</v>
      </c>
      <c r="AV946">
        <v>0.4814970000000045</v>
      </c>
      <c r="AW946">
        <v>-3.1718999999999831E-2</v>
      </c>
      <c r="AX946">
        <v>-0.22997599999999996</v>
      </c>
      <c r="AY946">
        <v>121.945695</v>
      </c>
      <c r="AZ946">
        <v>121.80711100000001</v>
      </c>
      <c r="BA946">
        <v>122.03102800000001</v>
      </c>
      <c r="BB946">
        <v>120.127707</v>
      </c>
      <c r="BC946">
        <v>-122.068021</v>
      </c>
      <c r="BD946">
        <v>121.914013</v>
      </c>
      <c r="BE946">
        <v>122.00349800000001</v>
      </c>
      <c r="BF946">
        <v>121.805241</v>
      </c>
      <c r="BG946">
        <v>118.51952799999999</v>
      </c>
      <c r="BH946">
        <v>-122.340287</v>
      </c>
    </row>
    <row r="947" spans="1:60">
      <c r="A947" s="1">
        <v>1629.15625</v>
      </c>
      <c r="B947">
        <v>122.09472700000001</v>
      </c>
      <c r="C947">
        <v>-120.478821</v>
      </c>
      <c r="D947">
        <v>1.6067499999999999</v>
      </c>
      <c r="F947">
        <v>1.4210854715202004E-13</v>
      </c>
      <c r="G947">
        <v>-4.8749444000000065E-2</v>
      </c>
      <c r="H947">
        <v>-8.361236000000008E-3</v>
      </c>
      <c r="I947">
        <v>6.3015224000000009E-2</v>
      </c>
      <c r="J947">
        <v>-8.5636239999999746E-3</v>
      </c>
      <c r="K947">
        <v>5.3890071999999997E-2</v>
      </c>
      <c r="M947">
        <v>-5.4936749999999999E-3</v>
      </c>
      <c r="N947">
        <v>-7.1144799999992567E-4</v>
      </c>
      <c r="O947">
        <v>-2.9698480000000041E-3</v>
      </c>
      <c r="P947">
        <v>-4.0806240000000049E-3</v>
      </c>
      <c r="Q947">
        <v>3.0388658000000023E-2</v>
      </c>
      <c r="R947">
        <v>-1.4299777999999982E-2</v>
      </c>
      <c r="T947">
        <v>-120.05801700000001</v>
      </c>
      <c r="U947">
        <v>-0.20005200000000001</v>
      </c>
      <c r="V947">
        <v>-120.27068300000001</v>
      </c>
      <c r="W947">
        <v>1.489741</v>
      </c>
      <c r="X947">
        <v>1.3603000000000001</v>
      </c>
      <c r="Y947">
        <v>1.5750690000000001</v>
      </c>
      <c r="Z947">
        <v>-120.470457</v>
      </c>
      <c r="AB947">
        <v>-120.18092900000001</v>
      </c>
      <c r="AC947">
        <v>-1.8311249999999999</v>
      </c>
      <c r="AD947">
        <v>-120.25206300000001</v>
      </c>
      <c r="AE947">
        <v>1.453478</v>
      </c>
      <c r="AF947">
        <v>1.5475380000000001</v>
      </c>
      <c r="AG947">
        <v>1.3538600000000001</v>
      </c>
      <c r="AH947">
        <v>-120.728984</v>
      </c>
      <c r="AJ947">
        <v>8.3640000000002601E-3</v>
      </c>
      <c r="AK947">
        <v>-0.11700899999999992</v>
      </c>
      <c r="AL947">
        <v>0.42080399999998974</v>
      </c>
      <c r="AM947">
        <v>0.20813799999999105</v>
      </c>
      <c r="AN947">
        <v>0.19977399999999079</v>
      </c>
      <c r="AO947">
        <v>-0.24644999999999984</v>
      </c>
      <c r="AP947">
        <v>-3.1680999999999848E-2</v>
      </c>
      <c r="AR947">
        <v>-0.25016300000000058</v>
      </c>
      <c r="AS947">
        <v>-0.15327199999999985</v>
      </c>
      <c r="AT947">
        <v>0.29789199999999028</v>
      </c>
      <c r="AU947">
        <v>0.22675799999998958</v>
      </c>
      <c r="AV947">
        <v>0.47692099999999016</v>
      </c>
      <c r="AW947">
        <v>-5.921199999999982E-2</v>
      </c>
      <c r="AX947">
        <v>-0.25288999999999984</v>
      </c>
      <c r="AY947">
        <v>121.96856199999999</v>
      </c>
      <c r="AZ947">
        <v>121.83912099999999</v>
      </c>
      <c r="BA947">
        <v>122.05389</v>
      </c>
      <c r="BB947">
        <v>120.278769</v>
      </c>
      <c r="BC947">
        <v>-122.077207</v>
      </c>
      <c r="BD947">
        <v>121.932299</v>
      </c>
      <c r="BE947">
        <v>122.026359</v>
      </c>
      <c r="BF947">
        <v>121.83268099999999</v>
      </c>
      <c r="BG947">
        <v>118.647696</v>
      </c>
      <c r="BH947">
        <v>-122.335734</v>
      </c>
    </row>
    <row r="948" spans="1:60">
      <c r="A948" s="1">
        <v>1630.859375</v>
      </c>
      <c r="B948">
        <v>122.103882</v>
      </c>
      <c r="C948">
        <v>-120.46508799999999</v>
      </c>
      <c r="D948">
        <v>1.5701290000000001</v>
      </c>
      <c r="F948">
        <v>1.4210854715202004E-13</v>
      </c>
      <c r="G948">
        <v>-4.8535844000000064E-2</v>
      </c>
      <c r="H948">
        <v>-8.1476360000000084E-3</v>
      </c>
      <c r="I948">
        <v>6.3442624000000003E-2</v>
      </c>
      <c r="J948">
        <v>-8.991023999999976E-3</v>
      </c>
      <c r="K948">
        <v>5.3676471999999996E-2</v>
      </c>
      <c r="M948">
        <v>-5.4936749999999999E-3</v>
      </c>
      <c r="N948">
        <v>-2.8424799999992591E-4</v>
      </c>
      <c r="O948">
        <v>-2.328848000000004E-3</v>
      </c>
      <c r="P948">
        <v>-4.5080240000000046E-3</v>
      </c>
      <c r="Q948">
        <v>3.0174858000000027E-2</v>
      </c>
      <c r="R948">
        <v>-1.3872577999999983E-2</v>
      </c>
      <c r="T948">
        <v>-120.053439</v>
      </c>
      <c r="U948">
        <v>-0.20463100000000001</v>
      </c>
      <c r="V948">
        <v>-120.266104</v>
      </c>
      <c r="W948">
        <v>1.453114</v>
      </c>
      <c r="X948">
        <v>1.319089</v>
      </c>
      <c r="Y948">
        <v>1.5613330000000001</v>
      </c>
      <c r="Z948">
        <v>-120.475036</v>
      </c>
      <c r="AB948">
        <v>-120.17177100000001</v>
      </c>
      <c r="AC948">
        <v>-1.84944</v>
      </c>
      <c r="AD948">
        <v>-120.256642</v>
      </c>
      <c r="AE948">
        <v>1.426007</v>
      </c>
      <c r="AF948">
        <v>1.5154879999999999</v>
      </c>
      <c r="AG948">
        <v>1.3218099999999999</v>
      </c>
      <c r="AH948">
        <v>-120.733563</v>
      </c>
      <c r="AJ948">
        <v>-9.9480000000085056E-3</v>
      </c>
      <c r="AK948">
        <v>-0.11701500000000009</v>
      </c>
      <c r="AL948">
        <v>0.41164899999999705</v>
      </c>
      <c r="AM948">
        <v>0.19898399999999583</v>
      </c>
      <c r="AN948">
        <v>0.20893200000000434</v>
      </c>
      <c r="AO948">
        <v>-0.25104000000000015</v>
      </c>
      <c r="AP948">
        <v>-8.796000000000026E-3</v>
      </c>
      <c r="AR948">
        <v>-0.26847500000000935</v>
      </c>
      <c r="AS948">
        <v>-0.14412200000000008</v>
      </c>
      <c r="AT948">
        <v>0.29331699999998762</v>
      </c>
      <c r="AU948">
        <v>0.20844599999999502</v>
      </c>
      <c r="AV948">
        <v>0.47692100000000437</v>
      </c>
      <c r="AW948">
        <v>-5.4641000000000162E-2</v>
      </c>
      <c r="AX948">
        <v>-0.24831900000000018</v>
      </c>
      <c r="AY948">
        <v>121.91820199999999</v>
      </c>
      <c r="AZ948">
        <v>121.784177</v>
      </c>
      <c r="BA948">
        <v>122.026421</v>
      </c>
      <c r="BB948">
        <v>120.26045699999999</v>
      </c>
      <c r="BC948">
        <v>-122.045165</v>
      </c>
      <c r="BD948">
        <v>121.89109499999999</v>
      </c>
      <c r="BE948">
        <v>121.980576</v>
      </c>
      <c r="BF948">
        <v>121.78689799999999</v>
      </c>
      <c r="BG948">
        <v>118.61564799999999</v>
      </c>
      <c r="BH948">
        <v>-122.303692</v>
      </c>
    </row>
    <row r="949" spans="1:60">
      <c r="A949" s="1">
        <v>1632.546875</v>
      </c>
      <c r="B949">
        <v>122.167969</v>
      </c>
      <c r="C949">
        <v>-120.474243</v>
      </c>
      <c r="D949">
        <v>1.6479490000000001</v>
      </c>
      <c r="F949">
        <v>1.4210854715202004E-13</v>
      </c>
      <c r="G949">
        <v>-4.8749444000000065E-2</v>
      </c>
      <c r="H949">
        <v>-8.361236000000008E-3</v>
      </c>
      <c r="I949">
        <v>6.3015224000000009E-2</v>
      </c>
      <c r="J949">
        <v>-8.5636239999999746E-3</v>
      </c>
      <c r="K949">
        <v>5.3890071999999997E-2</v>
      </c>
      <c r="M949">
        <v>-1.3124174999999998E-2</v>
      </c>
      <c r="N949">
        <v>-2.8424799999992591E-4</v>
      </c>
      <c r="O949">
        <v>-2.328848000000004E-3</v>
      </c>
      <c r="P949">
        <v>-4.5080240000000046E-3</v>
      </c>
      <c r="Q949">
        <v>3.0174858000000027E-2</v>
      </c>
      <c r="R949">
        <v>-1.3872577999999983E-2</v>
      </c>
      <c r="T949">
        <v>-120.044282</v>
      </c>
      <c r="U949">
        <v>-0.20920900000000001</v>
      </c>
      <c r="V949">
        <v>-120.243213</v>
      </c>
      <c r="W949">
        <v>1.5126329999999999</v>
      </c>
      <c r="X949">
        <v>1.3877729999999999</v>
      </c>
      <c r="Y949">
        <v>1.616276</v>
      </c>
      <c r="Z949">
        <v>-120.447562</v>
      </c>
      <c r="AB949">
        <v>-120.162614</v>
      </c>
      <c r="AC949">
        <v>-1.872333</v>
      </c>
      <c r="AD949">
        <v>-120.22917</v>
      </c>
      <c r="AE949">
        <v>1.4901059999999999</v>
      </c>
      <c r="AF949">
        <v>1.57501</v>
      </c>
      <c r="AG949">
        <v>1.3950670000000001</v>
      </c>
      <c r="AH949">
        <v>-120.710669</v>
      </c>
      <c r="AJ949">
        <v>2.6680999999996402E-2</v>
      </c>
      <c r="AK949">
        <v>-0.13531600000000021</v>
      </c>
      <c r="AL949">
        <v>0.42996100000000581</v>
      </c>
      <c r="AM949">
        <v>0.23103000000000407</v>
      </c>
      <c r="AN949">
        <v>0.20434900000000766</v>
      </c>
      <c r="AO949">
        <v>-0.26017600000000018</v>
      </c>
      <c r="AP949">
        <v>-3.1673000000000062E-2</v>
      </c>
      <c r="AR949">
        <v>-0.23642599999999447</v>
      </c>
      <c r="AS949">
        <v>-0.15784300000000018</v>
      </c>
      <c r="AT949">
        <v>0.31162899999999638</v>
      </c>
      <c r="AU949">
        <v>0.24507300000000498</v>
      </c>
      <c r="AV949">
        <v>0.48149899999999946</v>
      </c>
      <c r="AW949">
        <v>-7.2939000000000087E-2</v>
      </c>
      <c r="AX949">
        <v>-0.25288200000000005</v>
      </c>
      <c r="AY949">
        <v>121.986876</v>
      </c>
      <c r="AZ949">
        <v>121.862016</v>
      </c>
      <c r="BA949">
        <v>122.090519</v>
      </c>
      <c r="BB949">
        <v>120.265034</v>
      </c>
      <c r="BC949">
        <v>-122.095511</v>
      </c>
      <c r="BD949">
        <v>121.964349</v>
      </c>
      <c r="BE949">
        <v>122.04925300000001</v>
      </c>
      <c r="BF949">
        <v>121.86931</v>
      </c>
      <c r="BG949">
        <v>118.60191</v>
      </c>
      <c r="BH949">
        <v>-122.35861799999999</v>
      </c>
    </row>
    <row r="950" spans="1:60">
      <c r="A950" s="1">
        <v>1634.234375</v>
      </c>
      <c r="B950">
        <v>122.103882</v>
      </c>
      <c r="C950">
        <v>-120.497131</v>
      </c>
      <c r="D950">
        <v>1.5518190000000001</v>
      </c>
      <c r="F950">
        <v>1.4210854715202004E-13</v>
      </c>
      <c r="G950">
        <v>-4.8963244000000065E-2</v>
      </c>
      <c r="H950">
        <v>-8.5748360000000075E-3</v>
      </c>
      <c r="I950">
        <v>6.2801424000000008E-2</v>
      </c>
      <c r="J950">
        <v>-8.991023999999976E-3</v>
      </c>
      <c r="K950">
        <v>5.3890071999999997E-2</v>
      </c>
      <c r="M950">
        <v>-5.4936749999999999E-3</v>
      </c>
      <c r="N950">
        <v>-7.0447999999928565E-5</v>
      </c>
      <c r="O950">
        <v>-2.9698480000000041E-3</v>
      </c>
      <c r="P950">
        <v>-4.5080240000000046E-3</v>
      </c>
      <c r="Q950">
        <v>3.0174858000000027E-2</v>
      </c>
      <c r="R950">
        <v>-1.4086177999999986E-2</v>
      </c>
      <c r="T950">
        <v>-120.158742</v>
      </c>
      <c r="U950">
        <v>-0.20463100000000001</v>
      </c>
      <c r="V950">
        <v>-120.366826</v>
      </c>
      <c r="W950">
        <v>1.3890169999999999</v>
      </c>
      <c r="X950">
        <v>1.259563</v>
      </c>
      <c r="Y950">
        <v>1.478918</v>
      </c>
      <c r="Z950">
        <v>-120.575772</v>
      </c>
      <c r="AB950">
        <v>-120.272503</v>
      </c>
      <c r="AC950">
        <v>-1.895227</v>
      </c>
      <c r="AD950">
        <v>-120.343638</v>
      </c>
      <c r="AE950">
        <v>1.3573299999999999</v>
      </c>
      <c r="AF950">
        <v>1.4513879999999999</v>
      </c>
      <c r="AG950">
        <v>1.2714449999999999</v>
      </c>
      <c r="AH950">
        <v>-120.83429700000001</v>
      </c>
      <c r="AJ950">
        <v>-7.8641000000004624E-2</v>
      </c>
      <c r="AK950">
        <v>-0.16280200000000011</v>
      </c>
      <c r="AL950">
        <v>0.33838899999999228</v>
      </c>
      <c r="AM950">
        <v>0.13030499999999279</v>
      </c>
      <c r="AN950">
        <v>0.20894599999999741</v>
      </c>
      <c r="AO950">
        <v>-0.29225600000000007</v>
      </c>
      <c r="AP950">
        <v>-7.2901000000000105E-2</v>
      </c>
      <c r="AR950">
        <v>-0.33716600000001051</v>
      </c>
      <c r="AS950">
        <v>-0.19448900000000013</v>
      </c>
      <c r="AT950">
        <v>0.22462799999999561</v>
      </c>
      <c r="AU950">
        <v>0.15349299999999744</v>
      </c>
      <c r="AV950">
        <v>0.49065900000000795</v>
      </c>
      <c r="AW950">
        <v>-0.10043100000000016</v>
      </c>
      <c r="AX950">
        <v>-0.28037400000000012</v>
      </c>
      <c r="AY950">
        <v>121.88614799999999</v>
      </c>
      <c r="AZ950">
        <v>121.756694</v>
      </c>
      <c r="BA950">
        <v>121.97604899999999</v>
      </c>
      <c r="BB950">
        <v>120.2925</v>
      </c>
      <c r="BC950">
        <v>-122.127591</v>
      </c>
      <c r="BD950">
        <v>121.854461</v>
      </c>
      <c r="BE950">
        <v>121.94851899999999</v>
      </c>
      <c r="BF950">
        <v>121.768576</v>
      </c>
      <c r="BG950">
        <v>118.60190399999999</v>
      </c>
      <c r="BH950">
        <v>-122.386116</v>
      </c>
    </row>
    <row r="951" spans="1:60">
      <c r="A951" s="1">
        <v>1635.984375</v>
      </c>
      <c r="B951">
        <v>122.186279</v>
      </c>
      <c r="C951">
        <v>-120.455933</v>
      </c>
      <c r="D951">
        <v>1.49231</v>
      </c>
      <c r="F951">
        <v>1.4210854715202004E-13</v>
      </c>
      <c r="G951">
        <v>-4.8749444000000065E-2</v>
      </c>
      <c r="H951">
        <v>-8.7886360000000077E-3</v>
      </c>
      <c r="I951">
        <v>6.3442624000000003E-2</v>
      </c>
      <c r="J951">
        <v>-8.5636239999999746E-3</v>
      </c>
      <c r="K951">
        <v>5.3676471999999996E-2</v>
      </c>
      <c r="M951">
        <v>9.7668249999999998E-3</v>
      </c>
      <c r="N951">
        <v>-2.8424799999992591E-4</v>
      </c>
      <c r="O951">
        <v>-3.1834480000000041E-3</v>
      </c>
      <c r="P951">
        <v>-4.9352240000000045E-3</v>
      </c>
      <c r="Q951">
        <v>3.0388658000000023E-2</v>
      </c>
      <c r="R951">
        <v>-1.3872577999999983E-2</v>
      </c>
      <c r="T951">
        <v>-120.103801</v>
      </c>
      <c r="U951">
        <v>-0.20463100000000001</v>
      </c>
      <c r="V951">
        <v>-120.30273099999999</v>
      </c>
      <c r="W951">
        <v>1.370703</v>
      </c>
      <c r="X951">
        <v>1.2458260000000001</v>
      </c>
      <c r="Y951">
        <v>1.465182</v>
      </c>
      <c r="Z951">
        <v>-120.511667</v>
      </c>
      <c r="AB951">
        <v>-120.226716</v>
      </c>
      <c r="AC951">
        <v>-1.9135420000000001</v>
      </c>
      <c r="AD951">
        <v>-120.29785099999999</v>
      </c>
      <c r="AE951">
        <v>1.343594</v>
      </c>
      <c r="AF951">
        <v>1.4284950000000001</v>
      </c>
      <c r="AG951">
        <v>1.257709</v>
      </c>
      <c r="AH951">
        <v>-120.774772</v>
      </c>
      <c r="AJ951">
        <v>-5.573400000000106E-2</v>
      </c>
      <c r="AK951">
        <v>-0.12160700000000002</v>
      </c>
      <c r="AL951">
        <v>0.35213199999999745</v>
      </c>
      <c r="AM951">
        <v>0.15320200000000739</v>
      </c>
      <c r="AN951">
        <v>0.20893600000000845</v>
      </c>
      <c r="AO951">
        <v>-0.24648399999999993</v>
      </c>
      <c r="AP951">
        <v>-2.7128000000000041E-2</v>
      </c>
      <c r="AR951">
        <v>-0.31883899999999699</v>
      </c>
      <c r="AS951">
        <v>-0.14871600000000007</v>
      </c>
      <c r="AT951">
        <v>0.22921700000000556</v>
      </c>
      <c r="AU951">
        <v>0.15808200000000738</v>
      </c>
      <c r="AV951">
        <v>0.47692100000000437</v>
      </c>
      <c r="AW951">
        <v>-6.3814999999999955E-2</v>
      </c>
      <c r="AX951">
        <v>-0.23460100000000006</v>
      </c>
      <c r="AY951">
        <v>121.82663600000001</v>
      </c>
      <c r="AZ951">
        <v>121.701759</v>
      </c>
      <c r="BA951">
        <v>121.921115</v>
      </c>
      <c r="BB951">
        <v>120.251302</v>
      </c>
      <c r="BC951">
        <v>-122.00397700000001</v>
      </c>
      <c r="BD951">
        <v>121.799527</v>
      </c>
      <c r="BE951">
        <v>121.884428</v>
      </c>
      <c r="BF951">
        <v>121.71364200000001</v>
      </c>
      <c r="BG951">
        <v>118.54239099999999</v>
      </c>
      <c r="BH951">
        <v>-122.267082</v>
      </c>
    </row>
    <row r="952" spans="1:60">
      <c r="A952" s="1">
        <v>1637.734375</v>
      </c>
      <c r="B952">
        <v>120.666504</v>
      </c>
      <c r="C952">
        <v>-119.05059799999999</v>
      </c>
      <c r="D952">
        <v>1.5838620000000001</v>
      </c>
      <c r="F952">
        <v>1.4210854715202004E-13</v>
      </c>
      <c r="G952">
        <v>-4.8749444000000065E-2</v>
      </c>
      <c r="H952">
        <v>-8.5748360000000075E-3</v>
      </c>
      <c r="I952">
        <v>6.2374024000000007E-2</v>
      </c>
      <c r="J952">
        <v>-8.5636239999999746E-3</v>
      </c>
      <c r="K952">
        <v>5.3035472000000007E-2</v>
      </c>
      <c r="M952">
        <v>-1.3124174999999998E-2</v>
      </c>
      <c r="N952">
        <v>-2.8424799999992591E-4</v>
      </c>
      <c r="O952">
        <v>-2.542448000000004E-3</v>
      </c>
      <c r="P952">
        <v>-4.9352240000000045E-3</v>
      </c>
      <c r="Q952">
        <v>3.0388658000000023E-2</v>
      </c>
      <c r="R952">
        <v>-1.3872577999999983E-2</v>
      </c>
      <c r="T952">
        <v>-118.849323</v>
      </c>
      <c r="U952">
        <v>-0.20005200000000001</v>
      </c>
      <c r="V952">
        <v>-119.048282</v>
      </c>
      <c r="W952">
        <v>1.46685</v>
      </c>
      <c r="X952">
        <v>1.337405</v>
      </c>
      <c r="Y952">
        <v>1.5613330000000001</v>
      </c>
      <c r="Z952">
        <v>-119.24330500000001</v>
      </c>
      <c r="AB952">
        <v>-118.962992</v>
      </c>
      <c r="AC952">
        <v>-1.9043840000000001</v>
      </c>
      <c r="AD952">
        <v>-119.034127</v>
      </c>
      <c r="AE952">
        <v>1.4351640000000001</v>
      </c>
      <c r="AF952">
        <v>1.5154879999999999</v>
      </c>
      <c r="AG952">
        <v>1.344703</v>
      </c>
      <c r="AH952">
        <v>-119.50186100000001</v>
      </c>
      <c r="AJ952">
        <v>-0.19270700000001284</v>
      </c>
      <c r="AK952">
        <v>-0.11701200000000012</v>
      </c>
      <c r="AL952">
        <v>0.20127499999999543</v>
      </c>
      <c r="AM952">
        <v>2.3159999999933234E-3</v>
      </c>
      <c r="AN952">
        <v>0.19502300000000616</v>
      </c>
      <c r="AO952">
        <v>-0.24645700000000015</v>
      </c>
      <c r="AP952">
        <v>-2.2529000000000021E-2</v>
      </c>
      <c r="AR952">
        <v>-0.45126300000001152</v>
      </c>
      <c r="AS952">
        <v>-0.148698</v>
      </c>
      <c r="AT952">
        <v>8.7605999999993855E-2</v>
      </c>
      <c r="AU952">
        <v>1.6470999999995684E-2</v>
      </c>
      <c r="AV952">
        <v>0.4677340000000072</v>
      </c>
      <c r="AW952">
        <v>-6.8374000000000157E-2</v>
      </c>
      <c r="AX952">
        <v>-0.23915900000000012</v>
      </c>
      <c r="AY952">
        <v>120.51744799999999</v>
      </c>
      <c r="AZ952">
        <v>120.388003</v>
      </c>
      <c r="BA952">
        <v>120.611931</v>
      </c>
      <c r="BB952">
        <v>118.85054599999999</v>
      </c>
      <c r="BC952">
        <v>-120.827167</v>
      </c>
      <c r="BD952">
        <v>120.48576199999999</v>
      </c>
      <c r="BE952">
        <v>120.566086</v>
      </c>
      <c r="BF952">
        <v>120.39530099999999</v>
      </c>
      <c r="BG952">
        <v>117.146214</v>
      </c>
      <c r="BH952">
        <v>-121.085723</v>
      </c>
    </row>
    <row r="953" spans="1:60">
      <c r="A953" s="1">
        <v>1639.421875</v>
      </c>
      <c r="B953">
        <v>121.939087</v>
      </c>
      <c r="C953">
        <v>-111.88659699999999</v>
      </c>
      <c r="D953">
        <v>10.020447000000001</v>
      </c>
      <c r="F953">
        <v>1.4210854715202004E-13</v>
      </c>
      <c r="G953">
        <v>-4.8963244000000065E-2</v>
      </c>
      <c r="H953">
        <v>-8.361236000000008E-3</v>
      </c>
      <c r="I953">
        <v>6.3015224000000009E-2</v>
      </c>
      <c r="J953">
        <v>-8.5636239999999746E-3</v>
      </c>
      <c r="K953">
        <v>5.3249071999999995E-2</v>
      </c>
      <c r="M953">
        <v>-5.4936749999999999E-3</v>
      </c>
      <c r="N953">
        <v>-2.8424799999992591E-4</v>
      </c>
      <c r="O953">
        <v>-2.7562480000000041E-3</v>
      </c>
      <c r="P953">
        <v>-4.2942240000000079E-3</v>
      </c>
      <c r="Q953">
        <v>3.0388658000000023E-2</v>
      </c>
      <c r="R953">
        <v>-1.3872577999999983E-2</v>
      </c>
      <c r="T953">
        <v>-111.63378400000001</v>
      </c>
      <c r="U953">
        <v>-0.13595199999999999</v>
      </c>
      <c r="V953">
        <v>-111.814598</v>
      </c>
      <c r="W953">
        <v>9.7445749999999993</v>
      </c>
      <c r="X953">
        <v>9.6023639999999997</v>
      </c>
      <c r="Y953">
        <v>9.8119739999999993</v>
      </c>
      <c r="Z953">
        <v>-111.981131</v>
      </c>
      <c r="AB953">
        <v>-111.724052</v>
      </c>
      <c r="AC953">
        <v>-1.7075</v>
      </c>
      <c r="AD953">
        <v>-111.795186</v>
      </c>
      <c r="AE953">
        <v>9.7085050000000006</v>
      </c>
      <c r="AF953">
        <v>9.7981800000000003</v>
      </c>
      <c r="AG953">
        <v>9.6273949999999999</v>
      </c>
      <c r="AH953">
        <v>-112.17117500000001</v>
      </c>
      <c r="AJ953">
        <v>-9.453400000001011E-2</v>
      </c>
      <c r="AK953">
        <v>-0.27587200000000145</v>
      </c>
      <c r="AL953">
        <v>0.25281299999998907</v>
      </c>
      <c r="AM953">
        <v>7.1998999999991042E-2</v>
      </c>
      <c r="AN953">
        <v>0.16653300000000115</v>
      </c>
      <c r="AO953">
        <v>-0.41808300000000109</v>
      </c>
      <c r="AP953">
        <v>-0.20847300000000146</v>
      </c>
      <c r="AR953">
        <v>-0.28457800000001043</v>
      </c>
      <c r="AS953">
        <v>-0.31194200000000016</v>
      </c>
      <c r="AT953">
        <v>0.16254499999999439</v>
      </c>
      <c r="AU953">
        <v>9.1410999999993692E-2</v>
      </c>
      <c r="AV953">
        <v>0.37598900000000413</v>
      </c>
      <c r="AW953">
        <v>-0.22226700000000044</v>
      </c>
      <c r="AX953">
        <v>-0.39305200000000085</v>
      </c>
      <c r="AY953">
        <v>121.63117199999999</v>
      </c>
      <c r="AZ953">
        <v>121.48896099999999</v>
      </c>
      <c r="BA953">
        <v>121.69857099999999</v>
      </c>
      <c r="BB953">
        <v>111.75064499999999</v>
      </c>
      <c r="BC953">
        <v>-122.00157800000001</v>
      </c>
      <c r="BD953">
        <v>121.595102</v>
      </c>
      <c r="BE953">
        <v>121.684777</v>
      </c>
      <c r="BF953">
        <v>121.513992</v>
      </c>
      <c r="BG953">
        <v>110.179097</v>
      </c>
      <c r="BH953">
        <v>-122.19162200000001</v>
      </c>
    </row>
    <row r="954" spans="1:60">
      <c r="A954" s="1">
        <v>1641.171875</v>
      </c>
      <c r="B954">
        <v>121.943665</v>
      </c>
      <c r="C954">
        <v>-111.26861599999999</v>
      </c>
      <c r="D954">
        <v>10.624694999999999</v>
      </c>
      <c r="F954">
        <v>1.4210854715202004E-13</v>
      </c>
      <c r="G954">
        <v>-4.8963244000000065E-2</v>
      </c>
      <c r="H954">
        <v>-8.361236000000008E-3</v>
      </c>
      <c r="I954">
        <v>6.2801424000000008E-2</v>
      </c>
      <c r="J954">
        <v>-8.991023999999976E-3</v>
      </c>
      <c r="K954">
        <v>5.3676471999999996E-2</v>
      </c>
      <c r="M954">
        <v>-5.4936749999999999E-3</v>
      </c>
      <c r="N954">
        <v>-2.8424799999992591E-4</v>
      </c>
      <c r="O954">
        <v>-2.7562480000000041E-3</v>
      </c>
      <c r="P954">
        <v>-4.2942240000000079E-3</v>
      </c>
      <c r="Q954">
        <v>3.0388658000000023E-2</v>
      </c>
      <c r="R954">
        <v>-1.3872577999999983E-2</v>
      </c>
      <c r="T954">
        <v>-110.919555</v>
      </c>
      <c r="U954">
        <v>-0.14968699999999999</v>
      </c>
      <c r="V954">
        <v>-111.09123</v>
      </c>
      <c r="W954">
        <v>10.486274</v>
      </c>
      <c r="X954">
        <v>10.339570999999999</v>
      </c>
      <c r="Y954">
        <v>10.54913</v>
      </c>
      <c r="Z954">
        <v>-111.257661</v>
      </c>
      <c r="AB954">
        <v>-111.014352</v>
      </c>
      <c r="AC954">
        <v>-1.7395510000000001</v>
      </c>
      <c r="AD954">
        <v>-111.07174999999999</v>
      </c>
      <c r="AE954">
        <v>10.431907000000001</v>
      </c>
      <c r="AF954">
        <v>10.530756</v>
      </c>
      <c r="AG954">
        <v>10.350814</v>
      </c>
      <c r="AH954">
        <v>-111.45688</v>
      </c>
      <c r="AJ954">
        <v>1.0954999999995607E-2</v>
      </c>
      <c r="AK954">
        <v>-0.13842099999999924</v>
      </c>
      <c r="AL954">
        <v>0.34906099999999185</v>
      </c>
      <c r="AM954">
        <v>0.17738599999999849</v>
      </c>
      <c r="AN954">
        <v>0.16643100000000288</v>
      </c>
      <c r="AO954">
        <v>-0.28512399999999971</v>
      </c>
      <c r="AP954">
        <v>-7.5564999999999216E-2</v>
      </c>
      <c r="AR954">
        <v>-0.18826400000000376</v>
      </c>
      <c r="AS954">
        <v>-0.19278799999999841</v>
      </c>
      <c r="AT954">
        <v>0.25426399999999205</v>
      </c>
      <c r="AU954">
        <v>0.19686599999999999</v>
      </c>
      <c r="AV954">
        <v>0.38513000000000375</v>
      </c>
      <c r="AW954">
        <v>-9.3938999999998885E-2</v>
      </c>
      <c r="AX954">
        <v>-0.27388099999999937</v>
      </c>
      <c r="AY954">
        <v>121.75488999999999</v>
      </c>
      <c r="AZ954">
        <v>121.60818699999999</v>
      </c>
      <c r="BA954">
        <v>121.817746</v>
      </c>
      <c r="BB954">
        <v>111.11892899999999</v>
      </c>
      <c r="BC954">
        <v>-121.882356</v>
      </c>
      <c r="BD954">
        <v>121.70052299999999</v>
      </c>
      <c r="BE954">
        <v>121.79937199999999</v>
      </c>
      <c r="BF954">
        <v>121.61942999999999</v>
      </c>
      <c r="BG954">
        <v>109.52906499999999</v>
      </c>
      <c r="BH954">
        <v>-122.081575</v>
      </c>
    </row>
    <row r="955" spans="1:60">
      <c r="A955" s="1">
        <v>1642.859375</v>
      </c>
      <c r="B955">
        <v>122.058105</v>
      </c>
      <c r="C955">
        <v>-108.934021</v>
      </c>
      <c r="D955">
        <v>12.858582</v>
      </c>
      <c r="F955">
        <v>1.4210854715202004E-13</v>
      </c>
      <c r="G955">
        <v>-4.9176844000000067E-2</v>
      </c>
      <c r="H955">
        <v>-8.5748360000000075E-3</v>
      </c>
      <c r="I955">
        <v>6.2801424000000008E-2</v>
      </c>
      <c r="J955">
        <v>-8.7772239999999776E-3</v>
      </c>
      <c r="K955">
        <v>5.3462672000000003E-2</v>
      </c>
      <c r="M955">
        <v>2.1363250000000014E-3</v>
      </c>
      <c r="N955">
        <v>-7.0447999999928565E-5</v>
      </c>
      <c r="O955">
        <v>-2.9698480000000041E-3</v>
      </c>
      <c r="P955">
        <v>-4.5080240000000046E-3</v>
      </c>
      <c r="Q955">
        <v>3.0388658000000023E-2</v>
      </c>
      <c r="R955">
        <v>-1.4299777999999982E-2</v>
      </c>
      <c r="T955">
        <v>-108.68530199999999</v>
      </c>
      <c r="U955">
        <v>-0.13137299999999999</v>
      </c>
      <c r="V955">
        <v>-108.889077</v>
      </c>
      <c r="W955">
        <v>12.711370000000001</v>
      </c>
      <c r="X955">
        <v>12.564928</v>
      </c>
      <c r="Y955">
        <v>12.769752</v>
      </c>
      <c r="Z955">
        <v>-109.018567</v>
      </c>
      <c r="AB955">
        <v>-108.76162600000001</v>
      </c>
      <c r="AC955">
        <v>-1.6800280000000001</v>
      </c>
      <c r="AD955">
        <v>-108.832761</v>
      </c>
      <c r="AE955">
        <v>12.661633999999999</v>
      </c>
      <c r="AF955">
        <v>12.760536</v>
      </c>
      <c r="AG955">
        <v>12.58975</v>
      </c>
      <c r="AH955">
        <v>-109.20410099999999</v>
      </c>
      <c r="AJ955">
        <v>-8.4546000000003119E-2</v>
      </c>
      <c r="AK955">
        <v>-0.14721199999999968</v>
      </c>
      <c r="AL955">
        <v>0.24871900000000835</v>
      </c>
      <c r="AM955">
        <v>4.4944000000000983E-2</v>
      </c>
      <c r="AN955">
        <v>0.1294900000000041</v>
      </c>
      <c r="AO955">
        <v>-0.29365400000000008</v>
      </c>
      <c r="AP955">
        <v>-8.8829999999999742E-2</v>
      </c>
      <c r="AR955">
        <v>-0.27007999999999299</v>
      </c>
      <c r="AS955">
        <v>-0.19694800000000079</v>
      </c>
      <c r="AT955">
        <v>0.17239499999999452</v>
      </c>
      <c r="AU955">
        <v>0.10125999999999635</v>
      </c>
      <c r="AV955">
        <v>0.37133999999998935</v>
      </c>
      <c r="AW955">
        <v>-9.8046000000000078E-2</v>
      </c>
      <c r="AX955">
        <v>-0.26883199999999974</v>
      </c>
      <c r="AY955">
        <v>121.645391</v>
      </c>
      <c r="AZ955">
        <v>121.498949</v>
      </c>
      <c r="BA955">
        <v>121.703773</v>
      </c>
      <c r="BB955">
        <v>108.802648</v>
      </c>
      <c r="BC955">
        <v>-121.877149</v>
      </c>
      <c r="BD955">
        <v>121.59565499999999</v>
      </c>
      <c r="BE955">
        <v>121.694557</v>
      </c>
      <c r="BF955">
        <v>121.523771</v>
      </c>
      <c r="BG955">
        <v>107.25399300000001</v>
      </c>
      <c r="BH955">
        <v>-122.06268299999999</v>
      </c>
    </row>
    <row r="956" spans="1:60">
      <c r="A956" s="1">
        <v>1644.625</v>
      </c>
      <c r="B956">
        <v>121.86584499999999</v>
      </c>
      <c r="C956">
        <v>-115.53497299999999</v>
      </c>
      <c r="D956">
        <v>6.2713619999999999</v>
      </c>
      <c r="F956">
        <v>1.4210854715202004E-13</v>
      </c>
      <c r="G956">
        <v>-4.9176844000000067E-2</v>
      </c>
      <c r="H956">
        <v>-8.5748360000000075E-3</v>
      </c>
      <c r="I956">
        <v>6.3442624000000003E-2</v>
      </c>
      <c r="J956">
        <v>-8.5636239999999746E-3</v>
      </c>
      <c r="K956">
        <v>5.3249071999999995E-2</v>
      </c>
      <c r="M956">
        <v>-5.4936749999999999E-3</v>
      </c>
      <c r="N956">
        <v>-2.8424799999992591E-4</v>
      </c>
      <c r="O956">
        <v>-2.9698480000000041E-3</v>
      </c>
      <c r="P956">
        <v>-4.2942240000000079E-3</v>
      </c>
      <c r="Q956">
        <v>3.0388658000000023E-2</v>
      </c>
      <c r="R956">
        <v>-1.3872577999999983E-2</v>
      </c>
      <c r="T956">
        <v>-114.70130399999999</v>
      </c>
      <c r="U956">
        <v>-0.245838</v>
      </c>
      <c r="V956">
        <v>-114.863733</v>
      </c>
      <c r="W956">
        <v>6.658741</v>
      </c>
      <c r="X956">
        <v>6.4886949999999999</v>
      </c>
      <c r="Y956">
        <v>6.7351539999999996</v>
      </c>
      <c r="Z956">
        <v>-115.062747</v>
      </c>
      <c r="AB956">
        <v>-114.778051</v>
      </c>
      <c r="AC956">
        <v>-1.95475</v>
      </c>
      <c r="AD956">
        <v>-114.881237</v>
      </c>
      <c r="AE956">
        <v>6.5905500000000004</v>
      </c>
      <c r="AF956">
        <v>6.6847300000000001</v>
      </c>
      <c r="AG956">
        <v>6.4910519999999998</v>
      </c>
      <c r="AH956">
        <v>-115.252719</v>
      </c>
      <c r="AJ956">
        <v>0.47222599999999204</v>
      </c>
      <c r="AK956">
        <v>0.38737900000000014</v>
      </c>
      <c r="AL956">
        <v>0.83366900000000044</v>
      </c>
      <c r="AM956">
        <v>0.67123999999999739</v>
      </c>
      <c r="AN956">
        <v>0.19901400000000535</v>
      </c>
      <c r="AO956">
        <v>0.217333</v>
      </c>
      <c r="AP956">
        <v>0.46379199999999976</v>
      </c>
      <c r="AR956">
        <v>0.28225399999999468</v>
      </c>
      <c r="AS956">
        <v>0.31918800000000047</v>
      </c>
      <c r="AT956">
        <v>0.75692199999998877</v>
      </c>
      <c r="AU956">
        <v>0.65373599999999499</v>
      </c>
      <c r="AV956">
        <v>0.37148200000000031</v>
      </c>
      <c r="AW956">
        <v>0.41336800000000018</v>
      </c>
      <c r="AX956">
        <v>0.21968999999999994</v>
      </c>
      <c r="AY956">
        <v>122.193714</v>
      </c>
      <c r="AZ956">
        <v>122.02366799999999</v>
      </c>
      <c r="BA956">
        <v>122.27012699999999</v>
      </c>
      <c r="BB956">
        <v>115.28913499999999</v>
      </c>
      <c r="BC956">
        <v>-121.334109</v>
      </c>
      <c r="BD956">
        <v>122.12552299999999</v>
      </c>
      <c r="BE956">
        <v>122.219703</v>
      </c>
      <c r="BF956">
        <v>122.02602499999999</v>
      </c>
      <c r="BG956">
        <v>113.58022299999999</v>
      </c>
      <c r="BH956">
        <v>-121.524081</v>
      </c>
    </row>
    <row r="957" spans="1:60">
      <c r="A957" s="1">
        <v>1646.328125</v>
      </c>
      <c r="B957">
        <v>121.838379</v>
      </c>
      <c r="C957">
        <v>-117.205811</v>
      </c>
      <c r="D957">
        <v>4.4677730000000002</v>
      </c>
      <c r="F957">
        <v>1.4210854715202004E-13</v>
      </c>
      <c r="G957">
        <v>-4.8749444000000065E-2</v>
      </c>
      <c r="H957">
        <v>-8.5748360000000075E-3</v>
      </c>
      <c r="I957">
        <v>6.3015224000000009E-2</v>
      </c>
      <c r="J957">
        <v>-8.991023999999976E-3</v>
      </c>
      <c r="K957">
        <v>5.3249071999999995E-2</v>
      </c>
      <c r="M957">
        <v>2.1363250000000014E-3</v>
      </c>
      <c r="N957">
        <v>-4.9784799999992861E-4</v>
      </c>
      <c r="O957">
        <v>-2.7562480000000041E-3</v>
      </c>
      <c r="P957">
        <v>-4.2942240000000079E-3</v>
      </c>
      <c r="Q957">
        <v>3.0388658000000023E-2</v>
      </c>
      <c r="R957">
        <v>-1.4086177999999986E-2</v>
      </c>
      <c r="T957">
        <v>-116.903508</v>
      </c>
      <c r="U957">
        <v>-0.218366</v>
      </c>
      <c r="V957">
        <v>-117.093356</v>
      </c>
      <c r="W957">
        <v>4.3191850000000001</v>
      </c>
      <c r="X957">
        <v>4.180917</v>
      </c>
      <c r="Y957">
        <v>4.4138019999999996</v>
      </c>
      <c r="Z957">
        <v>-117.278947</v>
      </c>
      <c r="AB957">
        <v>-116.966674</v>
      </c>
      <c r="AC957">
        <v>-1.986801</v>
      </c>
      <c r="AD957">
        <v>-117.074439</v>
      </c>
      <c r="AE957">
        <v>4.2875670000000001</v>
      </c>
      <c r="AF957">
        <v>4.3725360000000002</v>
      </c>
      <c r="AG957">
        <v>4.2063290000000002</v>
      </c>
      <c r="AH957">
        <v>-117.478024</v>
      </c>
      <c r="AJ957">
        <v>-7.3136000000005197E-2</v>
      </c>
      <c r="AK957">
        <v>-0.14858800000000016</v>
      </c>
      <c r="AL957">
        <v>0.30230299999999488</v>
      </c>
      <c r="AM957">
        <v>0.11245499999999709</v>
      </c>
      <c r="AN957">
        <v>0.18559100000000228</v>
      </c>
      <c r="AO957">
        <v>-0.28685600000000022</v>
      </c>
      <c r="AP957">
        <v>-5.3971000000000657E-2</v>
      </c>
      <c r="AR957">
        <v>-0.27221300000000781</v>
      </c>
      <c r="AS957">
        <v>-0.18020600000000009</v>
      </c>
      <c r="AT957">
        <v>0.23913699999999949</v>
      </c>
      <c r="AU957">
        <v>0.13137199999999893</v>
      </c>
      <c r="AV957">
        <v>0.40358500000000674</v>
      </c>
      <c r="AW957">
        <v>-9.5237000000000016E-2</v>
      </c>
      <c r="AX957">
        <v>-0.26144400000000001</v>
      </c>
      <c r="AY957">
        <v>121.524996</v>
      </c>
      <c r="AZ957">
        <v>121.38672799999999</v>
      </c>
      <c r="BA957">
        <v>121.619613</v>
      </c>
      <c r="BB957">
        <v>116.98744499999999</v>
      </c>
      <c r="BC957">
        <v>-121.74672</v>
      </c>
      <c r="BD957">
        <v>121.49337799999999</v>
      </c>
      <c r="BE957">
        <v>121.57834699999999</v>
      </c>
      <c r="BF957">
        <v>121.41213999999999</v>
      </c>
      <c r="BG957">
        <v>115.21901</v>
      </c>
      <c r="BH957">
        <v>-121.945797</v>
      </c>
    </row>
    <row r="958" spans="1:60">
      <c r="A958" s="1">
        <v>1648.078125</v>
      </c>
      <c r="B958">
        <v>121.70105</v>
      </c>
      <c r="C958">
        <v>-116.18042</v>
      </c>
      <c r="D958">
        <v>5.4519650000000004</v>
      </c>
      <c r="F958">
        <v>1.4210854715202004E-13</v>
      </c>
      <c r="G958">
        <v>-4.9176844000000067E-2</v>
      </c>
      <c r="H958">
        <v>-8.5748360000000075E-3</v>
      </c>
      <c r="I958">
        <v>6.2587824E-2</v>
      </c>
      <c r="J958">
        <v>-8.991023999999976E-3</v>
      </c>
      <c r="K958">
        <v>5.3462672000000003E-2</v>
      </c>
      <c r="M958">
        <v>-1.3124174999999998E-2</v>
      </c>
      <c r="N958">
        <v>-4.9784799999992861E-4</v>
      </c>
      <c r="O958">
        <v>-2.7562480000000041E-3</v>
      </c>
      <c r="P958">
        <v>-4.2942240000000079E-3</v>
      </c>
      <c r="Q958">
        <v>3.0816058000000025E-2</v>
      </c>
      <c r="R958">
        <v>-1.4086177999999986E-2</v>
      </c>
      <c r="T958">
        <v>-115.92831099999999</v>
      </c>
      <c r="U958">
        <v>-0.19089500000000001</v>
      </c>
      <c r="V958">
        <v>-116.12276</v>
      </c>
      <c r="W958">
        <v>5.202814</v>
      </c>
      <c r="X958">
        <v>5.0646500000000003</v>
      </c>
      <c r="Y958">
        <v>5.2837370000000004</v>
      </c>
      <c r="Z958">
        <v>-116.299057</v>
      </c>
      <c r="AB958">
        <v>-115.991409</v>
      </c>
      <c r="AC958">
        <v>-1.963908</v>
      </c>
      <c r="AD958">
        <v>-116.094595</v>
      </c>
      <c r="AE958">
        <v>5.1666379999999998</v>
      </c>
      <c r="AF958">
        <v>5.2607850000000003</v>
      </c>
      <c r="AG958">
        <v>5.0716850000000004</v>
      </c>
      <c r="AH958">
        <v>-116.566839</v>
      </c>
      <c r="AJ958">
        <v>-0.11863700000000676</v>
      </c>
      <c r="AK958">
        <v>-0.24915100000000034</v>
      </c>
      <c r="AL958">
        <v>0.25210900000000436</v>
      </c>
      <c r="AM958">
        <v>5.765999999999849E-2</v>
      </c>
      <c r="AN958">
        <v>0.17629700000000526</v>
      </c>
      <c r="AO958">
        <v>-0.38731500000000008</v>
      </c>
      <c r="AP958">
        <v>-0.16822800000000004</v>
      </c>
      <c r="AR958">
        <v>-0.38641900000000362</v>
      </c>
      <c r="AS958">
        <v>-0.28532700000000055</v>
      </c>
      <c r="AT958">
        <v>0.1890109999999936</v>
      </c>
      <c r="AU958">
        <v>8.5824999999999818E-2</v>
      </c>
      <c r="AV958">
        <v>0.47224400000000344</v>
      </c>
      <c r="AW958">
        <v>-0.19118000000000013</v>
      </c>
      <c r="AX958">
        <v>-0.38027999999999995</v>
      </c>
      <c r="AY958">
        <v>121.383234</v>
      </c>
      <c r="AZ958">
        <v>121.24507</v>
      </c>
      <c r="BA958">
        <v>121.464157</v>
      </c>
      <c r="BB958">
        <v>115.989525</v>
      </c>
      <c r="BC958">
        <v>-121.75102200000001</v>
      </c>
      <c r="BD958">
        <v>121.347058</v>
      </c>
      <c r="BE958">
        <v>121.441205</v>
      </c>
      <c r="BF958">
        <v>121.252105</v>
      </c>
      <c r="BG958">
        <v>114.21651199999999</v>
      </c>
      <c r="BH958">
        <v>-122.018804</v>
      </c>
    </row>
    <row r="959" spans="1:60">
      <c r="A959" s="1">
        <v>1649.765625</v>
      </c>
      <c r="B959">
        <v>121.70105</v>
      </c>
      <c r="C959">
        <v>-115.77301</v>
      </c>
      <c r="D959">
        <v>5.6900019999999998</v>
      </c>
      <c r="F959">
        <v>1.4210854715202004E-13</v>
      </c>
      <c r="G959">
        <v>-4.9176844000000067E-2</v>
      </c>
      <c r="H959">
        <v>-8.5748360000000075E-3</v>
      </c>
      <c r="I959">
        <v>6.2801424000000008E-2</v>
      </c>
      <c r="J959">
        <v>-8.7772239999999776E-3</v>
      </c>
      <c r="K959">
        <v>5.3035472000000007E-2</v>
      </c>
      <c r="M959">
        <v>-1.3124174999999998E-2</v>
      </c>
      <c r="N959">
        <v>-2.8424799999992591E-4</v>
      </c>
      <c r="O959">
        <v>-2.7562480000000041E-3</v>
      </c>
      <c r="P959">
        <v>-4.5080240000000046E-3</v>
      </c>
      <c r="Q959">
        <v>3.0602258000000028E-2</v>
      </c>
      <c r="R959">
        <v>-1.4086177999999986E-2</v>
      </c>
      <c r="T959">
        <v>-115.39264</v>
      </c>
      <c r="U959">
        <v>-0.19547300000000001</v>
      </c>
      <c r="V959">
        <v>-115.58252299999999</v>
      </c>
      <c r="W959">
        <v>5.6102910000000001</v>
      </c>
      <c r="X959">
        <v>5.4630159999999997</v>
      </c>
      <c r="Y959">
        <v>5.6820750000000002</v>
      </c>
      <c r="Z959">
        <v>-115.77248</v>
      </c>
      <c r="AB959">
        <v>-115.44654300000001</v>
      </c>
      <c r="AC959">
        <v>-1.9822219999999999</v>
      </c>
      <c r="AD959">
        <v>-115.558886</v>
      </c>
      <c r="AE959">
        <v>5.5603879999999997</v>
      </c>
      <c r="AF959">
        <v>5.6591230000000001</v>
      </c>
      <c r="AG959">
        <v>5.4791809999999996</v>
      </c>
      <c r="AH959">
        <v>-116.026539</v>
      </c>
      <c r="AJ959">
        <v>5.2999999999769898E-4</v>
      </c>
      <c r="AK959">
        <v>-7.9710999999999643E-2</v>
      </c>
      <c r="AL959">
        <v>0.38036999999999921</v>
      </c>
      <c r="AM959">
        <v>0.19048700000000451</v>
      </c>
      <c r="AN959">
        <v>0.18995700000000681</v>
      </c>
      <c r="AO959">
        <v>-0.22698600000000013</v>
      </c>
      <c r="AP959">
        <v>-7.9269999999995733E-3</v>
      </c>
      <c r="AR959">
        <v>-0.25352900000000034</v>
      </c>
      <c r="AS959">
        <v>-0.12961400000000012</v>
      </c>
      <c r="AT959">
        <v>0.32646699999999385</v>
      </c>
      <c r="AU959">
        <v>0.2141239999999982</v>
      </c>
      <c r="AV959">
        <v>0.46765299999999854</v>
      </c>
      <c r="AW959">
        <v>-3.0878999999999657E-2</v>
      </c>
      <c r="AX959">
        <v>-0.21082100000000015</v>
      </c>
      <c r="AY959">
        <v>121.383301</v>
      </c>
      <c r="AZ959">
        <v>121.236026</v>
      </c>
      <c r="BA959">
        <v>121.455085</v>
      </c>
      <c r="BB959">
        <v>115.57753699999999</v>
      </c>
      <c r="BC959">
        <v>-121.46248199999999</v>
      </c>
      <c r="BD959">
        <v>121.333398</v>
      </c>
      <c r="BE959">
        <v>121.43213299999999</v>
      </c>
      <c r="BF959">
        <v>121.252191</v>
      </c>
      <c r="BG959">
        <v>113.79078800000001</v>
      </c>
      <c r="BH959">
        <v>-121.71654100000001</v>
      </c>
    </row>
    <row r="960" spans="1:60">
      <c r="A960" s="1">
        <v>1651.46875</v>
      </c>
      <c r="B960">
        <v>121.62323000000001</v>
      </c>
      <c r="C960">
        <v>-117.297363</v>
      </c>
      <c r="D960">
        <v>4.2480469999999997</v>
      </c>
      <c r="F960">
        <v>1.4210854715202004E-13</v>
      </c>
      <c r="G960">
        <v>-4.9390444000000068E-2</v>
      </c>
      <c r="H960">
        <v>-8.5748360000000075E-3</v>
      </c>
      <c r="I960">
        <v>6.3015224000000009E-2</v>
      </c>
      <c r="J960">
        <v>-8.7772239999999776E-3</v>
      </c>
      <c r="K960">
        <v>5.3249071999999995E-2</v>
      </c>
      <c r="M960">
        <v>-1.3124174999999998E-2</v>
      </c>
      <c r="N960">
        <v>-2.8424799999992591E-4</v>
      </c>
      <c r="O960">
        <v>-2.9698480000000041E-3</v>
      </c>
      <c r="P960">
        <v>-4.5080240000000046E-3</v>
      </c>
      <c r="Q960">
        <v>3.0602258000000028E-2</v>
      </c>
      <c r="R960">
        <v>-1.4299777999999982E-2</v>
      </c>
      <c r="T960">
        <v>-117.137006</v>
      </c>
      <c r="U960">
        <v>-0.20920900000000001</v>
      </c>
      <c r="V960">
        <v>-117.336005</v>
      </c>
      <c r="W960">
        <v>3.8933949999999999</v>
      </c>
      <c r="X960">
        <v>3.7596560000000001</v>
      </c>
      <c r="Y960">
        <v>3.9879920000000002</v>
      </c>
      <c r="Z960">
        <v>-117.576577</v>
      </c>
      <c r="AB960">
        <v>-117.209346</v>
      </c>
      <c r="AC960">
        <v>-2.0463239999999998</v>
      </c>
      <c r="AD960">
        <v>-117.307953</v>
      </c>
      <c r="AE960">
        <v>3.8617669999999999</v>
      </c>
      <c r="AF960">
        <v>3.9513050000000001</v>
      </c>
      <c r="AG960">
        <v>3.7667830000000002</v>
      </c>
      <c r="AH960">
        <v>-117.78480500000001</v>
      </c>
      <c r="AJ960">
        <v>-0.27921399999999608</v>
      </c>
      <c r="AK960">
        <v>-0.35465199999999975</v>
      </c>
      <c r="AL960">
        <v>0.16035700000000475</v>
      </c>
      <c r="AM960">
        <v>-3.8641999999995846E-2</v>
      </c>
      <c r="AN960">
        <v>0.24057200000000023</v>
      </c>
      <c r="AO960">
        <v>-0.48839099999999958</v>
      </c>
      <c r="AP960">
        <v>-0.26005499999999948</v>
      </c>
      <c r="AR960">
        <v>-0.48744200000000149</v>
      </c>
      <c r="AS960">
        <v>-0.38627999999999973</v>
      </c>
      <c r="AT960">
        <v>8.8017000000007783E-2</v>
      </c>
      <c r="AU960">
        <v>-1.0589999999993438E-2</v>
      </c>
      <c r="AV960">
        <v>0.47685200000000805</v>
      </c>
      <c r="AW960">
        <v>-0.29674199999999962</v>
      </c>
      <c r="AX960">
        <v>-0.48126399999999947</v>
      </c>
      <c r="AY960">
        <v>121.190758</v>
      </c>
      <c r="AZ960">
        <v>121.05701900000001</v>
      </c>
      <c r="BA960">
        <v>121.28535500000001</v>
      </c>
      <c r="BB960">
        <v>117.088154</v>
      </c>
      <c r="BC960">
        <v>-121.824624</v>
      </c>
      <c r="BD960">
        <v>121.15913</v>
      </c>
      <c r="BE960">
        <v>121.24866800000001</v>
      </c>
      <c r="BF960">
        <v>121.06414600000001</v>
      </c>
      <c r="BG960">
        <v>115.25103900000001</v>
      </c>
      <c r="BH960">
        <v>-122.03285200000001</v>
      </c>
    </row>
    <row r="961" spans="1:60">
      <c r="A961" s="1">
        <v>1653.21875</v>
      </c>
      <c r="B961">
        <v>121.45843499999999</v>
      </c>
      <c r="C961">
        <v>-114.47753899999999</v>
      </c>
      <c r="D961">
        <v>6.7153929999999997</v>
      </c>
      <c r="F961">
        <v>1.4210854715202004E-13</v>
      </c>
      <c r="G961">
        <v>-4.9176844000000067E-2</v>
      </c>
      <c r="H961">
        <v>-8.361236000000008E-3</v>
      </c>
      <c r="I961">
        <v>6.2587824E-2</v>
      </c>
      <c r="J961">
        <v>-8.991023999999976E-3</v>
      </c>
      <c r="K961">
        <v>5.3462672000000003E-2</v>
      </c>
      <c r="M961">
        <v>2.1363250000000014E-3</v>
      </c>
      <c r="N961">
        <v>-7.0447999999928565E-5</v>
      </c>
      <c r="O961">
        <v>-2.328848000000004E-3</v>
      </c>
      <c r="P961">
        <v>-4.5080240000000046E-3</v>
      </c>
      <c r="Q961">
        <v>3.0388658000000023E-2</v>
      </c>
      <c r="R961">
        <v>-1.4086177999999986E-2</v>
      </c>
      <c r="T961">
        <v>-114.37166000000001</v>
      </c>
      <c r="U961">
        <v>-0.17715900000000001</v>
      </c>
      <c r="V961">
        <v>-114.561567</v>
      </c>
      <c r="W961">
        <v>6.40693</v>
      </c>
      <c r="X961">
        <v>6.2643279999999999</v>
      </c>
      <c r="Y961">
        <v>6.4741730000000004</v>
      </c>
      <c r="Z961">
        <v>-114.75138</v>
      </c>
      <c r="AB961">
        <v>-114.434648</v>
      </c>
      <c r="AC961">
        <v>-1.977644</v>
      </c>
      <c r="AD961">
        <v>-114.533255</v>
      </c>
      <c r="AE961">
        <v>6.3707820000000002</v>
      </c>
      <c r="AF961">
        <v>6.4603789999999996</v>
      </c>
      <c r="AG961">
        <v>6.2804359999999999</v>
      </c>
      <c r="AH961">
        <v>-115.000884</v>
      </c>
      <c r="AJ961">
        <v>-0.27384100000000444</v>
      </c>
      <c r="AK961">
        <v>-0.30846299999999971</v>
      </c>
      <c r="AL961">
        <v>0.1058789999999874</v>
      </c>
      <c r="AM961">
        <v>-8.4028000000003544E-2</v>
      </c>
      <c r="AN961">
        <v>0.1898130000000009</v>
      </c>
      <c r="AO961">
        <v>-0.45106499999999983</v>
      </c>
      <c r="AP961">
        <v>-0.24121999999999932</v>
      </c>
      <c r="AR961">
        <v>-0.52334500000000617</v>
      </c>
      <c r="AS961">
        <v>-0.34461099999999956</v>
      </c>
      <c r="AT961">
        <v>4.2890999999997348E-2</v>
      </c>
      <c r="AU961">
        <v>-5.5716000000003874E-2</v>
      </c>
      <c r="AV961">
        <v>0.46762900000000229</v>
      </c>
      <c r="AW961">
        <v>-0.25501400000000007</v>
      </c>
      <c r="AX961">
        <v>-0.43495699999999982</v>
      </c>
      <c r="AY961">
        <v>120.884469</v>
      </c>
      <c r="AZ961">
        <v>120.741867</v>
      </c>
      <c r="BA961">
        <v>120.95171199999999</v>
      </c>
      <c r="BB961">
        <v>114.30037999999999</v>
      </c>
      <c r="BC961">
        <v>-121.466773</v>
      </c>
      <c r="BD961">
        <v>120.848321</v>
      </c>
      <c r="BE961">
        <v>120.937918</v>
      </c>
      <c r="BF961">
        <v>120.75797499999999</v>
      </c>
      <c r="BG961">
        <v>112.499895</v>
      </c>
      <c r="BH961">
        <v>-121.71627700000001</v>
      </c>
    </row>
    <row r="962" spans="1:60">
      <c r="A962" s="1">
        <v>1654.96875</v>
      </c>
      <c r="B962">
        <v>121.568298</v>
      </c>
      <c r="C962">
        <v>-117.695618</v>
      </c>
      <c r="D962">
        <v>3.616333</v>
      </c>
      <c r="F962">
        <v>1.4210854715202004E-13</v>
      </c>
      <c r="G962">
        <v>-4.9176844000000067E-2</v>
      </c>
      <c r="H962">
        <v>-8.5748360000000075E-3</v>
      </c>
      <c r="I962">
        <v>6.2160424000000006E-2</v>
      </c>
      <c r="J962">
        <v>-8.7772239999999776E-3</v>
      </c>
      <c r="K962">
        <v>5.3249071999999995E-2</v>
      </c>
      <c r="M962">
        <v>2.1363250000000014E-3</v>
      </c>
      <c r="N962">
        <v>-7.1144799999992567E-4</v>
      </c>
      <c r="O962">
        <v>-3.1834480000000041E-3</v>
      </c>
      <c r="P962">
        <v>-4.2942240000000079E-3</v>
      </c>
      <c r="Q962">
        <v>3.0388658000000023E-2</v>
      </c>
      <c r="R962">
        <v>-1.4299777999999982E-2</v>
      </c>
      <c r="T962">
        <v>-116.715794</v>
      </c>
      <c r="U962">
        <v>-0.236681</v>
      </c>
      <c r="V962">
        <v>-116.89649</v>
      </c>
      <c r="W962">
        <v>4.13605</v>
      </c>
      <c r="X962">
        <v>3.979444</v>
      </c>
      <c r="Y962">
        <v>4.2260790000000004</v>
      </c>
      <c r="Z962">
        <v>-117.13242099999999</v>
      </c>
      <c r="AB962">
        <v>-116.788105</v>
      </c>
      <c r="AC962">
        <v>-2.1195840000000001</v>
      </c>
      <c r="AD962">
        <v>-116.886712</v>
      </c>
      <c r="AE962">
        <v>4.0906909999999996</v>
      </c>
      <c r="AF962">
        <v>4.1939710000000003</v>
      </c>
      <c r="AG962">
        <v>4.000292</v>
      </c>
      <c r="AH962">
        <v>-117.35439599999999</v>
      </c>
      <c r="AJ962">
        <v>0.56319700000000239</v>
      </c>
      <c r="AK962">
        <v>0.51971699999999998</v>
      </c>
      <c r="AL962">
        <v>0.97982399999999359</v>
      </c>
      <c r="AM962">
        <v>0.79912799999999606</v>
      </c>
      <c r="AN962">
        <v>0.23593099999999367</v>
      </c>
      <c r="AO962">
        <v>0.36311099999999996</v>
      </c>
      <c r="AP962">
        <v>0.60974600000000034</v>
      </c>
      <c r="AR962">
        <v>0.34122200000000191</v>
      </c>
      <c r="AS962">
        <v>0.47435799999999961</v>
      </c>
      <c r="AT962">
        <v>0.90751299999999446</v>
      </c>
      <c r="AU962">
        <v>0.80890599999999324</v>
      </c>
      <c r="AV962">
        <v>0.46768399999999133</v>
      </c>
      <c r="AW962">
        <v>0.57763800000000032</v>
      </c>
      <c r="AX962">
        <v>0.38395899999999994</v>
      </c>
      <c r="AY962">
        <v>121.83166799999999</v>
      </c>
      <c r="AZ962">
        <v>121.675062</v>
      </c>
      <c r="BA962">
        <v>121.92169699999999</v>
      </c>
      <c r="BB962">
        <v>117.45893699999999</v>
      </c>
      <c r="BC962">
        <v>-120.74875399999999</v>
      </c>
      <c r="BD962">
        <v>121.78630899999999</v>
      </c>
      <c r="BE962">
        <v>121.889589</v>
      </c>
      <c r="BF962">
        <v>121.69591</v>
      </c>
      <c r="BG962">
        <v>115.57603399999999</v>
      </c>
      <c r="BH962">
        <v>-120.97072899999999</v>
      </c>
    </row>
    <row r="963" spans="1:60">
      <c r="A963" s="1">
        <v>1656.734375</v>
      </c>
      <c r="B963">
        <v>121.33026099999999</v>
      </c>
      <c r="C963">
        <v>-116.33606</v>
      </c>
      <c r="D963">
        <v>4.9758909999999998</v>
      </c>
      <c r="F963">
        <v>1.4210854715202004E-13</v>
      </c>
      <c r="G963">
        <v>-4.9176844000000067E-2</v>
      </c>
      <c r="H963">
        <v>-8.5748360000000075E-3</v>
      </c>
      <c r="I963">
        <v>6.2587824E-2</v>
      </c>
      <c r="J963">
        <v>-8.3500239999999785E-3</v>
      </c>
      <c r="K963">
        <v>5.3035472000000007E-2</v>
      </c>
      <c r="M963">
        <v>-2.0754674999999997E-2</v>
      </c>
      <c r="N963">
        <v>-2.8424799999992591E-4</v>
      </c>
      <c r="O963">
        <v>-2.7562480000000041E-3</v>
      </c>
      <c r="P963">
        <v>-4.2942240000000079E-3</v>
      </c>
      <c r="Q963">
        <v>3.0388658000000023E-2</v>
      </c>
      <c r="R963">
        <v>-1.4086177999999986E-2</v>
      </c>
      <c r="T963">
        <v>-116.04734999999999</v>
      </c>
      <c r="U963">
        <v>-0.20463100000000001</v>
      </c>
      <c r="V963">
        <v>-116.24179599999999</v>
      </c>
      <c r="W963">
        <v>4.7495539999999998</v>
      </c>
      <c r="X963">
        <v>4.6159150000000002</v>
      </c>
      <c r="Y963">
        <v>4.8258760000000001</v>
      </c>
      <c r="Z963">
        <v>-116.436425</v>
      </c>
      <c r="AB963">
        <v>-116.10587700000001</v>
      </c>
      <c r="AC963">
        <v>-2.0966900000000002</v>
      </c>
      <c r="AD963">
        <v>-116.21822</v>
      </c>
      <c r="AE963">
        <v>4.7133669999999999</v>
      </c>
      <c r="AF963">
        <v>4.8029250000000001</v>
      </c>
      <c r="AG963">
        <v>4.627561</v>
      </c>
      <c r="AH963">
        <v>-116.685889</v>
      </c>
      <c r="AJ963">
        <v>-0.10036499999999648</v>
      </c>
      <c r="AK963">
        <v>-0.22633700000000001</v>
      </c>
      <c r="AL963">
        <v>0.2887100000000089</v>
      </c>
      <c r="AM963">
        <v>9.4264000000009673E-2</v>
      </c>
      <c r="AN963">
        <v>0.19462900000000616</v>
      </c>
      <c r="AO963">
        <v>-0.35997599999999963</v>
      </c>
      <c r="AP963">
        <v>-0.15001499999999979</v>
      </c>
      <c r="AR963">
        <v>-0.34982899999999972</v>
      </c>
      <c r="AS963">
        <v>-0.26252399999999998</v>
      </c>
      <c r="AT963">
        <v>0.2301829999999967</v>
      </c>
      <c r="AU963">
        <v>0.11784000000000106</v>
      </c>
      <c r="AV963">
        <v>0.46766900000000078</v>
      </c>
      <c r="AW963">
        <v>-0.17296599999999973</v>
      </c>
      <c r="AX963">
        <v>-0.34832999999999981</v>
      </c>
      <c r="AY963">
        <v>121.08561400000001</v>
      </c>
      <c r="AZ963">
        <v>120.951975</v>
      </c>
      <c r="BA963">
        <v>121.161936</v>
      </c>
      <c r="BB963">
        <v>116.131429</v>
      </c>
      <c r="BC963">
        <v>-121.412316</v>
      </c>
      <c r="BD963">
        <v>121.04942700000001</v>
      </c>
      <c r="BE963">
        <v>121.13898500000001</v>
      </c>
      <c r="BF963">
        <v>120.963621</v>
      </c>
      <c r="BG963">
        <v>114.23937000000001</v>
      </c>
      <c r="BH963">
        <v>-121.66178000000001</v>
      </c>
    </row>
    <row r="964" spans="1:60">
      <c r="A964" s="1">
        <v>1658.484375</v>
      </c>
      <c r="B964">
        <v>121.238708</v>
      </c>
      <c r="C964">
        <v>-114.486694</v>
      </c>
      <c r="D964">
        <v>6.5643310000000001</v>
      </c>
      <c r="F964">
        <v>1.4210854715202004E-13</v>
      </c>
      <c r="G964">
        <v>-4.9176844000000067E-2</v>
      </c>
      <c r="H964">
        <v>-8.5748360000000075E-3</v>
      </c>
      <c r="I964">
        <v>6.2374024000000007E-2</v>
      </c>
      <c r="J964">
        <v>-8.991023999999976E-3</v>
      </c>
      <c r="K964">
        <v>5.2821872000000006E-2</v>
      </c>
      <c r="M964">
        <v>2.1363250000000014E-3</v>
      </c>
      <c r="N964">
        <v>-2.8424799999992591E-4</v>
      </c>
      <c r="O964">
        <v>-2.7562480000000041E-3</v>
      </c>
      <c r="P964">
        <v>-4.5080240000000046E-3</v>
      </c>
      <c r="Q964">
        <v>3.0174858000000027E-2</v>
      </c>
      <c r="R964">
        <v>-1.4086177999999986E-2</v>
      </c>
      <c r="T964">
        <v>-114.16105399999999</v>
      </c>
      <c r="U964">
        <v>-0.19547300000000001</v>
      </c>
      <c r="V964">
        <v>-114.341809</v>
      </c>
      <c r="W964">
        <v>6.4298219999999997</v>
      </c>
      <c r="X964">
        <v>6.2872219999999999</v>
      </c>
      <c r="Y964">
        <v>6.5062230000000003</v>
      </c>
      <c r="Z964">
        <v>-114.54075</v>
      </c>
      <c r="AB964">
        <v>-114.228606</v>
      </c>
      <c r="AC964">
        <v>-2.0646390000000001</v>
      </c>
      <c r="AD964">
        <v>-114.32263399999999</v>
      </c>
      <c r="AE964">
        <v>6.3845169999999998</v>
      </c>
      <c r="AF964">
        <v>6.4786929999999998</v>
      </c>
      <c r="AG964">
        <v>6.3033289999999997</v>
      </c>
      <c r="AH964">
        <v>-114.78568</v>
      </c>
      <c r="AJ964">
        <v>-5.4056000000002769E-2</v>
      </c>
      <c r="AK964">
        <v>-0.13450900000000043</v>
      </c>
      <c r="AL964">
        <v>0.32564000000000703</v>
      </c>
      <c r="AM964">
        <v>0.14488500000000215</v>
      </c>
      <c r="AN964">
        <v>0.19894100000000492</v>
      </c>
      <c r="AO964">
        <v>-0.27710900000000027</v>
      </c>
      <c r="AP964">
        <v>-5.8107999999999826E-2</v>
      </c>
      <c r="AR964">
        <v>-0.29898599999999931</v>
      </c>
      <c r="AS964">
        <v>-0.17981400000000036</v>
      </c>
      <c r="AT964">
        <v>0.25808800000000076</v>
      </c>
      <c r="AU964">
        <v>0.16406000000000631</v>
      </c>
      <c r="AV964">
        <v>0.46304600000000562</v>
      </c>
      <c r="AW964">
        <v>-8.5638000000000325E-2</v>
      </c>
      <c r="AX964">
        <v>-0.2610020000000004</v>
      </c>
      <c r="AY964">
        <v>120.916516</v>
      </c>
      <c r="AZ964">
        <v>120.773916</v>
      </c>
      <c r="BA964">
        <v>120.99291700000001</v>
      </c>
      <c r="BB964">
        <v>114.29122099999999</v>
      </c>
      <c r="BC964">
        <v>-121.105081</v>
      </c>
      <c r="BD964">
        <v>120.871211</v>
      </c>
      <c r="BE964">
        <v>120.96538699999999</v>
      </c>
      <c r="BF964">
        <v>120.79002300000001</v>
      </c>
      <c r="BG964">
        <v>112.422055</v>
      </c>
      <c r="BH964">
        <v>-121.35001099999999</v>
      </c>
    </row>
    <row r="965" spans="1:60">
      <c r="A965" s="1">
        <v>1660.171875</v>
      </c>
      <c r="B965">
        <v>121.032715</v>
      </c>
      <c r="C965">
        <v>-113.685608</v>
      </c>
      <c r="D965">
        <v>7.2509769999999998</v>
      </c>
      <c r="F965">
        <v>1.4210854715202004E-13</v>
      </c>
      <c r="G965">
        <v>-4.9390444000000068E-2</v>
      </c>
      <c r="H965">
        <v>-8.7886360000000077E-3</v>
      </c>
      <c r="I965">
        <v>6.2374024000000007E-2</v>
      </c>
      <c r="J965">
        <v>-8.991023999999976E-3</v>
      </c>
      <c r="K965">
        <v>5.2608072000000006E-2</v>
      </c>
      <c r="M965">
        <v>-1.3124174999999998E-2</v>
      </c>
      <c r="N965">
        <v>-7.0447999999928565E-5</v>
      </c>
      <c r="O965">
        <v>-2.7562480000000041E-3</v>
      </c>
      <c r="P965">
        <v>-4.7216240000000076E-3</v>
      </c>
      <c r="Q965">
        <v>3.0602258000000028E-2</v>
      </c>
      <c r="R965">
        <v>-1.4086177999999986E-2</v>
      </c>
      <c r="T965">
        <v>-113.666588</v>
      </c>
      <c r="U965">
        <v>-0.18173800000000001</v>
      </c>
      <c r="V965">
        <v>-113.851933</v>
      </c>
      <c r="W965">
        <v>6.7594659999999998</v>
      </c>
      <c r="X965">
        <v>6.6214839999999997</v>
      </c>
      <c r="Y965">
        <v>6.8404610000000003</v>
      </c>
      <c r="Z965">
        <v>-114.064542</v>
      </c>
      <c r="AB965">
        <v>-113.72952600000001</v>
      </c>
      <c r="AC965">
        <v>-2.055482</v>
      </c>
      <c r="AD965">
        <v>-113.82813400000001</v>
      </c>
      <c r="AE965">
        <v>6.7279049999999998</v>
      </c>
      <c r="AF965">
        <v>6.8175100000000004</v>
      </c>
      <c r="AG965">
        <v>6.6329890000000002</v>
      </c>
      <c r="AH965">
        <v>-114.29574599999999</v>
      </c>
      <c r="AJ965">
        <v>-0.37893400000000099</v>
      </c>
      <c r="AK965">
        <v>-0.49151100000000003</v>
      </c>
      <c r="AL965">
        <v>1.9019999999997594E-2</v>
      </c>
      <c r="AM965">
        <v>-0.1663250000000005</v>
      </c>
      <c r="AN965">
        <v>0.21260900000000049</v>
      </c>
      <c r="AO965">
        <v>-0.62949300000000008</v>
      </c>
      <c r="AP965">
        <v>-0.41051599999999944</v>
      </c>
      <c r="AR965">
        <v>-0.61013799999999208</v>
      </c>
      <c r="AS965">
        <v>-0.52307199999999998</v>
      </c>
      <c r="AT965">
        <v>-4.3918000000005009E-2</v>
      </c>
      <c r="AU965">
        <v>-0.14252600000000371</v>
      </c>
      <c r="AV965">
        <v>0.46761199999998837</v>
      </c>
      <c r="AW965">
        <v>-0.43346699999999938</v>
      </c>
      <c r="AX965">
        <v>-0.61798799999999954</v>
      </c>
      <c r="AY965">
        <v>120.44507400000001</v>
      </c>
      <c r="AZ965">
        <v>120.307092</v>
      </c>
      <c r="BA965">
        <v>120.52606900000001</v>
      </c>
      <c r="BB965">
        <v>113.50387000000001</v>
      </c>
      <c r="BC965">
        <v>-121.31551900000001</v>
      </c>
      <c r="BD965">
        <v>120.41351299999999</v>
      </c>
      <c r="BE965">
        <v>120.503118</v>
      </c>
      <c r="BF965">
        <v>120.318597</v>
      </c>
      <c r="BG965">
        <v>111.630126</v>
      </c>
      <c r="BH965">
        <v>-121.546723</v>
      </c>
    </row>
    <row r="966" spans="1:60">
      <c r="A966" s="1">
        <v>1661.921875</v>
      </c>
      <c r="B966">
        <v>121.13342299999999</v>
      </c>
      <c r="C966">
        <v>-115.507507</v>
      </c>
      <c r="D966">
        <v>5.4245000000000001</v>
      </c>
      <c r="F966">
        <v>1.4210854715202004E-13</v>
      </c>
      <c r="G966">
        <v>-4.9390444000000068E-2</v>
      </c>
      <c r="H966">
        <v>-8.5748360000000075E-3</v>
      </c>
      <c r="I966">
        <v>6.2160424000000006E-2</v>
      </c>
      <c r="J966">
        <v>-8.7772239999999776E-3</v>
      </c>
      <c r="K966">
        <v>5.3035472000000007E-2</v>
      </c>
      <c r="M966">
        <v>-1.3124174999999998E-2</v>
      </c>
      <c r="N966">
        <v>-7.0447999999928565E-5</v>
      </c>
      <c r="O966">
        <v>-2.7562480000000041E-3</v>
      </c>
      <c r="P966">
        <v>-4.5080240000000046E-3</v>
      </c>
      <c r="Q966">
        <v>3.0388658000000023E-2</v>
      </c>
      <c r="R966">
        <v>-1.4299777999999982E-2</v>
      </c>
      <c r="T966">
        <v>-115.241553</v>
      </c>
      <c r="U966">
        <v>-0.21378800000000001</v>
      </c>
      <c r="V966">
        <v>-115.426862</v>
      </c>
      <c r="W966">
        <v>5.2257059999999997</v>
      </c>
      <c r="X966">
        <v>5.0829649999999997</v>
      </c>
      <c r="Y966">
        <v>5.3112079999999997</v>
      </c>
      <c r="Z966">
        <v>-115.69006</v>
      </c>
      <c r="AB966">
        <v>-115.31376</v>
      </c>
      <c r="AC966">
        <v>-2.1607919999999998</v>
      </c>
      <c r="AD966">
        <v>-115.412367</v>
      </c>
      <c r="AE966">
        <v>5.1803730000000003</v>
      </c>
      <c r="AF966">
        <v>5.2836780000000001</v>
      </c>
      <c r="AG966">
        <v>5.0945780000000003</v>
      </c>
      <c r="AH966">
        <v>-115.870859</v>
      </c>
      <c r="AJ966">
        <v>-0.18255299999999863</v>
      </c>
      <c r="AK966">
        <v>-0.19879400000000036</v>
      </c>
      <c r="AL966">
        <v>0.2659540000000078</v>
      </c>
      <c r="AM966">
        <v>8.0645000000004075E-2</v>
      </c>
      <c r="AN966">
        <v>0.26319800000000271</v>
      </c>
      <c r="AO966">
        <v>-0.34153500000000037</v>
      </c>
      <c r="AP966">
        <v>-0.11329200000000039</v>
      </c>
      <c r="AR966">
        <v>-0.3633519999999919</v>
      </c>
      <c r="AS966">
        <v>-0.24412699999999976</v>
      </c>
      <c r="AT966">
        <v>0.19374700000000189</v>
      </c>
      <c r="AU966">
        <v>9.5140000000000668E-2</v>
      </c>
      <c r="AV966">
        <v>0.45849199999999257</v>
      </c>
      <c r="AW966">
        <v>-0.140822</v>
      </c>
      <c r="AX966">
        <v>-0.32992199999999983</v>
      </c>
      <c r="AY966">
        <v>120.73321300000001</v>
      </c>
      <c r="AZ966">
        <v>120.59047200000001</v>
      </c>
      <c r="BA966">
        <v>120.818715</v>
      </c>
      <c r="BB966">
        <v>115.29371900000001</v>
      </c>
      <c r="BC966">
        <v>-121.11456</v>
      </c>
      <c r="BD966">
        <v>120.68788000000001</v>
      </c>
      <c r="BE966">
        <v>120.791185</v>
      </c>
      <c r="BF966">
        <v>120.602085</v>
      </c>
      <c r="BG966">
        <v>113.346715</v>
      </c>
      <c r="BH966">
        <v>-121.29535899999999</v>
      </c>
    </row>
    <row r="967" spans="1:60">
      <c r="A967" s="1">
        <v>1663.609375</v>
      </c>
      <c r="B967">
        <v>121.289062</v>
      </c>
      <c r="C967">
        <v>-118.899536</v>
      </c>
      <c r="D967">
        <v>2.348328</v>
      </c>
      <c r="F967">
        <v>1.4210854715202004E-13</v>
      </c>
      <c r="G967">
        <v>-4.9604244000000061E-2</v>
      </c>
      <c r="H967">
        <v>-8.5748360000000075E-3</v>
      </c>
      <c r="I967">
        <v>6.2587824E-2</v>
      </c>
      <c r="J967">
        <v>-8.7772239999999776E-3</v>
      </c>
      <c r="K967">
        <v>5.3035472000000007E-2</v>
      </c>
      <c r="M967">
        <v>-2.0754674999999997E-2</v>
      </c>
      <c r="N967">
        <v>-4.9784799999992861E-4</v>
      </c>
      <c r="O967">
        <v>-3.1834480000000041E-3</v>
      </c>
      <c r="P967">
        <v>-4.2942240000000079E-3</v>
      </c>
      <c r="Q967">
        <v>3.0602258000000028E-2</v>
      </c>
      <c r="R967">
        <v>-1.4086177999999986E-2</v>
      </c>
      <c r="T967">
        <v>-119.316318</v>
      </c>
      <c r="U967">
        <v>-0.21378800000000001</v>
      </c>
      <c r="V967">
        <v>-119.52900099999999</v>
      </c>
      <c r="W967">
        <v>1.448536</v>
      </c>
      <c r="X967">
        <v>1.337405</v>
      </c>
      <c r="Y967">
        <v>1.556754</v>
      </c>
      <c r="Z967">
        <v>-119.792776</v>
      </c>
      <c r="AB967">
        <v>-119.388812</v>
      </c>
      <c r="AC967">
        <v>-2.2798389999999999</v>
      </c>
      <c r="AD967">
        <v>-119.491998</v>
      </c>
      <c r="AE967">
        <v>1.4305859999999999</v>
      </c>
      <c r="AF967">
        <v>1.5200670000000001</v>
      </c>
      <c r="AG967">
        <v>1.349281</v>
      </c>
      <c r="AH967">
        <v>-119.978058</v>
      </c>
      <c r="AJ967">
        <v>-0.89324000000000581</v>
      </c>
      <c r="AK967">
        <v>-0.89979199999999993</v>
      </c>
      <c r="AL967">
        <v>-0.41678199999999777</v>
      </c>
      <c r="AM967">
        <v>-0.62946499999999617</v>
      </c>
      <c r="AN967">
        <v>0.26377500000000964</v>
      </c>
      <c r="AO967">
        <v>-1.010923</v>
      </c>
      <c r="AP967">
        <v>-0.791574</v>
      </c>
      <c r="AR967">
        <v>-1.0785220000000066</v>
      </c>
      <c r="AS967">
        <v>-0.91774200000000006</v>
      </c>
      <c r="AT967">
        <v>-0.48927600000000382</v>
      </c>
      <c r="AU967">
        <v>-0.5924619999999976</v>
      </c>
      <c r="AV967">
        <v>0.48606000000000904</v>
      </c>
      <c r="AW967">
        <v>-0.82826099999999991</v>
      </c>
      <c r="AX967">
        <v>-0.99904700000000002</v>
      </c>
      <c r="AY967">
        <v>120.348072</v>
      </c>
      <c r="AZ967">
        <v>120.236941</v>
      </c>
      <c r="BA967">
        <v>120.45629</v>
      </c>
      <c r="BB967">
        <v>118.685748</v>
      </c>
      <c r="BC967">
        <v>-122.141104</v>
      </c>
      <c r="BD967">
        <v>120.330122</v>
      </c>
      <c r="BE967">
        <v>120.419603</v>
      </c>
      <c r="BF967">
        <v>120.248817</v>
      </c>
      <c r="BG967">
        <v>116.619697</v>
      </c>
      <c r="BH967">
        <v>-122.326386</v>
      </c>
    </row>
    <row r="968" spans="1:60">
      <c r="A968" s="1">
        <v>1665.296875</v>
      </c>
      <c r="B968">
        <v>121.206665</v>
      </c>
      <c r="C968">
        <v>-117.43926999999999</v>
      </c>
      <c r="D968">
        <v>3.7124630000000001</v>
      </c>
      <c r="F968">
        <v>1.4210854715202004E-13</v>
      </c>
      <c r="G968">
        <v>-4.9604244000000061E-2</v>
      </c>
      <c r="H968">
        <v>-8.1476360000000084E-3</v>
      </c>
      <c r="I968">
        <v>6.2374024000000007E-2</v>
      </c>
      <c r="J968">
        <v>-8.7772239999999776E-3</v>
      </c>
      <c r="K968">
        <v>5.2821872000000006E-2</v>
      </c>
      <c r="M968">
        <v>-5.4936749999999999E-3</v>
      </c>
      <c r="N968">
        <v>-2.8424799999992591E-4</v>
      </c>
      <c r="O968">
        <v>-2.7562480000000041E-3</v>
      </c>
      <c r="P968">
        <v>-4.2942240000000079E-3</v>
      </c>
      <c r="Q968">
        <v>3.0602258000000028E-2</v>
      </c>
      <c r="R968">
        <v>-1.4086177999999986E-2</v>
      </c>
      <c r="T968">
        <v>-117.301828</v>
      </c>
      <c r="U968">
        <v>-0.21378800000000001</v>
      </c>
      <c r="V968">
        <v>-117.496245</v>
      </c>
      <c r="W968">
        <v>3.3439890000000001</v>
      </c>
      <c r="X968">
        <v>3.2193429999999998</v>
      </c>
      <c r="Y968">
        <v>3.4385599999999998</v>
      </c>
      <c r="Z968">
        <v>-117.704787</v>
      </c>
      <c r="AB968">
        <v>-117.360443</v>
      </c>
      <c r="AC968">
        <v>-2.256945</v>
      </c>
      <c r="AD968">
        <v>-117.472787</v>
      </c>
      <c r="AE968">
        <v>3.3306610000000001</v>
      </c>
      <c r="AF968">
        <v>3.4110299999999998</v>
      </c>
      <c r="AG968">
        <v>3.231087</v>
      </c>
      <c r="AH968">
        <v>-117.945063</v>
      </c>
      <c r="AJ968">
        <v>-0.26551700000000267</v>
      </c>
      <c r="AK968">
        <v>-0.36847399999999997</v>
      </c>
      <c r="AL968">
        <v>0.13744199999999296</v>
      </c>
      <c r="AM968">
        <v>-5.6975000000008436E-2</v>
      </c>
      <c r="AN968">
        <v>0.20854199999999423</v>
      </c>
      <c r="AO968">
        <v>-0.49312000000000022</v>
      </c>
      <c r="AP968">
        <v>-0.27390300000000023</v>
      </c>
      <c r="AR968">
        <v>-0.50579300000001126</v>
      </c>
      <c r="AS968">
        <v>-0.38180199999999997</v>
      </c>
      <c r="AT968">
        <v>7.8826999999989766E-2</v>
      </c>
      <c r="AU968">
        <v>-3.351700000000335E-2</v>
      </c>
      <c r="AV968">
        <v>0.47227600000000791</v>
      </c>
      <c r="AW968">
        <v>-0.30143300000000028</v>
      </c>
      <c r="AX968">
        <v>-0.48137600000000003</v>
      </c>
      <c r="AY968">
        <v>120.78325899999999</v>
      </c>
      <c r="AZ968">
        <v>120.65861299999999</v>
      </c>
      <c r="BA968">
        <v>120.87782999999999</v>
      </c>
      <c r="BB968">
        <v>117.225482</v>
      </c>
      <c r="BC968">
        <v>-121.41725</v>
      </c>
      <c r="BD968">
        <v>120.769931</v>
      </c>
      <c r="BE968">
        <v>120.85029999999999</v>
      </c>
      <c r="BF968">
        <v>120.670357</v>
      </c>
      <c r="BG968">
        <v>115.18232499999999</v>
      </c>
      <c r="BH968">
        <v>-121.657526</v>
      </c>
    </row>
    <row r="969" spans="1:60">
      <c r="A969" s="1">
        <v>1667.046875</v>
      </c>
      <c r="B969">
        <v>121.192932</v>
      </c>
      <c r="C969">
        <v>-116.77093499999999</v>
      </c>
      <c r="D969">
        <v>4.1748050000000001</v>
      </c>
      <c r="F969">
        <v>1.4210854715202004E-13</v>
      </c>
      <c r="G969">
        <v>-4.9390444000000068E-2</v>
      </c>
      <c r="H969">
        <v>-8.361236000000008E-3</v>
      </c>
      <c r="I969">
        <v>6.2587824E-2</v>
      </c>
      <c r="J969">
        <v>-8.991023999999976E-3</v>
      </c>
      <c r="K969">
        <v>5.2821872000000006E-2</v>
      </c>
      <c r="M969">
        <v>-1.3124174999999998E-2</v>
      </c>
      <c r="N969">
        <v>-7.1144799999992567E-4</v>
      </c>
      <c r="O969">
        <v>-2.7562480000000041E-3</v>
      </c>
      <c r="P969">
        <v>-4.5080240000000046E-3</v>
      </c>
      <c r="Q969">
        <v>3.0388658000000023E-2</v>
      </c>
      <c r="R969">
        <v>-1.4299777999999982E-2</v>
      </c>
      <c r="T969">
        <v>-116.363258</v>
      </c>
      <c r="U969">
        <v>-0.218366</v>
      </c>
      <c r="V969">
        <v>-116.557697</v>
      </c>
      <c r="W969">
        <v>4.1406280000000004</v>
      </c>
      <c r="X969">
        <v>4.0023390000000001</v>
      </c>
      <c r="Y969">
        <v>4.230658</v>
      </c>
      <c r="Z969">
        <v>-116.789002</v>
      </c>
      <c r="AB969">
        <v>-116.43554399999999</v>
      </c>
      <c r="AC969">
        <v>-2.2706810000000002</v>
      </c>
      <c r="AD969">
        <v>-116.53415099999999</v>
      </c>
      <c r="AE969">
        <v>4.1044270000000003</v>
      </c>
      <c r="AF969">
        <v>4.2031280000000004</v>
      </c>
      <c r="AG969">
        <v>4.0048709999999996</v>
      </c>
      <c r="AH969">
        <v>-117.006406</v>
      </c>
      <c r="AJ969">
        <v>-1.8067000000002054E-2</v>
      </c>
      <c r="AK969">
        <v>-3.417699999999968E-2</v>
      </c>
      <c r="AL969">
        <v>0.40767699999999252</v>
      </c>
      <c r="AM969">
        <v>0.21323799999998982</v>
      </c>
      <c r="AN969">
        <v>0.23130499999999188</v>
      </c>
      <c r="AO969">
        <v>-0.17246600000000001</v>
      </c>
      <c r="AP969">
        <v>5.585299999999993E-2</v>
      </c>
      <c r="AR969">
        <v>-0.23547100000000398</v>
      </c>
      <c r="AS969">
        <v>-7.037799999999983E-2</v>
      </c>
      <c r="AT969">
        <v>0.33539100000000133</v>
      </c>
      <c r="AU969">
        <v>0.23678400000000011</v>
      </c>
      <c r="AV969">
        <v>0.47225500000000409</v>
      </c>
      <c r="AW969">
        <v>2.832300000000032E-2</v>
      </c>
      <c r="AX969">
        <v>-0.16993400000000047</v>
      </c>
      <c r="AY969">
        <v>120.911563</v>
      </c>
      <c r="AZ969">
        <v>120.773274</v>
      </c>
      <c r="BA969">
        <v>121.001593</v>
      </c>
      <c r="BB969">
        <v>116.55256899999999</v>
      </c>
      <c r="BC969">
        <v>-120.963807</v>
      </c>
      <c r="BD969">
        <v>120.875362</v>
      </c>
      <c r="BE969">
        <v>120.974063</v>
      </c>
      <c r="BF969">
        <v>120.77580599999999</v>
      </c>
      <c r="BG969">
        <v>114.500254</v>
      </c>
      <c r="BH969">
        <v>-121.181211</v>
      </c>
    </row>
    <row r="970" spans="1:60">
      <c r="A970" s="1">
        <v>1668.796875</v>
      </c>
      <c r="B970">
        <v>121.44470200000001</v>
      </c>
      <c r="C970">
        <v>-119.778442</v>
      </c>
      <c r="D970">
        <v>1.5106200000000001</v>
      </c>
      <c r="F970">
        <v>1.4210854715202004E-13</v>
      </c>
      <c r="G970">
        <v>-4.9817844000000069E-2</v>
      </c>
      <c r="H970">
        <v>-8.361236000000008E-3</v>
      </c>
      <c r="I970">
        <v>6.2374024000000007E-2</v>
      </c>
      <c r="J970">
        <v>-8.7772239999999776E-3</v>
      </c>
      <c r="K970">
        <v>5.3035472000000007E-2</v>
      </c>
      <c r="M970">
        <v>-1.3124174999999998E-2</v>
      </c>
      <c r="N970">
        <v>-4.9784799999992861E-4</v>
      </c>
      <c r="O970">
        <v>-2.328848000000004E-3</v>
      </c>
      <c r="P970">
        <v>-4.7216240000000076E-3</v>
      </c>
      <c r="Q970">
        <v>3.0602258000000028E-2</v>
      </c>
      <c r="R970">
        <v>-1.4299777999999982E-2</v>
      </c>
      <c r="T970">
        <v>-119.58186499999999</v>
      </c>
      <c r="U970">
        <v>-0.241259</v>
      </c>
      <c r="V970">
        <v>-119.789963</v>
      </c>
      <c r="W970">
        <v>1.2470870000000001</v>
      </c>
      <c r="X970">
        <v>1.113038</v>
      </c>
      <c r="Y970">
        <v>1.3415600000000001</v>
      </c>
      <c r="Z970">
        <v>-120.017143</v>
      </c>
      <c r="AB970">
        <v>-119.649798</v>
      </c>
      <c r="AC970">
        <v>-2.3851490000000002</v>
      </c>
      <c r="AD970">
        <v>-119.76672000000001</v>
      </c>
      <c r="AE970">
        <v>1.219975</v>
      </c>
      <c r="AF970">
        <v>1.304872</v>
      </c>
      <c r="AG970">
        <v>1.129508</v>
      </c>
      <c r="AH970">
        <v>-120.234472</v>
      </c>
      <c r="AJ970">
        <v>-0.23870100000000605</v>
      </c>
      <c r="AK970">
        <v>-0.26353300000000002</v>
      </c>
      <c r="AL970">
        <v>0.19657700000000489</v>
      </c>
      <c r="AM970">
        <v>-1.1521000000001891E-2</v>
      </c>
      <c r="AN970">
        <v>0.22718000000000416</v>
      </c>
      <c r="AO970">
        <v>-0.3975820000000001</v>
      </c>
      <c r="AP970">
        <v>-0.16905999999999999</v>
      </c>
      <c r="AR970">
        <v>-0.45602999999999838</v>
      </c>
      <c r="AS970">
        <v>-0.29064500000000004</v>
      </c>
      <c r="AT970">
        <v>0.12864399999999421</v>
      </c>
      <c r="AU970">
        <v>1.1721999999991795E-2</v>
      </c>
      <c r="AV970">
        <v>0.46775199999999018</v>
      </c>
      <c r="AW970">
        <v>-0.20574800000000004</v>
      </c>
      <c r="AX970">
        <v>-0.38111200000000012</v>
      </c>
      <c r="AY970">
        <v>121.02552899999999</v>
      </c>
      <c r="AZ970">
        <v>120.89148</v>
      </c>
      <c r="BA970">
        <v>121.120002</v>
      </c>
      <c r="BB970">
        <v>119.537183</v>
      </c>
      <c r="BC970">
        <v>-121.52776300000001</v>
      </c>
      <c r="BD970">
        <v>120.998417</v>
      </c>
      <c r="BE970">
        <v>121.083314</v>
      </c>
      <c r="BF970">
        <v>120.90795</v>
      </c>
      <c r="BG970">
        <v>117.393293</v>
      </c>
      <c r="BH970">
        <v>-121.745092</v>
      </c>
    </row>
    <row r="971" spans="1:60">
      <c r="A971" s="1">
        <v>1670.546875</v>
      </c>
      <c r="B971">
        <v>121.412659</v>
      </c>
      <c r="C971">
        <v>-119.11468499999999</v>
      </c>
      <c r="D971">
        <v>2.1560670000000002</v>
      </c>
      <c r="F971">
        <v>1.4210854715202004E-13</v>
      </c>
      <c r="G971">
        <v>-4.9390444000000068E-2</v>
      </c>
      <c r="H971">
        <v>-8.5748360000000075E-3</v>
      </c>
      <c r="I971">
        <v>6.2587824E-2</v>
      </c>
      <c r="J971">
        <v>-8.5636239999999746E-3</v>
      </c>
      <c r="K971">
        <v>5.3035472000000007E-2</v>
      </c>
      <c r="M971">
        <v>-1.3124174999999998E-2</v>
      </c>
      <c r="N971">
        <v>-7.0447999999928565E-5</v>
      </c>
      <c r="O971">
        <v>-2.9698480000000041E-3</v>
      </c>
      <c r="P971">
        <v>-4.7216240000000076E-3</v>
      </c>
      <c r="Q971">
        <v>3.1029658000000026E-2</v>
      </c>
      <c r="R971">
        <v>-1.4086177999999986E-2</v>
      </c>
      <c r="T971">
        <v>-118.844745</v>
      </c>
      <c r="U971">
        <v>-0.232102</v>
      </c>
      <c r="V971">
        <v>-119.039125</v>
      </c>
      <c r="W971">
        <v>1.933845</v>
      </c>
      <c r="X971">
        <v>1.8044549999999999</v>
      </c>
      <c r="Y971">
        <v>2.0283500000000001</v>
      </c>
      <c r="Z971">
        <v>-119.284516</v>
      </c>
      <c r="AB971">
        <v>-118.903469</v>
      </c>
      <c r="AC971">
        <v>-2.3851490000000002</v>
      </c>
      <c r="AD971">
        <v>-119.020391</v>
      </c>
      <c r="AE971">
        <v>1.9159060000000001</v>
      </c>
      <c r="AF971">
        <v>2.0099770000000001</v>
      </c>
      <c r="AG971">
        <v>1.8208770000000001</v>
      </c>
      <c r="AH971">
        <v>-119.497283</v>
      </c>
      <c r="AJ971">
        <v>-0.16983100000000206</v>
      </c>
      <c r="AK971">
        <v>-0.22222200000000014</v>
      </c>
      <c r="AL971">
        <v>0.26993999999999119</v>
      </c>
      <c r="AM971">
        <v>7.5559999999995853E-2</v>
      </c>
      <c r="AN971">
        <v>0.24539099999999792</v>
      </c>
      <c r="AO971">
        <v>-0.35161200000000026</v>
      </c>
      <c r="AP971">
        <v>-0.12771700000000008</v>
      </c>
      <c r="AR971">
        <v>-0.38259800000000155</v>
      </c>
      <c r="AS971">
        <v>-0.24016100000000007</v>
      </c>
      <c r="AT971">
        <v>0.21121599999999319</v>
      </c>
      <c r="AU971">
        <v>9.4293999999990774E-2</v>
      </c>
      <c r="AV971">
        <v>0.47689199999999232</v>
      </c>
      <c r="AW971">
        <v>-0.14609000000000005</v>
      </c>
      <c r="AX971">
        <v>-0.3351900000000001</v>
      </c>
      <c r="AY971">
        <v>121.04853</v>
      </c>
      <c r="AZ971">
        <v>120.91914</v>
      </c>
      <c r="BA971">
        <v>121.143035</v>
      </c>
      <c r="BB971">
        <v>118.882583</v>
      </c>
      <c r="BC971">
        <v>-121.440583</v>
      </c>
      <c r="BD971">
        <v>121.030591</v>
      </c>
      <c r="BE971">
        <v>121.124662</v>
      </c>
      <c r="BF971">
        <v>120.93556199999999</v>
      </c>
      <c r="BG971">
        <v>116.729536</v>
      </c>
      <c r="BH971">
        <v>-121.65334999999999</v>
      </c>
    </row>
    <row r="972" spans="1:60">
      <c r="A972" s="1">
        <v>1672.234375</v>
      </c>
      <c r="B972">
        <v>121.26159699999999</v>
      </c>
      <c r="C972">
        <v>-119.421387</v>
      </c>
      <c r="D972">
        <v>1.8402099999999999</v>
      </c>
      <c r="F972">
        <v>1.4210854715202004E-13</v>
      </c>
      <c r="G972">
        <v>-4.9604244000000061E-2</v>
      </c>
      <c r="H972">
        <v>-8.361236000000008E-3</v>
      </c>
      <c r="I972">
        <v>6.2587824E-2</v>
      </c>
      <c r="J972">
        <v>-8.5636239999999746E-3</v>
      </c>
      <c r="K972">
        <v>5.2821872000000006E-2</v>
      </c>
      <c r="M972">
        <v>-1.3124174999999998E-2</v>
      </c>
      <c r="N972">
        <v>-7.0447999999928565E-5</v>
      </c>
      <c r="O972">
        <v>-2.7562480000000041E-3</v>
      </c>
      <c r="P972">
        <v>-4.5080240000000046E-3</v>
      </c>
      <c r="Q972">
        <v>3.0602258000000028E-2</v>
      </c>
      <c r="R972">
        <v>-1.4513377999999985E-2</v>
      </c>
      <c r="T972">
        <v>-118.803539</v>
      </c>
      <c r="U972">
        <v>-0.250417</v>
      </c>
      <c r="V972">
        <v>-118.99792100000001</v>
      </c>
      <c r="W972">
        <v>1.924688</v>
      </c>
      <c r="X972">
        <v>1.7769820000000001</v>
      </c>
      <c r="Y972">
        <v>2.0237720000000001</v>
      </c>
      <c r="Z972">
        <v>-119.275358</v>
      </c>
      <c r="AB972">
        <v>-118.889732</v>
      </c>
      <c r="AC972">
        <v>-2.4355150000000001</v>
      </c>
      <c r="AD972">
        <v>-118.992918</v>
      </c>
      <c r="AE972">
        <v>1.8747</v>
      </c>
      <c r="AF972">
        <v>1.9825060000000001</v>
      </c>
      <c r="AG972">
        <v>1.7842480000000001</v>
      </c>
      <c r="AH972">
        <v>-119.456073</v>
      </c>
      <c r="AJ972">
        <v>0.14602899999999863</v>
      </c>
      <c r="AK972">
        <v>8.4478000000000053E-2</v>
      </c>
      <c r="AL972">
        <v>0.61784799999999507</v>
      </c>
      <c r="AM972">
        <v>0.42346599999999057</v>
      </c>
      <c r="AN972">
        <v>0.27743699999999194</v>
      </c>
      <c r="AO972">
        <v>-6.322799999999984E-2</v>
      </c>
      <c r="AP972">
        <v>0.18356200000000022</v>
      </c>
      <c r="AR972">
        <v>-3.4686000000007766E-2</v>
      </c>
      <c r="AS972">
        <v>3.4490000000000132E-2</v>
      </c>
      <c r="AT972">
        <v>0.53165500000000065</v>
      </c>
      <c r="AU972">
        <v>0.42846899999999266</v>
      </c>
      <c r="AV972">
        <v>0.46315500000000043</v>
      </c>
      <c r="AW972">
        <v>0.1422960000000002</v>
      </c>
      <c r="AX972">
        <v>-5.5961999999999845E-2</v>
      </c>
      <c r="AY972">
        <v>121.346075</v>
      </c>
      <c r="AZ972">
        <v>121.198369</v>
      </c>
      <c r="BA972">
        <v>121.44515899999999</v>
      </c>
      <c r="BB972">
        <v>119.17097</v>
      </c>
      <c r="BC972">
        <v>-121.115568</v>
      </c>
      <c r="BD972">
        <v>121.296087</v>
      </c>
      <c r="BE972">
        <v>121.403893</v>
      </c>
      <c r="BF972">
        <v>121.205635</v>
      </c>
      <c r="BG972">
        <v>116.985872</v>
      </c>
      <c r="BH972">
        <v>-121.296283</v>
      </c>
    </row>
    <row r="973" spans="1:60">
      <c r="A973" s="1">
        <v>1673.921875</v>
      </c>
      <c r="B973">
        <v>121.29364</v>
      </c>
      <c r="C973">
        <v>-118.07556200000001</v>
      </c>
      <c r="D973">
        <v>3.0441280000000002</v>
      </c>
      <c r="F973">
        <v>1.4210854715202004E-13</v>
      </c>
      <c r="G973">
        <v>-4.9390444000000068E-2</v>
      </c>
      <c r="H973">
        <v>-8.7886360000000077E-3</v>
      </c>
      <c r="I973">
        <v>6.2160424000000006E-2</v>
      </c>
      <c r="J973">
        <v>-8.5636239999999746E-3</v>
      </c>
      <c r="K973">
        <v>5.3035472000000007E-2</v>
      </c>
      <c r="M973">
        <v>-5.4936749999999999E-3</v>
      </c>
      <c r="N973">
        <v>-7.1144799999992567E-4</v>
      </c>
      <c r="O973">
        <v>-2.7562480000000041E-3</v>
      </c>
      <c r="P973">
        <v>-4.0806240000000049E-3</v>
      </c>
      <c r="Q973">
        <v>3.0602258000000028E-2</v>
      </c>
      <c r="R973">
        <v>-1.4086177999999986E-2</v>
      </c>
      <c r="T973">
        <v>-117.910753</v>
      </c>
      <c r="U973">
        <v>-0.218366</v>
      </c>
      <c r="V973">
        <v>-118.10515599999999</v>
      </c>
      <c r="W973">
        <v>2.7487979999999999</v>
      </c>
      <c r="X973">
        <v>2.6195040000000001</v>
      </c>
      <c r="Y973">
        <v>2.834184</v>
      </c>
      <c r="Z973">
        <v>-118.34583600000001</v>
      </c>
      <c r="AB973">
        <v>-117.97399</v>
      </c>
      <c r="AC973">
        <v>-2.4171999999999998</v>
      </c>
      <c r="AD973">
        <v>-118.090912</v>
      </c>
      <c r="AE973">
        <v>2.7308780000000001</v>
      </c>
      <c r="AF973">
        <v>2.8158110000000001</v>
      </c>
      <c r="AG973">
        <v>2.6267109999999998</v>
      </c>
      <c r="AH973">
        <v>-118.56778300000001</v>
      </c>
      <c r="AJ973">
        <v>-0.27027400000000057</v>
      </c>
      <c r="AK973">
        <v>-0.29533000000000031</v>
      </c>
      <c r="AL973">
        <v>0.16480900000000531</v>
      </c>
      <c r="AM973">
        <v>-2.9593999999988796E-2</v>
      </c>
      <c r="AN973">
        <v>0.24068000000001177</v>
      </c>
      <c r="AO973">
        <v>-0.42462400000000011</v>
      </c>
      <c r="AP973">
        <v>-0.20994400000000013</v>
      </c>
      <c r="AR973">
        <v>-0.49222100000000069</v>
      </c>
      <c r="AS973">
        <v>-0.31325000000000003</v>
      </c>
      <c r="AT973">
        <v>0.10157200000000444</v>
      </c>
      <c r="AU973">
        <v>-1.5349999999997976E-2</v>
      </c>
      <c r="AV973">
        <v>0.47687100000000271</v>
      </c>
      <c r="AW973">
        <v>-0.2283170000000001</v>
      </c>
      <c r="AX973">
        <v>-0.41741700000000037</v>
      </c>
      <c r="AY973">
        <v>120.82436</v>
      </c>
      <c r="AZ973">
        <v>120.69506600000001</v>
      </c>
      <c r="BA973">
        <v>120.909746</v>
      </c>
      <c r="BB973">
        <v>117.857196</v>
      </c>
      <c r="BC973">
        <v>-121.38996400000001</v>
      </c>
      <c r="BD973">
        <v>120.80644000000001</v>
      </c>
      <c r="BE973">
        <v>120.891373</v>
      </c>
      <c r="BF973">
        <v>120.70227300000001</v>
      </c>
      <c r="BG973">
        <v>115.65836200000001</v>
      </c>
      <c r="BH973">
        <v>-121.61191100000001</v>
      </c>
    </row>
    <row r="974" spans="1:60">
      <c r="A974" s="1">
        <v>1675.671875</v>
      </c>
      <c r="B974">
        <v>121.160889</v>
      </c>
      <c r="C974">
        <v>-118.28613300000001</v>
      </c>
      <c r="D974">
        <v>2.8518680000000001</v>
      </c>
      <c r="F974">
        <v>1.4210854715202004E-13</v>
      </c>
      <c r="G974">
        <v>-5.0245244000000064E-2</v>
      </c>
      <c r="H974">
        <v>-8.5748360000000075E-3</v>
      </c>
      <c r="I974">
        <v>6.2587824E-2</v>
      </c>
      <c r="J974">
        <v>-8.7772239999999776E-3</v>
      </c>
      <c r="K974">
        <v>5.2608072000000006E-2</v>
      </c>
      <c r="M974">
        <v>-5.4936749999999999E-3</v>
      </c>
      <c r="N974">
        <v>-2.8424799999992591E-4</v>
      </c>
      <c r="O974">
        <v>-2.9698480000000041E-3</v>
      </c>
      <c r="P974">
        <v>-4.5080240000000046E-3</v>
      </c>
      <c r="Q974">
        <v>3.1029658000000026E-2</v>
      </c>
      <c r="R974">
        <v>-1.3872577999999983E-2</v>
      </c>
      <c r="T974">
        <v>-117.910753</v>
      </c>
      <c r="U974">
        <v>-0.241259</v>
      </c>
      <c r="V974">
        <v>-118.109734</v>
      </c>
      <c r="W974">
        <v>2.7259060000000002</v>
      </c>
      <c r="X974">
        <v>2.5782940000000001</v>
      </c>
      <c r="Y974">
        <v>2.8204479999999998</v>
      </c>
      <c r="Z974">
        <v>-118.33667800000001</v>
      </c>
      <c r="AB974">
        <v>-117.97856899999999</v>
      </c>
      <c r="AC974">
        <v>-2.4492509999999998</v>
      </c>
      <c r="AD974">
        <v>-118.090912</v>
      </c>
      <c r="AE974">
        <v>2.6850930000000002</v>
      </c>
      <c r="AF974">
        <v>2.779182</v>
      </c>
      <c r="AG974">
        <v>2.59924</v>
      </c>
      <c r="AH974">
        <v>-118.563204</v>
      </c>
      <c r="AJ974">
        <v>-5.0544999999999618E-2</v>
      </c>
      <c r="AK974">
        <v>-0.12596199999999991</v>
      </c>
      <c r="AL974">
        <v>0.37538000000000693</v>
      </c>
      <c r="AM974">
        <v>0.17639900000000353</v>
      </c>
      <c r="AN974">
        <v>0.22694400000000314</v>
      </c>
      <c r="AO974">
        <v>-0.27357399999999998</v>
      </c>
      <c r="AP974">
        <v>-3.1420000000000226E-2</v>
      </c>
      <c r="AR974">
        <v>-0.2770709999999923</v>
      </c>
      <c r="AS974">
        <v>-0.1667749999999999</v>
      </c>
      <c r="AT974">
        <v>0.30756400000001349</v>
      </c>
      <c r="AU974">
        <v>0.19522100000000364</v>
      </c>
      <c r="AV974">
        <v>0.47229199999999594</v>
      </c>
      <c r="AW974">
        <v>-7.2686000000000028E-2</v>
      </c>
      <c r="AX974">
        <v>-0.25262800000000007</v>
      </c>
      <c r="AY974">
        <v>121.012039</v>
      </c>
      <c r="AZ974">
        <v>120.86442700000001</v>
      </c>
      <c r="BA974">
        <v>121.10658100000001</v>
      </c>
      <c r="BB974">
        <v>118.04487400000001</v>
      </c>
      <c r="BC974">
        <v>-121.188546</v>
      </c>
      <c r="BD974">
        <v>120.971226</v>
      </c>
      <c r="BE974">
        <v>121.06531500000001</v>
      </c>
      <c r="BF974">
        <v>120.885373</v>
      </c>
      <c r="BG974">
        <v>115.836882</v>
      </c>
      <c r="BH974">
        <v>-121.415072</v>
      </c>
    </row>
    <row r="975" spans="1:60">
      <c r="A975" s="1">
        <v>1677.4375</v>
      </c>
      <c r="B975">
        <v>121.24786400000001</v>
      </c>
      <c r="C975">
        <v>-118.684387</v>
      </c>
      <c r="D975">
        <v>2.5360109999999998</v>
      </c>
      <c r="F975">
        <v>1.4210854715202004E-13</v>
      </c>
      <c r="G975">
        <v>-4.9817844000000069E-2</v>
      </c>
      <c r="H975">
        <v>-8.361236000000008E-3</v>
      </c>
      <c r="I975">
        <v>6.2801424000000008E-2</v>
      </c>
      <c r="J975">
        <v>-9.2046239999999772E-3</v>
      </c>
      <c r="K975">
        <v>5.2821872000000006E-2</v>
      </c>
      <c r="M975">
        <v>-1.3124174999999998E-2</v>
      </c>
      <c r="N975">
        <v>-2.8424799999992591E-4</v>
      </c>
      <c r="O975">
        <v>-2.542448000000004E-3</v>
      </c>
      <c r="P975">
        <v>-4.5080240000000046E-3</v>
      </c>
      <c r="Q975">
        <v>3.1029658000000026E-2</v>
      </c>
      <c r="R975">
        <v>-1.4299777999999982E-2</v>
      </c>
      <c r="T975">
        <v>-118.373171</v>
      </c>
      <c r="U975">
        <v>-0.227524</v>
      </c>
      <c r="V975">
        <v>-118.576719</v>
      </c>
      <c r="W975">
        <v>2.3230080000000002</v>
      </c>
      <c r="X975">
        <v>2.1890849999999999</v>
      </c>
      <c r="Y975">
        <v>2.4083739999999998</v>
      </c>
      <c r="Z975">
        <v>-118.79915</v>
      </c>
      <c r="AB975">
        <v>-118.43644</v>
      </c>
      <c r="AC975">
        <v>-2.4858799999999999</v>
      </c>
      <c r="AD975">
        <v>-118.557941</v>
      </c>
      <c r="AE975">
        <v>2.2867639999999998</v>
      </c>
      <c r="AF975">
        <v>2.3808440000000002</v>
      </c>
      <c r="AG975">
        <v>2.1917439999999999</v>
      </c>
      <c r="AH975">
        <v>-119.02566400000001</v>
      </c>
      <c r="AJ975">
        <v>-0.1147629999999964</v>
      </c>
      <c r="AK975">
        <v>-0.21300299999999961</v>
      </c>
      <c r="AL975">
        <v>0.31121600000000171</v>
      </c>
      <c r="AM975">
        <v>0.10766800000000387</v>
      </c>
      <c r="AN975">
        <v>0.22243100000000027</v>
      </c>
      <c r="AO975">
        <v>-0.34692599999999985</v>
      </c>
      <c r="AP975">
        <v>-0.127637</v>
      </c>
      <c r="AR975">
        <v>-0.34127700000000516</v>
      </c>
      <c r="AS975">
        <v>-0.249247</v>
      </c>
      <c r="AT975">
        <v>0.24794699999999636</v>
      </c>
      <c r="AU975">
        <v>0.12644600000000139</v>
      </c>
      <c r="AV975">
        <v>0.46772300000000655</v>
      </c>
      <c r="AW975">
        <v>-0.15516699999999961</v>
      </c>
      <c r="AX975">
        <v>-0.34426699999999988</v>
      </c>
      <c r="AY975">
        <v>121.007395</v>
      </c>
      <c r="AZ975">
        <v>120.87347200000001</v>
      </c>
      <c r="BA975">
        <v>121.092761</v>
      </c>
      <c r="BB975">
        <v>118.456863</v>
      </c>
      <c r="BC975">
        <v>-121.335161</v>
      </c>
      <c r="BD975">
        <v>120.97115100000001</v>
      </c>
      <c r="BE975">
        <v>121.065231</v>
      </c>
      <c r="BF975">
        <v>120.876131</v>
      </c>
      <c r="BG975">
        <v>116.19850700000001</v>
      </c>
      <c r="BH975">
        <v>-121.56167500000001</v>
      </c>
    </row>
    <row r="976" spans="1:60">
      <c r="A976" s="1">
        <v>1679.125</v>
      </c>
      <c r="B976">
        <v>121.160889</v>
      </c>
      <c r="C976">
        <v>-117.695618</v>
      </c>
      <c r="D976">
        <v>3.3187869999999999</v>
      </c>
      <c r="F976">
        <v>1.4210854715202004E-13</v>
      </c>
      <c r="G976">
        <v>-4.9604244000000061E-2</v>
      </c>
      <c r="H976">
        <v>-8.361236000000008E-3</v>
      </c>
      <c r="I976">
        <v>6.2374024000000007E-2</v>
      </c>
      <c r="J976">
        <v>-8.991023999999976E-3</v>
      </c>
      <c r="K976">
        <v>5.2608072000000006E-2</v>
      </c>
      <c r="M976">
        <v>-5.4936749999999999E-3</v>
      </c>
      <c r="N976">
        <v>-4.9784799999992861E-4</v>
      </c>
      <c r="O976">
        <v>-2.7562480000000041E-3</v>
      </c>
      <c r="P976">
        <v>-4.2942240000000079E-3</v>
      </c>
      <c r="Q976">
        <v>3.0816058000000025E-2</v>
      </c>
      <c r="R976">
        <v>-1.4299777999999982E-2</v>
      </c>
      <c r="T976">
        <v>-117.214838</v>
      </c>
      <c r="U976">
        <v>-0.227524</v>
      </c>
      <c r="V976">
        <v>-117.409257</v>
      </c>
      <c r="W976">
        <v>3.33941</v>
      </c>
      <c r="X976">
        <v>3.205606</v>
      </c>
      <c r="Y976">
        <v>3.4294030000000002</v>
      </c>
      <c r="Z976">
        <v>-117.64984</v>
      </c>
      <c r="AB976">
        <v>-117.27802699999999</v>
      </c>
      <c r="AC976">
        <v>-2.4813019999999999</v>
      </c>
      <c r="AD976">
        <v>-117.385791</v>
      </c>
      <c r="AE976">
        <v>3.307769</v>
      </c>
      <c r="AF976">
        <v>3.401872</v>
      </c>
      <c r="AG976">
        <v>3.2081940000000002</v>
      </c>
      <c r="AH976">
        <v>-117.85806599999999</v>
      </c>
      <c r="AJ976">
        <v>4.5777999999998542E-2</v>
      </c>
      <c r="AK976">
        <v>2.0623000000000058E-2</v>
      </c>
      <c r="AL976">
        <v>0.48077999999999577</v>
      </c>
      <c r="AM976">
        <v>0.28636099999999942</v>
      </c>
      <c r="AN976">
        <v>0.24058300000000088</v>
      </c>
      <c r="AO976">
        <v>-0.11318099999999998</v>
      </c>
      <c r="AP976">
        <v>0.11061600000000027</v>
      </c>
      <c r="AR976">
        <v>-0.16244799999999771</v>
      </c>
      <c r="AS976">
        <v>-1.1017999999999972E-2</v>
      </c>
      <c r="AT976">
        <v>0.4175910000000016</v>
      </c>
      <c r="AU976">
        <v>0.30982699999999852</v>
      </c>
      <c r="AV976">
        <v>0.47227499999999623</v>
      </c>
      <c r="AW976">
        <v>8.3085000000000075E-2</v>
      </c>
      <c r="AX976">
        <v>-0.11059299999999972</v>
      </c>
      <c r="AY976">
        <v>121.035028</v>
      </c>
      <c r="AZ976">
        <v>120.901224</v>
      </c>
      <c r="BA976">
        <v>121.12502099999999</v>
      </c>
      <c r="BB976">
        <v>117.46809399999999</v>
      </c>
      <c r="BC976">
        <v>-120.968627</v>
      </c>
      <c r="BD976">
        <v>121.00338699999999</v>
      </c>
      <c r="BE976">
        <v>121.09748999999999</v>
      </c>
      <c r="BF976">
        <v>120.903812</v>
      </c>
      <c r="BG976">
        <v>115.214316</v>
      </c>
      <c r="BH976">
        <v>-121.17685299999999</v>
      </c>
    </row>
    <row r="977" spans="1:60">
      <c r="A977" s="1">
        <v>1680.875</v>
      </c>
      <c r="B977">
        <v>121.220398</v>
      </c>
      <c r="C977">
        <v>-118.103027</v>
      </c>
      <c r="D977">
        <v>3.0120849999999999</v>
      </c>
      <c r="F977">
        <v>1.4210854715202004E-13</v>
      </c>
      <c r="G977">
        <v>-5.0245244000000064E-2</v>
      </c>
      <c r="H977">
        <v>-8.5748360000000075E-3</v>
      </c>
      <c r="I977">
        <v>6.2587824E-2</v>
      </c>
      <c r="J977">
        <v>-8.991023999999976E-3</v>
      </c>
      <c r="K977">
        <v>5.2394472000000004E-2</v>
      </c>
      <c r="M977">
        <v>2.1363250000000014E-3</v>
      </c>
      <c r="N977">
        <v>-7.0447999999928565E-5</v>
      </c>
      <c r="O977">
        <v>-2.7562480000000041E-3</v>
      </c>
      <c r="P977">
        <v>-4.5080240000000046E-3</v>
      </c>
      <c r="Q977">
        <v>3.0816058000000025E-2</v>
      </c>
      <c r="R977">
        <v>-1.4299777999999982E-2</v>
      </c>
      <c r="T977">
        <v>-118.26786800000001</v>
      </c>
      <c r="U977">
        <v>-0.222945</v>
      </c>
      <c r="V977">
        <v>-118.47599700000001</v>
      </c>
      <c r="W977">
        <v>2.3321649999999998</v>
      </c>
      <c r="X977">
        <v>2.2074009999999999</v>
      </c>
      <c r="Y977">
        <v>2.4266890000000001</v>
      </c>
      <c r="Z977">
        <v>-118.716729</v>
      </c>
      <c r="AB977">
        <v>-118.33570899999999</v>
      </c>
      <c r="AC977">
        <v>-2.5270890000000001</v>
      </c>
      <c r="AD977">
        <v>-118.448052</v>
      </c>
      <c r="AE977">
        <v>2.3096570000000001</v>
      </c>
      <c r="AF977">
        <v>2.3991579999999999</v>
      </c>
      <c r="AG977">
        <v>2.2100580000000001</v>
      </c>
      <c r="AH977">
        <v>-118.915773</v>
      </c>
      <c r="AJ977">
        <v>-0.61370200000000352</v>
      </c>
      <c r="AK977">
        <v>-0.67992000000000008</v>
      </c>
      <c r="AL977">
        <v>-0.16484100000000979</v>
      </c>
      <c r="AM977">
        <v>-0.37297000000000935</v>
      </c>
      <c r="AN977">
        <v>0.24073199999999417</v>
      </c>
      <c r="AO977">
        <v>-0.80468399999999995</v>
      </c>
      <c r="AP977">
        <v>-0.58539599999999981</v>
      </c>
      <c r="AR977">
        <v>-0.81274600000000419</v>
      </c>
      <c r="AS977">
        <v>-0.70242799999999983</v>
      </c>
      <c r="AT977">
        <v>-0.23268199999999695</v>
      </c>
      <c r="AU977">
        <v>-0.3450250000000068</v>
      </c>
      <c r="AV977">
        <v>0.46772099999999739</v>
      </c>
      <c r="AW977">
        <v>-0.612927</v>
      </c>
      <c r="AX977">
        <v>-0.80202699999999982</v>
      </c>
      <c r="AY977">
        <v>120.435192</v>
      </c>
      <c r="AZ977">
        <v>120.310428</v>
      </c>
      <c r="BA977">
        <v>120.52971599999999</v>
      </c>
      <c r="BB977">
        <v>117.880082</v>
      </c>
      <c r="BC977">
        <v>-121.728814</v>
      </c>
      <c r="BD977">
        <v>120.412684</v>
      </c>
      <c r="BE977">
        <v>120.502185</v>
      </c>
      <c r="BF977">
        <v>120.313085</v>
      </c>
      <c r="BG977">
        <v>115.57593799999999</v>
      </c>
      <c r="BH977">
        <v>-121.927858</v>
      </c>
    </row>
    <row r="978" spans="1:60">
      <c r="A978" s="1">
        <v>1682.578125</v>
      </c>
      <c r="B978">
        <v>121.105957</v>
      </c>
      <c r="C978">
        <v>-116.148376</v>
      </c>
      <c r="D978">
        <v>4.6691890000000003</v>
      </c>
      <c r="F978">
        <v>1.4210854715202004E-13</v>
      </c>
      <c r="G978">
        <v>-4.9604244000000061E-2</v>
      </c>
      <c r="H978">
        <v>-9.0022360000000072E-3</v>
      </c>
      <c r="I978">
        <v>6.2160424000000006E-2</v>
      </c>
      <c r="J978">
        <v>-8.991023999999976E-3</v>
      </c>
      <c r="K978">
        <v>5.2821872000000006E-2</v>
      </c>
      <c r="M978">
        <v>-5.4936749999999999E-3</v>
      </c>
      <c r="N978">
        <v>-2.8424799999992591E-4</v>
      </c>
      <c r="O978">
        <v>-3.1834480000000041E-3</v>
      </c>
      <c r="P978">
        <v>-4.2942240000000079E-3</v>
      </c>
      <c r="Q978">
        <v>3.1243258000000024E-2</v>
      </c>
      <c r="R978">
        <v>-1.4299777999999982E-2</v>
      </c>
      <c r="T978">
        <v>-116.399885</v>
      </c>
      <c r="U978">
        <v>-0.20920900000000001</v>
      </c>
      <c r="V978">
        <v>-116.608058</v>
      </c>
      <c r="W978">
        <v>4.0215899999999998</v>
      </c>
      <c r="X978">
        <v>3.8924449999999999</v>
      </c>
      <c r="Y978">
        <v>4.1116140000000003</v>
      </c>
      <c r="Z978">
        <v>-116.821054</v>
      </c>
      <c r="AB978">
        <v>-116.463016</v>
      </c>
      <c r="AC978">
        <v>-2.4858799999999999</v>
      </c>
      <c r="AD978">
        <v>-116.570781</v>
      </c>
      <c r="AE978">
        <v>3.9991210000000001</v>
      </c>
      <c r="AF978">
        <v>4.0886630000000004</v>
      </c>
      <c r="AG978">
        <v>3.9132989999999999</v>
      </c>
      <c r="AH978">
        <v>-117.043036</v>
      </c>
      <c r="AJ978">
        <v>-0.67267800000000477</v>
      </c>
      <c r="AK978">
        <v>-0.64759900000000048</v>
      </c>
      <c r="AL978">
        <v>-0.25150899999999865</v>
      </c>
      <c r="AM978">
        <v>-0.45968200000000081</v>
      </c>
      <c r="AN978">
        <v>0.21299600000000396</v>
      </c>
      <c r="AO978">
        <v>-0.77674400000000032</v>
      </c>
      <c r="AP978">
        <v>-0.55757499999999993</v>
      </c>
      <c r="AR978">
        <v>-0.89466000000000179</v>
      </c>
      <c r="AS978">
        <v>-0.67006800000000011</v>
      </c>
      <c r="AT978">
        <v>-0.31463999999999714</v>
      </c>
      <c r="AU978">
        <v>-0.4224049999999977</v>
      </c>
      <c r="AV978">
        <v>0.47225500000000409</v>
      </c>
      <c r="AW978">
        <v>-0.58052599999999988</v>
      </c>
      <c r="AX978">
        <v>-0.75589000000000039</v>
      </c>
      <c r="AY978">
        <v>120.169966</v>
      </c>
      <c r="AZ978">
        <v>120.04082099999999</v>
      </c>
      <c r="BA978">
        <v>120.25999</v>
      </c>
      <c r="BB978">
        <v>115.939167</v>
      </c>
      <c r="BC978">
        <v>-121.49024300000001</v>
      </c>
      <c r="BD978">
        <v>120.147497</v>
      </c>
      <c r="BE978">
        <v>120.237039</v>
      </c>
      <c r="BF978">
        <v>120.06167499999999</v>
      </c>
      <c r="BG978">
        <v>113.662496</v>
      </c>
      <c r="BH978">
        <v>-121.712225</v>
      </c>
    </row>
    <row r="979" spans="1:60">
      <c r="A979" s="1">
        <v>1684.265625</v>
      </c>
      <c r="B979">
        <v>120.918274</v>
      </c>
      <c r="C979">
        <v>-115.644836</v>
      </c>
      <c r="D979">
        <v>5.1040650000000003</v>
      </c>
      <c r="F979">
        <v>1.4210854715202004E-13</v>
      </c>
      <c r="G979">
        <v>-5.0031644000000063E-2</v>
      </c>
      <c r="H979">
        <v>-8.5748360000000075E-3</v>
      </c>
      <c r="I979">
        <v>6.1946823999999998E-2</v>
      </c>
      <c r="J979">
        <v>-8.991023999999976E-3</v>
      </c>
      <c r="K979">
        <v>5.2821872000000006E-2</v>
      </c>
      <c r="M979">
        <v>-5.4936749999999999E-3</v>
      </c>
      <c r="N979">
        <v>-7.1144799999992567E-4</v>
      </c>
      <c r="O979">
        <v>-2.9698480000000041E-3</v>
      </c>
      <c r="P979">
        <v>-4.7216240000000076E-3</v>
      </c>
      <c r="Q979">
        <v>3.0388658000000023E-2</v>
      </c>
      <c r="R979">
        <v>-1.4086177999999986E-2</v>
      </c>
      <c r="T979">
        <v>-115.516257</v>
      </c>
      <c r="U979">
        <v>-0.218366</v>
      </c>
      <c r="V979">
        <v>-115.71071499999999</v>
      </c>
      <c r="W979">
        <v>4.7816020000000004</v>
      </c>
      <c r="X979">
        <v>4.6571249999999997</v>
      </c>
      <c r="Y979">
        <v>4.8808199999999999</v>
      </c>
      <c r="Z979">
        <v>-115.94647999999999</v>
      </c>
      <c r="AB979">
        <v>-115.565589</v>
      </c>
      <c r="AC979">
        <v>-2.5041950000000002</v>
      </c>
      <c r="AD979">
        <v>-115.68709</v>
      </c>
      <c r="AE979">
        <v>4.7545729999999997</v>
      </c>
      <c r="AF979">
        <v>4.8532890000000002</v>
      </c>
      <c r="AG979">
        <v>4.6641890000000004</v>
      </c>
      <c r="AH979">
        <v>-116.145588</v>
      </c>
      <c r="AJ979">
        <v>-0.30164399999999603</v>
      </c>
      <c r="AK979">
        <v>-0.32246299999999994</v>
      </c>
      <c r="AL979">
        <v>0.128579000000002</v>
      </c>
      <c r="AM979">
        <v>-6.5878999999995358E-2</v>
      </c>
      <c r="AN979">
        <v>0.23576500000000067</v>
      </c>
      <c r="AO979">
        <v>-0.44694000000000056</v>
      </c>
      <c r="AP979">
        <v>-0.22324500000000036</v>
      </c>
      <c r="AR979">
        <v>-0.50075200000000564</v>
      </c>
      <c r="AS979">
        <v>-0.34949200000000058</v>
      </c>
      <c r="AT979">
        <v>7.9246999999995182E-2</v>
      </c>
      <c r="AU979">
        <v>-4.2253999999999792E-2</v>
      </c>
      <c r="AV979">
        <v>0.45849800000000585</v>
      </c>
      <c r="AW979">
        <v>-0.25077600000000011</v>
      </c>
      <c r="AX979">
        <v>-0.43987599999999993</v>
      </c>
      <c r="AY979">
        <v>120.426438</v>
      </c>
      <c r="AZ979">
        <v>120.30196099999999</v>
      </c>
      <c r="BA979">
        <v>120.525656</v>
      </c>
      <c r="BB979">
        <v>115.42646999999999</v>
      </c>
      <c r="BC979">
        <v>-121.050545</v>
      </c>
      <c r="BD979">
        <v>120.39940899999999</v>
      </c>
      <c r="BE979">
        <v>120.498125</v>
      </c>
      <c r="BF979">
        <v>120.30902499999999</v>
      </c>
      <c r="BG979">
        <v>113.140641</v>
      </c>
      <c r="BH979">
        <v>-121.24965300000001</v>
      </c>
    </row>
    <row r="980" spans="1:60">
      <c r="A980" s="1">
        <v>1685.953125</v>
      </c>
      <c r="B980">
        <v>120.82214399999999</v>
      </c>
      <c r="C980">
        <v>-114.45922899999999</v>
      </c>
      <c r="D980">
        <v>6.0745240000000003</v>
      </c>
      <c r="F980">
        <v>1.4210854715202004E-13</v>
      </c>
      <c r="G980">
        <v>-5.0031644000000063E-2</v>
      </c>
      <c r="H980">
        <v>-8.361236000000008E-3</v>
      </c>
      <c r="I980">
        <v>6.1946823999999998E-2</v>
      </c>
      <c r="J980">
        <v>-8.991023999999976E-3</v>
      </c>
      <c r="K980">
        <v>5.2394472000000004E-2</v>
      </c>
      <c r="M980">
        <v>-5.4936749999999999E-3</v>
      </c>
      <c r="N980">
        <v>-4.9784799999992861E-4</v>
      </c>
      <c r="O980">
        <v>-2.7562480000000041E-3</v>
      </c>
      <c r="P980">
        <v>-4.5080240000000046E-3</v>
      </c>
      <c r="Q980">
        <v>3.1029658000000026E-2</v>
      </c>
      <c r="R980">
        <v>-1.4513377999999985E-2</v>
      </c>
      <c r="T980">
        <v>-114.454071</v>
      </c>
      <c r="U980">
        <v>-0.20920900000000001</v>
      </c>
      <c r="V980">
        <v>-114.662289</v>
      </c>
      <c r="W980">
        <v>5.688123</v>
      </c>
      <c r="X980">
        <v>5.563752</v>
      </c>
      <c r="Y980">
        <v>5.7690679999999999</v>
      </c>
      <c r="Z980">
        <v>-114.865853</v>
      </c>
      <c r="AB980">
        <v>-114.507907</v>
      </c>
      <c r="AC980">
        <v>-2.4996170000000002</v>
      </c>
      <c r="AD980">
        <v>-114.62482900000001</v>
      </c>
      <c r="AE980">
        <v>5.6611149999999997</v>
      </c>
      <c r="AF980">
        <v>5.7415380000000003</v>
      </c>
      <c r="AG980">
        <v>5.5799099999999999</v>
      </c>
      <c r="AH980">
        <v>-115.083303</v>
      </c>
      <c r="AJ980">
        <v>-0.40662400000000787</v>
      </c>
      <c r="AK980">
        <v>-0.38640100000000022</v>
      </c>
      <c r="AL980">
        <v>5.1579999999944448E-3</v>
      </c>
      <c r="AM980">
        <v>-0.20306000000000779</v>
      </c>
      <c r="AN980">
        <v>0.20356400000000008</v>
      </c>
      <c r="AO980">
        <v>-0.51077200000000023</v>
      </c>
      <c r="AP980">
        <v>-0.30545600000000039</v>
      </c>
      <c r="AR980">
        <v>-0.62407400000000735</v>
      </c>
      <c r="AS980">
        <v>-0.41340900000000058</v>
      </c>
      <c r="AT980">
        <v>-4.8678000000009547E-2</v>
      </c>
      <c r="AU980">
        <v>-0.16560000000001196</v>
      </c>
      <c r="AV980">
        <v>0.45847399999999539</v>
      </c>
      <c r="AW980">
        <v>-0.332986</v>
      </c>
      <c r="AX980">
        <v>-0.49461400000000033</v>
      </c>
      <c r="AY980">
        <v>120.147352</v>
      </c>
      <c r="AZ980">
        <v>120.02298099999999</v>
      </c>
      <c r="BA980">
        <v>120.228297</v>
      </c>
      <c r="BB980">
        <v>114.25001999999999</v>
      </c>
      <c r="BC980">
        <v>-120.940377</v>
      </c>
      <c r="BD980">
        <v>120.12034399999999</v>
      </c>
      <c r="BE980">
        <v>120.200767</v>
      </c>
      <c r="BF980">
        <v>120.03913899999999</v>
      </c>
      <c r="BG980">
        <v>111.95961199999999</v>
      </c>
      <c r="BH980">
        <v>-121.157827</v>
      </c>
    </row>
    <row r="981" spans="1:60">
      <c r="A981" s="1">
        <v>1687.640625</v>
      </c>
      <c r="B981">
        <v>120.570374</v>
      </c>
      <c r="C981">
        <v>-113.424683</v>
      </c>
      <c r="D981">
        <v>7.0816039999999996</v>
      </c>
      <c r="F981">
        <v>1.4210854715202004E-13</v>
      </c>
      <c r="G981">
        <v>-5.0245244000000064E-2</v>
      </c>
      <c r="H981">
        <v>-8.7886360000000077E-3</v>
      </c>
      <c r="I981">
        <v>6.2374024000000007E-2</v>
      </c>
      <c r="J981">
        <v>-8.7772239999999776E-3</v>
      </c>
      <c r="K981">
        <v>5.2608072000000006E-2</v>
      </c>
      <c r="M981">
        <v>2.1363250000000014E-3</v>
      </c>
      <c r="N981">
        <v>-2.8424799999992591E-4</v>
      </c>
      <c r="O981">
        <v>-2.9698480000000041E-3</v>
      </c>
      <c r="P981">
        <v>-4.2942240000000079E-3</v>
      </c>
      <c r="Q981">
        <v>3.0602258000000028E-2</v>
      </c>
      <c r="R981">
        <v>-1.4086177999999986E-2</v>
      </c>
      <c r="T981">
        <v>-113.42393300000001</v>
      </c>
      <c r="U981">
        <v>-0.222945</v>
      </c>
      <c r="V981">
        <v>-113.60470599999999</v>
      </c>
      <c r="W981">
        <v>6.5946439999999997</v>
      </c>
      <c r="X981">
        <v>6.4657999999999998</v>
      </c>
      <c r="Y981">
        <v>6.6847890000000003</v>
      </c>
      <c r="Z981">
        <v>-113.844753</v>
      </c>
      <c r="AB981">
        <v>-113.46854</v>
      </c>
      <c r="AC981">
        <v>-2.5041950000000002</v>
      </c>
      <c r="AD981">
        <v>-113.59461899999999</v>
      </c>
      <c r="AE981">
        <v>6.5630790000000001</v>
      </c>
      <c r="AF981">
        <v>6.6618370000000002</v>
      </c>
      <c r="AG981">
        <v>6.4727370000000004</v>
      </c>
      <c r="AH981">
        <v>-114.039332</v>
      </c>
      <c r="AJ981">
        <v>-0.4200699999999955</v>
      </c>
      <c r="AK981">
        <v>-0.48695999999999984</v>
      </c>
      <c r="AL981">
        <v>7.4999999999647571E-4</v>
      </c>
      <c r="AM981">
        <v>-0.18002299999999138</v>
      </c>
      <c r="AN981">
        <v>0.24004700000000412</v>
      </c>
      <c r="AO981">
        <v>-0.6158039999999998</v>
      </c>
      <c r="AP981">
        <v>-0.39681499999999925</v>
      </c>
      <c r="AR981">
        <v>-0.614649</v>
      </c>
      <c r="AS981">
        <v>-0.51852499999999946</v>
      </c>
      <c r="AT981">
        <v>-4.3857000000002699E-2</v>
      </c>
      <c r="AU981">
        <v>-0.16993599999999276</v>
      </c>
      <c r="AV981">
        <v>0.44471300000000724</v>
      </c>
      <c r="AW981">
        <v>-0.41976699999999934</v>
      </c>
      <c r="AX981">
        <v>-0.60886699999999916</v>
      </c>
      <c r="AY981">
        <v>120.019327</v>
      </c>
      <c r="AZ981">
        <v>119.890483</v>
      </c>
      <c r="BA981">
        <v>120.109472</v>
      </c>
      <c r="BB981">
        <v>113.20173800000001</v>
      </c>
      <c r="BC981">
        <v>-120.926357</v>
      </c>
      <c r="BD981">
        <v>119.987762</v>
      </c>
      <c r="BE981">
        <v>120.08652000000001</v>
      </c>
      <c r="BF981">
        <v>119.89742</v>
      </c>
      <c r="BG981">
        <v>110.92048800000001</v>
      </c>
      <c r="BH981">
        <v>-121.120936</v>
      </c>
    </row>
    <row r="982" spans="1:60">
      <c r="A982" s="1">
        <v>1689.34375</v>
      </c>
      <c r="B982">
        <v>120.455933</v>
      </c>
      <c r="C982">
        <v>-113.68103000000001</v>
      </c>
      <c r="D982">
        <v>6.6970830000000001</v>
      </c>
      <c r="F982">
        <v>1.4210854715202004E-13</v>
      </c>
      <c r="G982">
        <v>-5.0458844000000072E-2</v>
      </c>
      <c r="H982">
        <v>-8.7886360000000077E-3</v>
      </c>
      <c r="I982">
        <v>6.2160424000000006E-2</v>
      </c>
      <c r="J982">
        <v>-8.991023999999976E-3</v>
      </c>
      <c r="K982">
        <v>5.2394472000000004E-2</v>
      </c>
      <c r="M982">
        <v>-2.0754674999999997E-2</v>
      </c>
      <c r="N982">
        <v>-2.8424799999992591E-4</v>
      </c>
      <c r="O982">
        <v>-2.7562480000000041E-3</v>
      </c>
      <c r="P982">
        <v>-4.5080240000000046E-3</v>
      </c>
      <c r="Q982">
        <v>3.0388658000000023E-2</v>
      </c>
      <c r="R982">
        <v>-1.4513377999999985E-2</v>
      </c>
      <c r="T982">
        <v>-112.787537</v>
      </c>
      <c r="U982">
        <v>-0.241259</v>
      </c>
      <c r="V982">
        <v>-112.959169</v>
      </c>
      <c r="W982">
        <v>7.1486289999999997</v>
      </c>
      <c r="X982">
        <v>7.0061140000000002</v>
      </c>
      <c r="Y982">
        <v>7.2250639999999997</v>
      </c>
      <c r="Z982">
        <v>-113.203704</v>
      </c>
      <c r="AB982">
        <v>-112.841257</v>
      </c>
      <c r="AC982">
        <v>-2.5316679999999998</v>
      </c>
      <c r="AD982">
        <v>-112.949021</v>
      </c>
      <c r="AE982">
        <v>7.0987629999999999</v>
      </c>
      <c r="AF982">
        <v>7.1929550000000004</v>
      </c>
      <c r="AG982">
        <v>7.0267480000000004</v>
      </c>
      <c r="AH982">
        <v>-113.398298</v>
      </c>
      <c r="AJ982">
        <v>0.47732600000000502</v>
      </c>
      <c r="AK982">
        <v>0.45154599999999956</v>
      </c>
      <c r="AL982">
        <v>0.89349300000000653</v>
      </c>
      <c r="AM982">
        <v>0.72186100000000408</v>
      </c>
      <c r="AN982">
        <v>0.24453499999999906</v>
      </c>
      <c r="AO982">
        <v>0.30903100000000006</v>
      </c>
      <c r="AP982">
        <v>0.52798099999999959</v>
      </c>
      <c r="AR982">
        <v>0.28273200000000998</v>
      </c>
      <c r="AS982">
        <v>0.40167999999999981</v>
      </c>
      <c r="AT982">
        <v>0.8397730000000081</v>
      </c>
      <c r="AU982">
        <v>0.73200900000000502</v>
      </c>
      <c r="AV982">
        <v>0.44927699999999504</v>
      </c>
      <c r="AW982">
        <v>0.49587200000000031</v>
      </c>
      <c r="AX982">
        <v>0.32966500000000032</v>
      </c>
      <c r="AY982">
        <v>120.82965900000001</v>
      </c>
      <c r="AZ982">
        <v>120.687144</v>
      </c>
      <c r="BA982">
        <v>120.90609400000001</v>
      </c>
      <c r="BB982">
        <v>113.43977100000001</v>
      </c>
      <c r="BC982">
        <v>-119.90078700000001</v>
      </c>
      <c r="BD982">
        <v>120.77979300000001</v>
      </c>
      <c r="BE982">
        <v>120.873985</v>
      </c>
      <c r="BF982">
        <v>120.707778</v>
      </c>
      <c r="BG982">
        <v>111.14936200000001</v>
      </c>
      <c r="BH982">
        <v>-120.095381</v>
      </c>
    </row>
    <row r="983" spans="1:60">
      <c r="A983" s="1">
        <v>1691.09375</v>
      </c>
      <c r="B983">
        <v>120.794678</v>
      </c>
      <c r="C983">
        <v>-115.965271</v>
      </c>
      <c r="D983">
        <v>4.5822139999999996</v>
      </c>
      <c r="F983">
        <v>1.4210854715202004E-13</v>
      </c>
      <c r="G983">
        <v>-5.0031644000000063E-2</v>
      </c>
      <c r="H983">
        <v>-8.361236000000008E-3</v>
      </c>
      <c r="I983">
        <v>6.1946823999999998E-2</v>
      </c>
      <c r="J983">
        <v>-8.7772239999999776E-3</v>
      </c>
      <c r="K983">
        <v>5.2608072000000006E-2</v>
      </c>
      <c r="M983">
        <v>-1.3124174999999998E-2</v>
      </c>
      <c r="N983">
        <v>-7.1144799999992567E-4</v>
      </c>
      <c r="O983">
        <v>-2.542448000000004E-3</v>
      </c>
      <c r="P983">
        <v>-4.2942240000000079E-3</v>
      </c>
      <c r="Q983">
        <v>3.0816058000000025E-2</v>
      </c>
      <c r="R983">
        <v>-1.4299777999999982E-2</v>
      </c>
      <c r="T983">
        <v>-116.354102</v>
      </c>
      <c r="U983">
        <v>-0.241259</v>
      </c>
      <c r="V983">
        <v>-116.562275</v>
      </c>
      <c r="W983">
        <v>3.8705029999999998</v>
      </c>
      <c r="X983">
        <v>3.7321819999999999</v>
      </c>
      <c r="Y983">
        <v>3.9513630000000002</v>
      </c>
      <c r="Z983">
        <v>-116.80273800000001</v>
      </c>
      <c r="AB983">
        <v>-116.394336</v>
      </c>
      <c r="AC983">
        <v>-2.6690290000000001</v>
      </c>
      <c r="AD983">
        <v>-116.529572</v>
      </c>
      <c r="AE983">
        <v>3.8342960000000001</v>
      </c>
      <c r="AF983">
        <v>3.919254</v>
      </c>
      <c r="AG983">
        <v>3.7484690000000001</v>
      </c>
      <c r="AH983">
        <v>-117.00182700000001</v>
      </c>
      <c r="AJ983">
        <v>-0.83746700000000374</v>
      </c>
      <c r="AK983">
        <v>-0.71171099999999976</v>
      </c>
      <c r="AL983">
        <v>-0.38883099999999615</v>
      </c>
      <c r="AM983">
        <v>-0.59700399999999831</v>
      </c>
      <c r="AN983">
        <v>0.24046300000000542</v>
      </c>
      <c r="AO983">
        <v>-0.85003199999999968</v>
      </c>
      <c r="AP983">
        <v>-0.63085099999999938</v>
      </c>
      <c r="AR983">
        <v>-1.0365560000000045</v>
      </c>
      <c r="AS983">
        <v>-0.74791799999999942</v>
      </c>
      <c r="AT983">
        <v>-0.42906499999999426</v>
      </c>
      <c r="AU983">
        <v>-0.56430100000000039</v>
      </c>
      <c r="AV983">
        <v>0.47225500000000409</v>
      </c>
      <c r="AW983">
        <v>-0.66295999999999955</v>
      </c>
      <c r="AX983">
        <v>-0.83374499999999951</v>
      </c>
      <c r="AY983">
        <v>119.835774</v>
      </c>
      <c r="AZ983">
        <v>119.697453</v>
      </c>
      <c r="BA983">
        <v>119.916634</v>
      </c>
      <c r="BB983">
        <v>115.724012</v>
      </c>
      <c r="BC983">
        <v>-121.384952</v>
      </c>
      <c r="BD983">
        <v>119.799567</v>
      </c>
      <c r="BE983">
        <v>119.884525</v>
      </c>
      <c r="BF983">
        <v>119.71374</v>
      </c>
      <c r="BG983">
        <v>113.29624200000001</v>
      </c>
      <c r="BH983">
        <v>-121.584041</v>
      </c>
    </row>
    <row r="984" spans="1:60">
      <c r="A984" s="1">
        <v>1692.859375</v>
      </c>
      <c r="B984">
        <v>120.593262</v>
      </c>
      <c r="C984">
        <v>-115.03143300000001</v>
      </c>
      <c r="D984">
        <v>5.4931640000000002</v>
      </c>
      <c r="F984">
        <v>1.4210854715202004E-13</v>
      </c>
      <c r="G984">
        <v>-5.0031644000000063E-2</v>
      </c>
      <c r="H984">
        <v>-8.7886360000000077E-3</v>
      </c>
      <c r="I984">
        <v>6.1946823999999998E-2</v>
      </c>
      <c r="J984">
        <v>-8.7772239999999776E-3</v>
      </c>
      <c r="K984">
        <v>5.2394472000000004E-2</v>
      </c>
      <c r="M984">
        <v>-5.4936749999999999E-3</v>
      </c>
      <c r="N984">
        <v>-7.0447999999928565E-5</v>
      </c>
      <c r="O984">
        <v>-2.7562480000000041E-3</v>
      </c>
      <c r="P984">
        <v>-4.5080240000000046E-3</v>
      </c>
      <c r="Q984">
        <v>3.1243258000000024E-2</v>
      </c>
      <c r="R984">
        <v>-1.4299777999999982E-2</v>
      </c>
      <c r="T984">
        <v>-114.65552</v>
      </c>
      <c r="U984">
        <v>-0.236681</v>
      </c>
      <c r="V984">
        <v>-114.84542</v>
      </c>
      <c r="W984">
        <v>5.3676360000000001</v>
      </c>
      <c r="X984">
        <v>5.2432280000000002</v>
      </c>
      <c r="Y984">
        <v>5.4668809999999999</v>
      </c>
      <c r="Z984">
        <v>-115.090221</v>
      </c>
      <c r="AB984">
        <v>-114.695634</v>
      </c>
      <c r="AC984">
        <v>-2.6598709999999999</v>
      </c>
      <c r="AD984">
        <v>-114.812556</v>
      </c>
      <c r="AE984">
        <v>5.3406209999999996</v>
      </c>
      <c r="AF984">
        <v>5.4347719999999997</v>
      </c>
      <c r="AG984">
        <v>5.2502509999999996</v>
      </c>
      <c r="AH984">
        <v>-115.27561300000001</v>
      </c>
      <c r="AJ984">
        <v>-5.8787999999992735E-2</v>
      </c>
      <c r="AK984">
        <v>-0.12552800000000008</v>
      </c>
      <c r="AL984">
        <v>0.37591300000001127</v>
      </c>
      <c r="AM984">
        <v>0.18601300000000265</v>
      </c>
      <c r="AN984">
        <v>0.24480099999999538</v>
      </c>
      <c r="AO984">
        <v>-0.24993599999999994</v>
      </c>
      <c r="AP984">
        <v>-2.6283000000000278E-2</v>
      </c>
      <c r="AR984">
        <v>-0.24418000000000006</v>
      </c>
      <c r="AS984">
        <v>-0.15254300000000054</v>
      </c>
      <c r="AT984">
        <v>0.33579900000000862</v>
      </c>
      <c r="AU984">
        <v>0.21887700000000621</v>
      </c>
      <c r="AV984">
        <v>0.46305700000000627</v>
      </c>
      <c r="AW984">
        <v>-5.8392000000000444E-2</v>
      </c>
      <c r="AX984">
        <v>-0.2429130000000006</v>
      </c>
      <c r="AY984">
        <v>120.39906900000001</v>
      </c>
      <c r="AZ984">
        <v>120.27466100000001</v>
      </c>
      <c r="BA984">
        <v>120.49831400000001</v>
      </c>
      <c r="BB984">
        <v>114.794752</v>
      </c>
      <c r="BC984">
        <v>-120.58338499999999</v>
      </c>
      <c r="BD984">
        <v>120.37205400000001</v>
      </c>
      <c r="BE984">
        <v>120.466205</v>
      </c>
      <c r="BF984">
        <v>120.28168400000001</v>
      </c>
      <c r="BG984">
        <v>112.37156200000001</v>
      </c>
      <c r="BH984">
        <v>-120.768777</v>
      </c>
    </row>
    <row r="985" spans="1:60">
      <c r="A985" s="1">
        <v>1694.5625</v>
      </c>
      <c r="B985">
        <v>120.657349</v>
      </c>
      <c r="C985">
        <v>-114.797974</v>
      </c>
      <c r="D985">
        <v>5.6259160000000001</v>
      </c>
      <c r="F985">
        <v>1.4210854715202004E-13</v>
      </c>
      <c r="G985">
        <v>-5.0245244000000064E-2</v>
      </c>
      <c r="H985">
        <v>-8.5748360000000075E-3</v>
      </c>
      <c r="I985">
        <v>6.2160424000000006E-2</v>
      </c>
      <c r="J985">
        <v>-8.7772239999999776E-3</v>
      </c>
      <c r="K985">
        <v>5.2608072000000006E-2</v>
      </c>
      <c r="M985">
        <v>-5.4936749999999999E-3</v>
      </c>
      <c r="N985">
        <v>-4.9784799999992861E-4</v>
      </c>
      <c r="O985">
        <v>-2.7562480000000041E-3</v>
      </c>
      <c r="P985">
        <v>-4.5080240000000046E-3</v>
      </c>
      <c r="Q985">
        <v>3.1243258000000024E-2</v>
      </c>
      <c r="R985">
        <v>-1.4513377999999985E-2</v>
      </c>
      <c r="T985">
        <v>-115.04468300000001</v>
      </c>
      <c r="U985">
        <v>-0.232102</v>
      </c>
      <c r="V985">
        <v>-115.22541699999999</v>
      </c>
      <c r="W985">
        <v>4.9876300000000002</v>
      </c>
      <c r="X985">
        <v>4.8494400000000004</v>
      </c>
      <c r="Y985">
        <v>5.0731210000000004</v>
      </c>
      <c r="Z985">
        <v>-115.493166</v>
      </c>
      <c r="AB985">
        <v>-115.098561</v>
      </c>
      <c r="AC985">
        <v>-2.7056589999999998</v>
      </c>
      <c r="AD985">
        <v>-115.197168</v>
      </c>
      <c r="AE985">
        <v>4.9514480000000001</v>
      </c>
      <c r="AF985">
        <v>5.0455909999999999</v>
      </c>
      <c r="AG985">
        <v>4.8656480000000002</v>
      </c>
      <c r="AH985">
        <v>-115.664813</v>
      </c>
      <c r="AJ985">
        <v>-0.69519200000000581</v>
      </c>
      <c r="AK985">
        <v>-0.63828599999999991</v>
      </c>
      <c r="AL985">
        <v>-0.24670900000000984</v>
      </c>
      <c r="AM985">
        <v>-0.42744299999999669</v>
      </c>
      <c r="AN985">
        <v>0.26774900000000912</v>
      </c>
      <c r="AO985">
        <v>-0.77647599999999972</v>
      </c>
      <c r="AP985">
        <v>-0.5527949999999997</v>
      </c>
      <c r="AR985">
        <v>-0.8668389999999988</v>
      </c>
      <c r="AS985">
        <v>-0.67446800000000007</v>
      </c>
      <c r="AT985">
        <v>-0.30058700000000727</v>
      </c>
      <c r="AU985">
        <v>-0.39919400000000849</v>
      </c>
      <c r="AV985">
        <v>0.46764499999999032</v>
      </c>
      <c r="AW985">
        <v>-0.5803250000000002</v>
      </c>
      <c r="AX985">
        <v>-0.76026799999999994</v>
      </c>
      <c r="AY985">
        <v>119.78560399999999</v>
      </c>
      <c r="AZ985">
        <v>119.647414</v>
      </c>
      <c r="BA985">
        <v>119.871095</v>
      </c>
      <c r="BB985">
        <v>114.565872</v>
      </c>
      <c r="BC985">
        <v>-121.11908200000001</v>
      </c>
      <c r="BD985">
        <v>119.749422</v>
      </c>
      <c r="BE985">
        <v>119.843565</v>
      </c>
      <c r="BF985">
        <v>119.663622</v>
      </c>
      <c r="BG985">
        <v>112.092315</v>
      </c>
      <c r="BH985">
        <v>-121.290729</v>
      </c>
    </row>
    <row r="986" spans="1:60">
      <c r="A986" s="1">
        <v>1696.25</v>
      </c>
      <c r="B986">
        <v>120.410156</v>
      </c>
      <c r="C986">
        <v>-113.77716100000001</v>
      </c>
      <c r="D986">
        <v>6.5780640000000004</v>
      </c>
      <c r="F986">
        <v>1.4210854715202004E-13</v>
      </c>
      <c r="G986">
        <v>-5.0245244000000064E-2</v>
      </c>
      <c r="H986">
        <v>-8.5748360000000075E-3</v>
      </c>
      <c r="I986">
        <v>6.1946823999999998E-2</v>
      </c>
      <c r="J986">
        <v>-9.2046239999999772E-3</v>
      </c>
      <c r="K986">
        <v>5.2180872000000003E-2</v>
      </c>
      <c r="M986">
        <v>-5.4936749999999999E-3</v>
      </c>
      <c r="N986">
        <v>-2.8424799999992591E-4</v>
      </c>
      <c r="O986">
        <v>-2.7562480000000041E-3</v>
      </c>
      <c r="P986">
        <v>-4.5080240000000046E-3</v>
      </c>
      <c r="Q986">
        <v>3.1029658000000026E-2</v>
      </c>
      <c r="R986">
        <v>-1.4513377999999985E-2</v>
      </c>
      <c r="T986">
        <v>-113.373571</v>
      </c>
      <c r="U986">
        <v>-0.236681</v>
      </c>
      <c r="V986">
        <v>-113.55892299999999</v>
      </c>
      <c r="W986">
        <v>6.4710270000000003</v>
      </c>
      <c r="X986">
        <v>6.3330120000000001</v>
      </c>
      <c r="Y986">
        <v>6.5520100000000001</v>
      </c>
      <c r="Z986">
        <v>-113.77606900000001</v>
      </c>
      <c r="AB986">
        <v>-113.42733200000001</v>
      </c>
      <c r="AC986">
        <v>-2.6781860000000002</v>
      </c>
      <c r="AD986">
        <v>-113.530517</v>
      </c>
      <c r="AE986">
        <v>6.4348809999999999</v>
      </c>
      <c r="AF986">
        <v>6.529058</v>
      </c>
      <c r="AG986">
        <v>6.3399580000000002</v>
      </c>
      <c r="AH986">
        <v>-113.984387</v>
      </c>
      <c r="AJ986">
        <v>1.0919999999998709E-3</v>
      </c>
      <c r="AK986">
        <v>-0.10703700000000005</v>
      </c>
      <c r="AL986">
        <v>0.40359000000000833</v>
      </c>
      <c r="AM986">
        <v>0.2182380000000137</v>
      </c>
      <c r="AN986">
        <v>0.21714600000001383</v>
      </c>
      <c r="AO986">
        <v>-0.24505200000000027</v>
      </c>
      <c r="AP986">
        <v>-2.6054000000000244E-2</v>
      </c>
      <c r="AR986">
        <v>-0.20722599999999147</v>
      </c>
      <c r="AS986">
        <v>-0.1431830000000005</v>
      </c>
      <c r="AT986">
        <v>0.34982899999999972</v>
      </c>
      <c r="AU986">
        <v>0.24664400000000342</v>
      </c>
      <c r="AV986">
        <v>0.45386999999999489</v>
      </c>
      <c r="AW986">
        <v>-4.9006000000000327E-2</v>
      </c>
      <c r="AX986">
        <v>-0.23810600000000015</v>
      </c>
      <c r="AY986">
        <v>120.24818800000001</v>
      </c>
      <c r="AZ986">
        <v>120.110173</v>
      </c>
      <c r="BA986">
        <v>120.329171</v>
      </c>
      <c r="BB986">
        <v>113.54048</v>
      </c>
      <c r="BC986">
        <v>-120.354133</v>
      </c>
      <c r="BD986">
        <v>120.21204200000001</v>
      </c>
      <c r="BE986">
        <v>120.30621900000001</v>
      </c>
      <c r="BF986">
        <v>120.117119</v>
      </c>
      <c r="BG986">
        <v>111.09897500000001</v>
      </c>
      <c r="BH986">
        <v>-120.562451</v>
      </c>
    </row>
    <row r="987" spans="1:60">
      <c r="A987" s="1">
        <v>1698</v>
      </c>
      <c r="B987">
        <v>120.593262</v>
      </c>
      <c r="C987">
        <v>-116.441345</v>
      </c>
      <c r="D987">
        <v>4.0878300000000003</v>
      </c>
      <c r="F987">
        <v>1.4210854715202004E-13</v>
      </c>
      <c r="G987">
        <v>-5.0031644000000063E-2</v>
      </c>
      <c r="H987">
        <v>-8.7886360000000077E-3</v>
      </c>
      <c r="I987">
        <v>6.1733024000000004E-2</v>
      </c>
      <c r="J987">
        <v>-8.7772239999999776E-3</v>
      </c>
      <c r="K987">
        <v>5.2180872000000003E-2</v>
      </c>
      <c r="M987">
        <v>2.1363250000000014E-3</v>
      </c>
      <c r="N987">
        <v>-4.9784799999992861E-4</v>
      </c>
      <c r="O987">
        <v>-2.7562480000000041E-3</v>
      </c>
      <c r="P987">
        <v>-4.5080240000000046E-3</v>
      </c>
      <c r="Q987">
        <v>3.1029658000000026E-2</v>
      </c>
      <c r="R987">
        <v>-1.4086177999999986E-2</v>
      </c>
      <c r="T987">
        <v>-115.923733</v>
      </c>
      <c r="U987">
        <v>-0.27788800000000002</v>
      </c>
      <c r="V987">
        <v>-116.109026</v>
      </c>
      <c r="W987">
        <v>4.0856870000000001</v>
      </c>
      <c r="X987">
        <v>3.938234</v>
      </c>
      <c r="Y987">
        <v>4.1802929999999998</v>
      </c>
      <c r="Z987">
        <v>-116.376898</v>
      </c>
      <c r="AB987">
        <v>-115.991409</v>
      </c>
      <c r="AC987">
        <v>-2.8430200000000001</v>
      </c>
      <c r="AD987">
        <v>-116.103752</v>
      </c>
      <c r="AE987">
        <v>4.0449060000000001</v>
      </c>
      <c r="AF987">
        <v>4.134449</v>
      </c>
      <c r="AG987">
        <v>3.9545059999999999</v>
      </c>
      <c r="AH987">
        <v>-116.55310299999999</v>
      </c>
      <c r="AJ987">
        <v>6.4447000000001253E-2</v>
      </c>
      <c r="AK987">
        <v>-2.1430000000002281E-3</v>
      </c>
      <c r="AL987">
        <v>0.51761199999999974</v>
      </c>
      <c r="AM987">
        <v>0.33231899999999825</v>
      </c>
      <c r="AN987">
        <v>0.267871999999997</v>
      </c>
      <c r="AO987">
        <v>-0.14959600000000028</v>
      </c>
      <c r="AP987">
        <v>9.2462999999999518E-2</v>
      </c>
      <c r="AR987">
        <v>-0.11175799999999469</v>
      </c>
      <c r="AS987">
        <v>-4.2924000000000184E-2</v>
      </c>
      <c r="AT987">
        <v>0.4499359999999939</v>
      </c>
      <c r="AU987">
        <v>0.33759299999999826</v>
      </c>
      <c r="AV987">
        <v>0.44935099999999295</v>
      </c>
      <c r="AW987">
        <v>4.6618999999999744E-2</v>
      </c>
      <c r="AX987">
        <v>-0.13332400000000044</v>
      </c>
      <c r="AY987">
        <v>120.52703199999999</v>
      </c>
      <c r="AZ987">
        <v>120.37957899999999</v>
      </c>
      <c r="BA987">
        <v>120.621638</v>
      </c>
      <c r="BB987">
        <v>116.16345699999999</v>
      </c>
      <c r="BC987">
        <v>-120.46472799999999</v>
      </c>
      <c r="BD987">
        <v>120.486251</v>
      </c>
      <c r="BE987">
        <v>120.575794</v>
      </c>
      <c r="BF987">
        <v>120.39585099999999</v>
      </c>
      <c r="BG987">
        <v>113.598325</v>
      </c>
      <c r="BH987">
        <v>-120.64093299999999</v>
      </c>
    </row>
    <row r="988" spans="1:60">
      <c r="A988" s="1">
        <v>1699.6875</v>
      </c>
      <c r="B988">
        <v>120.309448</v>
      </c>
      <c r="C988">
        <v>-113.136292</v>
      </c>
      <c r="D988">
        <v>7.1365360000000004</v>
      </c>
      <c r="F988">
        <v>1.4210854715202004E-13</v>
      </c>
      <c r="G988">
        <v>-5.0245244000000064E-2</v>
      </c>
      <c r="H988">
        <v>-8.5748360000000075E-3</v>
      </c>
      <c r="I988">
        <v>6.1946823999999998E-2</v>
      </c>
      <c r="J988">
        <v>-8.991023999999976E-3</v>
      </c>
      <c r="K988">
        <v>5.2608072000000006E-2</v>
      </c>
      <c r="M988">
        <v>-1.3124174999999998E-2</v>
      </c>
      <c r="N988">
        <v>-2.8424799999992591E-4</v>
      </c>
      <c r="O988">
        <v>-2.7562480000000041E-3</v>
      </c>
      <c r="P988">
        <v>-4.5080240000000046E-3</v>
      </c>
      <c r="Q988">
        <v>3.1029658000000026E-2</v>
      </c>
      <c r="R988">
        <v>-1.4086177999999986E-2</v>
      </c>
      <c r="T988">
        <v>-112.975251</v>
      </c>
      <c r="U988">
        <v>-0.236681</v>
      </c>
      <c r="V988">
        <v>-113.16519099999999</v>
      </c>
      <c r="W988">
        <v>6.7915150000000004</v>
      </c>
      <c r="X988">
        <v>6.6443779999999997</v>
      </c>
      <c r="Y988">
        <v>6.8725120000000004</v>
      </c>
      <c r="Z988">
        <v>-113.377703</v>
      </c>
      <c r="AB988">
        <v>-113.02898399999999</v>
      </c>
      <c r="AC988">
        <v>-2.7331310000000002</v>
      </c>
      <c r="AD988">
        <v>-113.136748</v>
      </c>
      <c r="AE988">
        <v>6.7599539999999996</v>
      </c>
      <c r="AF988">
        <v>6.8449809999999998</v>
      </c>
      <c r="AG988">
        <v>6.6604599999999996</v>
      </c>
      <c r="AH988">
        <v>-113.599766</v>
      </c>
      <c r="AJ988">
        <v>-0.24141099999999938</v>
      </c>
      <c r="AK988">
        <v>-0.34502100000000002</v>
      </c>
      <c r="AL988">
        <v>0.16104099999999733</v>
      </c>
      <c r="AM988">
        <v>-2.8898999999995567E-2</v>
      </c>
      <c r="AN988">
        <v>0.21251200000000381</v>
      </c>
      <c r="AO988">
        <v>-0.49215800000000076</v>
      </c>
      <c r="AP988">
        <v>-0.26402400000000004</v>
      </c>
      <c r="AR988">
        <v>-0.46347400000000505</v>
      </c>
      <c r="AS988">
        <v>-0.37658200000000086</v>
      </c>
      <c r="AT988">
        <v>0.10730800000000329</v>
      </c>
      <c r="AU988">
        <v>-4.5599999999978991E-4</v>
      </c>
      <c r="AV988">
        <v>0.46301800000000526</v>
      </c>
      <c r="AW988">
        <v>-0.29155500000000067</v>
      </c>
      <c r="AX988">
        <v>-0.47607600000000083</v>
      </c>
      <c r="AY988">
        <v>119.927807</v>
      </c>
      <c r="AZ988">
        <v>119.78067</v>
      </c>
      <c r="BA988">
        <v>120.008804</v>
      </c>
      <c r="BB988">
        <v>112.89961099999999</v>
      </c>
      <c r="BC988">
        <v>-120.514239</v>
      </c>
      <c r="BD988">
        <v>119.89624599999999</v>
      </c>
      <c r="BE988">
        <v>119.981273</v>
      </c>
      <c r="BF988">
        <v>119.796752</v>
      </c>
      <c r="BG988">
        <v>110.403161</v>
      </c>
      <c r="BH988">
        <v>-120.73630200000001</v>
      </c>
    </row>
    <row r="989" spans="1:60">
      <c r="A989" s="1">
        <v>1701.390625</v>
      </c>
      <c r="B989">
        <v>120.803833</v>
      </c>
      <c r="C989">
        <v>-120.625305</v>
      </c>
      <c r="D989">
        <v>0.109863</v>
      </c>
      <c r="F989">
        <v>1.4210854715202004E-13</v>
      </c>
      <c r="G989">
        <v>-5.0245244000000064E-2</v>
      </c>
      <c r="H989">
        <v>-8.7886360000000077E-3</v>
      </c>
      <c r="I989">
        <v>6.1946823999999998E-2</v>
      </c>
      <c r="J989">
        <v>-9.2046239999999772E-3</v>
      </c>
      <c r="K989">
        <v>5.2394472000000004E-2</v>
      </c>
      <c r="M989">
        <v>-5.4936749999999999E-3</v>
      </c>
      <c r="N989">
        <v>-2.8424799999992591E-4</v>
      </c>
      <c r="O989">
        <v>-2.7562480000000041E-3</v>
      </c>
      <c r="P989">
        <v>-4.5080240000000046E-3</v>
      </c>
      <c r="Q989">
        <v>3.0816058000000025E-2</v>
      </c>
      <c r="R989">
        <v>-1.4086177999999986E-2</v>
      </c>
      <c r="T989">
        <v>-119.975606</v>
      </c>
      <c r="U989">
        <v>-0.34198899999999999</v>
      </c>
      <c r="V989">
        <v>-120.156226</v>
      </c>
      <c r="W989">
        <v>0.27646900000000002</v>
      </c>
      <c r="X989">
        <v>0.23846300000000001</v>
      </c>
      <c r="Y989">
        <v>0.32511000000000001</v>
      </c>
      <c r="Z989">
        <v>-120.442983</v>
      </c>
      <c r="AB989">
        <v>-120.048146</v>
      </c>
      <c r="AC989">
        <v>-3.0994280000000001</v>
      </c>
      <c r="AD989">
        <v>-120.16506800000001</v>
      </c>
      <c r="AE989">
        <v>0.17149900000000001</v>
      </c>
      <c r="AF989">
        <v>0.27010800000000001</v>
      </c>
      <c r="AG989">
        <v>0.28246700000000002</v>
      </c>
      <c r="AH989">
        <v>-120.61909300000001</v>
      </c>
      <c r="AJ989">
        <v>0.18232199999999921</v>
      </c>
      <c r="AK989">
        <v>0.16660600000000003</v>
      </c>
      <c r="AL989">
        <v>0.64969899999999825</v>
      </c>
      <c r="AM989">
        <v>0.46907899999999358</v>
      </c>
      <c r="AN989">
        <v>0.28675699999999438</v>
      </c>
      <c r="AO989">
        <v>0.12859999999999999</v>
      </c>
      <c r="AP989">
        <v>0.21524700000000002</v>
      </c>
      <c r="AR989">
        <v>6.2119999999907805E-3</v>
      </c>
      <c r="AS989">
        <v>6.163600000000001E-2</v>
      </c>
      <c r="AT989">
        <v>0.57715899999999465</v>
      </c>
      <c r="AU989">
        <v>0.46023699999999224</v>
      </c>
      <c r="AV989">
        <v>0.45402500000000146</v>
      </c>
      <c r="AW989">
        <v>0.16024500000000003</v>
      </c>
      <c r="AX989">
        <v>0.17260400000000004</v>
      </c>
      <c r="AY989">
        <v>120.901774</v>
      </c>
      <c r="AZ989">
        <v>120.86376799999999</v>
      </c>
      <c r="BA989">
        <v>120.95041499999999</v>
      </c>
      <c r="BB989">
        <v>120.283316</v>
      </c>
      <c r="BC989">
        <v>-120.552846</v>
      </c>
      <c r="BD989">
        <v>120.79680399999999</v>
      </c>
      <c r="BE989">
        <v>120.89541299999999</v>
      </c>
      <c r="BF989">
        <v>120.90777199999999</v>
      </c>
      <c r="BG989">
        <v>117.52587699999999</v>
      </c>
      <c r="BH989">
        <v>-120.72895600000001</v>
      </c>
    </row>
    <row r="990" spans="1:60">
      <c r="A990" s="1">
        <v>1703.078125</v>
      </c>
      <c r="B990">
        <v>121.156311</v>
      </c>
      <c r="C990">
        <v>-120.831299</v>
      </c>
      <c r="D990">
        <v>8.2396999999999998E-2</v>
      </c>
      <c r="F990">
        <v>1.4210854715202004E-13</v>
      </c>
      <c r="G990">
        <v>-5.0458844000000072E-2</v>
      </c>
      <c r="H990">
        <v>-8.5748360000000075E-3</v>
      </c>
      <c r="I990">
        <v>6.2160424000000006E-2</v>
      </c>
      <c r="J990">
        <v>-8.991023999999976E-3</v>
      </c>
      <c r="K990">
        <v>5.2608072000000006E-2</v>
      </c>
      <c r="M990">
        <v>-1.3124174999999998E-2</v>
      </c>
      <c r="N990">
        <v>-2.8424799999992591E-4</v>
      </c>
      <c r="O990">
        <v>-2.7562480000000041E-3</v>
      </c>
      <c r="P990">
        <v>-4.5080240000000046E-3</v>
      </c>
      <c r="Q990">
        <v>3.0816058000000025E-2</v>
      </c>
      <c r="R990">
        <v>-1.4299777999999982E-2</v>
      </c>
      <c r="T990">
        <v>-120.46549400000001</v>
      </c>
      <c r="U990">
        <v>-0.29620299999999999</v>
      </c>
      <c r="V990">
        <v>-120.673571</v>
      </c>
      <c r="W990">
        <v>4.2971000000000002E-2</v>
      </c>
      <c r="X990">
        <v>4.6148000000000002E-2</v>
      </c>
      <c r="Y990">
        <v>9.6180000000000002E-2</v>
      </c>
      <c r="Z990">
        <v>-120.873402</v>
      </c>
      <c r="AB990">
        <v>-120.51059600000001</v>
      </c>
      <c r="AC990">
        <v>-3.104006</v>
      </c>
      <c r="AD990">
        <v>-120.645833</v>
      </c>
      <c r="AE990">
        <v>-2.9954000000000001E-2</v>
      </c>
      <c r="AF990">
        <v>5.4913999999999998E-2</v>
      </c>
      <c r="AG990">
        <v>9.4743999999999995E-2</v>
      </c>
      <c r="AH990">
        <v>-121.118184</v>
      </c>
      <c r="AJ990">
        <v>-4.2102999999997337E-2</v>
      </c>
      <c r="AK990">
        <v>-3.9425999999999996E-2</v>
      </c>
      <c r="AL990">
        <v>0.36580499999999461</v>
      </c>
      <c r="AM990">
        <v>0.15772800000000586</v>
      </c>
      <c r="AN990">
        <v>0.1998310000000032</v>
      </c>
      <c r="AO990">
        <v>-3.6248999999999997E-2</v>
      </c>
      <c r="AP990">
        <v>1.3783000000000004E-2</v>
      </c>
      <c r="AR990">
        <v>-0.28688499999999806</v>
      </c>
      <c r="AS990">
        <v>-0.11235100000000001</v>
      </c>
      <c r="AT990">
        <v>0.32070299999999463</v>
      </c>
      <c r="AU990">
        <v>0.18546600000000524</v>
      </c>
      <c r="AV990">
        <v>0.4723510000000033</v>
      </c>
      <c r="AW990">
        <v>-2.7483E-2</v>
      </c>
      <c r="AX990">
        <v>1.2346999999999997E-2</v>
      </c>
      <c r="AY990">
        <v>120.87427</v>
      </c>
      <c r="AZ990">
        <v>120.877447</v>
      </c>
      <c r="BA990">
        <v>120.92747900000001</v>
      </c>
      <c r="BB990">
        <v>120.535096</v>
      </c>
      <c r="BC990">
        <v>-120.955799</v>
      </c>
      <c r="BD990">
        <v>120.801345</v>
      </c>
      <c r="BE990">
        <v>120.886213</v>
      </c>
      <c r="BF990">
        <v>120.92604300000001</v>
      </c>
      <c r="BG990">
        <v>117.727293</v>
      </c>
      <c r="BH990">
        <v>-121.200581</v>
      </c>
    </row>
    <row r="991" spans="1:60">
      <c r="A991" s="1">
        <v>1704.765625</v>
      </c>
      <c r="B991">
        <v>121.115112</v>
      </c>
      <c r="C991">
        <v>-120.94574</v>
      </c>
      <c r="D991">
        <v>0.109863</v>
      </c>
      <c r="F991">
        <v>1.4210854715202004E-13</v>
      </c>
      <c r="G991">
        <v>-5.0458844000000072E-2</v>
      </c>
      <c r="H991">
        <v>-8.7886360000000077E-3</v>
      </c>
      <c r="I991">
        <v>6.2587824E-2</v>
      </c>
      <c r="J991">
        <v>-8.5636239999999746E-3</v>
      </c>
      <c r="K991">
        <v>5.2821872000000006E-2</v>
      </c>
      <c r="M991">
        <v>-5.4936749999999999E-3</v>
      </c>
      <c r="N991">
        <v>1.4315200000007412E-4</v>
      </c>
      <c r="O991">
        <v>-2.542448000000004E-3</v>
      </c>
      <c r="P991">
        <v>-4.9352240000000045E-3</v>
      </c>
      <c r="Q991">
        <v>3.1243258000000024E-2</v>
      </c>
      <c r="R991">
        <v>-1.4086177999999986E-2</v>
      </c>
      <c r="T991">
        <v>-120.538748</v>
      </c>
      <c r="U991">
        <v>-0.28704499999999999</v>
      </c>
      <c r="V991">
        <v>-120.751402</v>
      </c>
      <c r="W991">
        <v>4.7549000000000001E-2</v>
      </c>
      <c r="X991">
        <v>3.6990000000000002E-2</v>
      </c>
      <c r="Y991">
        <v>9.6180000000000002E-2</v>
      </c>
      <c r="Z991">
        <v>-120.951244</v>
      </c>
      <c r="AB991">
        <v>-120.60674899999999</v>
      </c>
      <c r="AC991">
        <v>-3.1360570000000001</v>
      </c>
      <c r="AD991">
        <v>-120.723671</v>
      </c>
      <c r="AE991">
        <v>-3.4533000000000001E-2</v>
      </c>
      <c r="AF991">
        <v>5.9492999999999997E-2</v>
      </c>
      <c r="AG991">
        <v>9.0165999999999996E-2</v>
      </c>
      <c r="AH991">
        <v>-121.205181</v>
      </c>
      <c r="AJ991">
        <v>-5.5040000000019518E-3</v>
      </c>
      <c r="AK991">
        <v>-6.2314000000000001E-2</v>
      </c>
      <c r="AL991">
        <v>0.40699200000000246</v>
      </c>
      <c r="AM991">
        <v>0.1943380000000019</v>
      </c>
      <c r="AN991">
        <v>0.19984200000000385</v>
      </c>
      <c r="AO991">
        <v>-7.2872999999999993E-2</v>
      </c>
      <c r="AP991">
        <v>-1.3683000000000001E-2</v>
      </c>
      <c r="AR991">
        <v>-0.25944099999999537</v>
      </c>
      <c r="AS991">
        <v>-0.144396</v>
      </c>
      <c r="AT991">
        <v>0.33899100000000715</v>
      </c>
      <c r="AU991">
        <v>0.22206900000000473</v>
      </c>
      <c r="AV991">
        <v>0.4815100000000001</v>
      </c>
      <c r="AW991">
        <v>-5.0370000000000005E-2</v>
      </c>
      <c r="AX991">
        <v>-1.9697000000000006E-2</v>
      </c>
      <c r="AY991">
        <v>120.993289</v>
      </c>
      <c r="AZ991">
        <v>120.98273</v>
      </c>
      <c r="BA991">
        <v>121.04192</v>
      </c>
      <c r="BB991">
        <v>120.65869499999999</v>
      </c>
      <c r="BC991">
        <v>-121.06110700000001</v>
      </c>
      <c r="BD991">
        <v>120.911207</v>
      </c>
      <c r="BE991">
        <v>121.005233</v>
      </c>
      <c r="BF991">
        <v>121.035906</v>
      </c>
      <c r="BG991">
        <v>117.80968300000001</v>
      </c>
      <c r="BH991">
        <v>-121.315044</v>
      </c>
    </row>
    <row r="992" spans="1:60">
      <c r="A992" s="1">
        <v>1706.453125</v>
      </c>
      <c r="B992">
        <v>121.26159699999999</v>
      </c>
      <c r="C992">
        <v>-120.959473</v>
      </c>
      <c r="D992">
        <v>5.9508999999999999E-2</v>
      </c>
      <c r="F992">
        <v>1.4210854715202004E-13</v>
      </c>
      <c r="G992">
        <v>-5.0458844000000072E-2</v>
      </c>
      <c r="H992">
        <v>-9.0022360000000072E-3</v>
      </c>
      <c r="I992">
        <v>6.2587824E-2</v>
      </c>
      <c r="J992">
        <v>-8.7772239999999776E-3</v>
      </c>
      <c r="K992">
        <v>5.2821872000000006E-2</v>
      </c>
      <c r="M992">
        <v>2.1363250000000014E-3</v>
      </c>
      <c r="N992">
        <v>-2.8424799999992591E-4</v>
      </c>
      <c r="O992">
        <v>-2.7562480000000041E-3</v>
      </c>
      <c r="P992">
        <v>-4.7216240000000076E-3</v>
      </c>
      <c r="Q992">
        <v>3.1029658000000026E-2</v>
      </c>
      <c r="R992">
        <v>-1.4086177999999986E-2</v>
      </c>
      <c r="T992">
        <v>-120.584532</v>
      </c>
      <c r="U992">
        <v>-0.29162399999999999</v>
      </c>
      <c r="V992">
        <v>-120.788028</v>
      </c>
      <c r="W992">
        <v>4.2971000000000002E-2</v>
      </c>
      <c r="X992">
        <v>3.6990000000000002E-2</v>
      </c>
      <c r="Y992">
        <v>0.109916</v>
      </c>
      <c r="Z992">
        <v>-120.992454</v>
      </c>
      <c r="AB992">
        <v>-120.65711400000001</v>
      </c>
      <c r="AC992">
        <v>-3.1726869999999998</v>
      </c>
      <c r="AD992">
        <v>-120.76487899999999</v>
      </c>
      <c r="AE992">
        <v>-3.9111E-2</v>
      </c>
      <c r="AF992">
        <v>5.0334999999999998E-2</v>
      </c>
      <c r="AG992">
        <v>9.4743999999999995E-2</v>
      </c>
      <c r="AH992">
        <v>-121.250969</v>
      </c>
      <c r="AJ992">
        <v>-3.2980999999992378E-2</v>
      </c>
      <c r="AK992">
        <v>-1.6537999999999997E-2</v>
      </c>
      <c r="AL992">
        <v>0.37494100000000685</v>
      </c>
      <c r="AM992">
        <v>0.17144500000000562</v>
      </c>
      <c r="AN992">
        <v>0.204425999999998</v>
      </c>
      <c r="AO992">
        <v>-2.2518999999999997E-2</v>
      </c>
      <c r="AP992">
        <v>5.0407E-2</v>
      </c>
      <c r="AR992">
        <v>-0.29149599999999509</v>
      </c>
      <c r="AS992">
        <v>-9.8619999999999999E-2</v>
      </c>
      <c r="AT992">
        <v>0.3023589999999956</v>
      </c>
      <c r="AU992">
        <v>0.19459400000000926</v>
      </c>
      <c r="AV992">
        <v>0.48609000000000435</v>
      </c>
      <c r="AW992">
        <v>-9.1740000000000016E-3</v>
      </c>
      <c r="AX992">
        <v>3.5234999999999995E-2</v>
      </c>
      <c r="AY992">
        <v>121.002444</v>
      </c>
      <c r="AZ992">
        <v>120.99646300000001</v>
      </c>
      <c r="BA992">
        <v>121.069389</v>
      </c>
      <c r="BB992">
        <v>120.667849</v>
      </c>
      <c r="BC992">
        <v>-121.051963</v>
      </c>
      <c r="BD992">
        <v>120.920362</v>
      </c>
      <c r="BE992">
        <v>121.00980800000001</v>
      </c>
      <c r="BF992">
        <v>121.05421700000001</v>
      </c>
      <c r="BG992">
        <v>117.78678600000001</v>
      </c>
      <c r="BH992">
        <v>-121.310478</v>
      </c>
    </row>
    <row r="993" spans="1:60">
      <c r="A993" s="1">
        <v>1708.203125</v>
      </c>
      <c r="B993">
        <v>121.179199</v>
      </c>
      <c r="C993">
        <v>-121.01898199999999</v>
      </c>
      <c r="D993">
        <v>0.114441</v>
      </c>
      <c r="F993">
        <v>1.4210854715202004E-13</v>
      </c>
      <c r="G993">
        <v>-5.0672644000000065E-2</v>
      </c>
      <c r="H993">
        <v>-8.5748360000000075E-3</v>
      </c>
      <c r="I993">
        <v>6.1946823999999998E-2</v>
      </c>
      <c r="J993">
        <v>-8.7772239999999776E-3</v>
      </c>
      <c r="K993">
        <v>5.2608072000000006E-2</v>
      </c>
      <c r="M993">
        <v>-1.3124174999999998E-2</v>
      </c>
      <c r="N993">
        <v>-2.8424799999992591E-4</v>
      </c>
      <c r="O993">
        <v>-2.542448000000004E-3</v>
      </c>
      <c r="P993">
        <v>-4.5080240000000046E-3</v>
      </c>
      <c r="Q993">
        <v>3.1029658000000026E-2</v>
      </c>
      <c r="R993">
        <v>-1.4299777999999982E-2</v>
      </c>
      <c r="T993">
        <v>-120.62115900000001</v>
      </c>
      <c r="U993">
        <v>-0.29620299999999999</v>
      </c>
      <c r="V993">
        <v>-120.833811</v>
      </c>
      <c r="W993">
        <v>4.2971000000000002E-2</v>
      </c>
      <c r="X993">
        <v>3.6990000000000002E-2</v>
      </c>
      <c r="Y993">
        <v>9.6180000000000002E-2</v>
      </c>
      <c r="Z993">
        <v>-121.02908600000001</v>
      </c>
      <c r="AB993">
        <v>-120.698323</v>
      </c>
      <c r="AC993">
        <v>-3.2230530000000002</v>
      </c>
      <c r="AD993">
        <v>-120.80608700000001</v>
      </c>
      <c r="AE993">
        <v>-3.9111E-2</v>
      </c>
      <c r="AF993">
        <v>4.5756999999999999E-2</v>
      </c>
      <c r="AG993">
        <v>9.0165999999999996E-2</v>
      </c>
      <c r="AH993">
        <v>-121.278442</v>
      </c>
      <c r="AJ993">
        <v>-1.0104000000012547E-2</v>
      </c>
      <c r="AK993">
        <v>-7.1470000000000006E-2</v>
      </c>
      <c r="AL993">
        <v>0.39782299999998827</v>
      </c>
      <c r="AM993">
        <v>0.18517099999999687</v>
      </c>
      <c r="AN993">
        <v>0.19527500000000941</v>
      </c>
      <c r="AO993">
        <v>-7.7450999999999992E-2</v>
      </c>
      <c r="AP993">
        <v>-1.8260999999999999E-2</v>
      </c>
      <c r="AR993">
        <v>-0.25946000000000424</v>
      </c>
      <c r="AS993">
        <v>-0.15355199999999999</v>
      </c>
      <c r="AT993">
        <v>0.32065899999999203</v>
      </c>
      <c r="AU993">
        <v>0.21289499999998895</v>
      </c>
      <c r="AV993">
        <v>0.4723549999999932</v>
      </c>
      <c r="AW993">
        <v>-6.8683999999999995E-2</v>
      </c>
      <c r="AX993">
        <v>-2.4275000000000005E-2</v>
      </c>
      <c r="AY993">
        <v>121.06195299999999</v>
      </c>
      <c r="AZ993">
        <v>121.055972</v>
      </c>
      <c r="BA993">
        <v>121.115162</v>
      </c>
      <c r="BB993">
        <v>120.72277899999999</v>
      </c>
      <c r="BC993">
        <v>-121.14352700000001</v>
      </c>
      <c r="BD993">
        <v>120.97987099999999</v>
      </c>
      <c r="BE993">
        <v>121.06473899999999</v>
      </c>
      <c r="BF993">
        <v>121.10914799999999</v>
      </c>
      <c r="BG993">
        <v>117.795929</v>
      </c>
      <c r="BH993">
        <v>-121.392883</v>
      </c>
    </row>
    <row r="994" spans="1:60">
      <c r="A994" s="1">
        <v>1709.953125</v>
      </c>
      <c r="B994">
        <v>121.353149</v>
      </c>
      <c r="C994">
        <v>-121.014404</v>
      </c>
      <c r="D994">
        <v>8.2396999999999998E-2</v>
      </c>
      <c r="F994">
        <v>1.4210854715202004E-13</v>
      </c>
      <c r="G994">
        <v>-5.0672644000000065E-2</v>
      </c>
      <c r="H994">
        <v>-8.361236000000008E-3</v>
      </c>
      <c r="I994">
        <v>6.2587824E-2</v>
      </c>
      <c r="J994">
        <v>-8.7772239999999776E-3</v>
      </c>
      <c r="K994">
        <v>5.2180872000000003E-2</v>
      </c>
      <c r="M994">
        <v>-5.4936749999999999E-3</v>
      </c>
      <c r="N994">
        <v>-4.9784799999992861E-4</v>
      </c>
      <c r="O994">
        <v>-2.7562480000000041E-3</v>
      </c>
      <c r="P994">
        <v>-4.9352240000000045E-3</v>
      </c>
      <c r="Q994">
        <v>3.0602258000000028E-2</v>
      </c>
      <c r="R994">
        <v>-1.4086177999999986E-2</v>
      </c>
      <c r="T994">
        <v>-120.648629</v>
      </c>
      <c r="U994">
        <v>-0.29162399999999999</v>
      </c>
      <c r="V994">
        <v>-120.870437</v>
      </c>
      <c r="W994">
        <v>4.2971000000000002E-2</v>
      </c>
      <c r="X994">
        <v>3.6990000000000002E-2</v>
      </c>
      <c r="Y994">
        <v>0.100759</v>
      </c>
      <c r="Z994">
        <v>-121.06571700000001</v>
      </c>
      <c r="AB994">
        <v>-120.716638</v>
      </c>
      <c r="AC994">
        <v>-3.2596820000000002</v>
      </c>
      <c r="AD994">
        <v>-120.828981</v>
      </c>
      <c r="AE994">
        <v>-3.4533000000000001E-2</v>
      </c>
      <c r="AF994">
        <v>5.4913999999999998E-2</v>
      </c>
      <c r="AG994">
        <v>8.5586999999999996E-2</v>
      </c>
      <c r="AH994">
        <v>-121.315073</v>
      </c>
      <c r="AJ994">
        <v>-5.1313000000007492E-2</v>
      </c>
      <c r="AK994">
        <v>-3.9425999999999996E-2</v>
      </c>
      <c r="AL994">
        <v>0.3657749999999993</v>
      </c>
      <c r="AM994">
        <v>0.14396700000000351</v>
      </c>
      <c r="AN994">
        <v>0.195280000000011</v>
      </c>
      <c r="AO994">
        <v>-4.5406999999999996E-2</v>
      </c>
      <c r="AP994">
        <v>1.8362000000000003E-2</v>
      </c>
      <c r="AR994">
        <v>-0.30066899999999919</v>
      </c>
      <c r="AS994">
        <v>-0.11693000000000001</v>
      </c>
      <c r="AT994">
        <v>0.29776599999999576</v>
      </c>
      <c r="AU994">
        <v>0.18542300000000012</v>
      </c>
      <c r="AV994">
        <v>0.4860919999999993</v>
      </c>
      <c r="AW994">
        <v>-2.7483E-2</v>
      </c>
      <c r="AX994">
        <v>3.1899999999999984E-3</v>
      </c>
      <c r="AY994">
        <v>121.05737499999999</v>
      </c>
      <c r="AZ994">
        <v>121.051394</v>
      </c>
      <c r="BA994">
        <v>121.115163</v>
      </c>
      <c r="BB994">
        <v>120.72278</v>
      </c>
      <c r="BC994">
        <v>-121.14811400000001</v>
      </c>
      <c r="BD994">
        <v>120.979871</v>
      </c>
      <c r="BE994">
        <v>121.069318</v>
      </c>
      <c r="BF994">
        <v>121.099991</v>
      </c>
      <c r="BG994">
        <v>117.754722</v>
      </c>
      <c r="BH994">
        <v>-121.39747</v>
      </c>
    </row>
    <row r="995" spans="1:60">
      <c r="A995" s="1">
        <v>1711.640625</v>
      </c>
      <c r="B995">
        <v>121.353149</v>
      </c>
      <c r="C995">
        <v>-121.032715</v>
      </c>
      <c r="D995">
        <v>6.8665000000000004E-2</v>
      </c>
      <c r="F995">
        <v>1.4210854715202004E-13</v>
      </c>
      <c r="G995">
        <v>-5.0458844000000072E-2</v>
      </c>
      <c r="H995">
        <v>-9.0022360000000072E-3</v>
      </c>
      <c r="I995">
        <v>6.2587824E-2</v>
      </c>
      <c r="J995">
        <v>-8.991023999999976E-3</v>
      </c>
      <c r="K995">
        <v>5.2608072000000006E-2</v>
      </c>
      <c r="M995">
        <v>-5.4936749999999999E-3</v>
      </c>
      <c r="N995">
        <v>-4.9784799999992861E-4</v>
      </c>
      <c r="O995">
        <v>-2.542448000000004E-3</v>
      </c>
      <c r="P995">
        <v>-4.5080240000000046E-3</v>
      </c>
      <c r="Q995">
        <v>3.0816058000000025E-2</v>
      </c>
      <c r="R995">
        <v>-1.4513377999999985E-2</v>
      </c>
      <c r="T995">
        <v>-120.671521</v>
      </c>
      <c r="U995">
        <v>-0.29162399999999999</v>
      </c>
      <c r="V995">
        <v>-120.897907</v>
      </c>
      <c r="W995">
        <v>4.2971000000000002E-2</v>
      </c>
      <c r="X995">
        <v>3.6990000000000002E-2</v>
      </c>
      <c r="Y995">
        <v>9.6180000000000002E-2</v>
      </c>
      <c r="Z995">
        <v>-121.088612</v>
      </c>
      <c r="AB995">
        <v>-120.75326699999999</v>
      </c>
      <c r="AC995">
        <v>-3.3100480000000001</v>
      </c>
      <c r="AD995">
        <v>-120.86103199999999</v>
      </c>
      <c r="AE995">
        <v>-3.4533000000000001E-2</v>
      </c>
      <c r="AF995">
        <v>5.0334999999999998E-2</v>
      </c>
      <c r="AG995">
        <v>9.0165999999999996E-2</v>
      </c>
      <c r="AH995">
        <v>-121.34712500000001</v>
      </c>
      <c r="AJ995">
        <v>-5.589700000000164E-2</v>
      </c>
      <c r="AK995">
        <v>-2.5694000000000002E-2</v>
      </c>
      <c r="AL995">
        <v>0.36119399999999757</v>
      </c>
      <c r="AM995">
        <v>0.13480799999999249</v>
      </c>
      <c r="AN995">
        <v>0.19070499999999413</v>
      </c>
      <c r="AO995">
        <v>-3.1675000000000002E-2</v>
      </c>
      <c r="AP995">
        <v>2.7514999999999998E-2</v>
      </c>
      <c r="AR995">
        <v>-0.3144100000000094</v>
      </c>
      <c r="AS995">
        <v>-0.10319800000000001</v>
      </c>
      <c r="AT995">
        <v>0.27944800000000214</v>
      </c>
      <c r="AU995">
        <v>0.17168300000000158</v>
      </c>
      <c r="AV995">
        <v>0.48609300000001099</v>
      </c>
      <c r="AW995">
        <v>-1.8330000000000006E-2</v>
      </c>
      <c r="AX995">
        <v>2.1500999999999992E-2</v>
      </c>
      <c r="AY995">
        <v>121.07568599999999</v>
      </c>
      <c r="AZ995">
        <v>121.069705</v>
      </c>
      <c r="BA995">
        <v>121.128895</v>
      </c>
      <c r="BB995">
        <v>120.741091</v>
      </c>
      <c r="BC995">
        <v>-121.15727699999999</v>
      </c>
      <c r="BD995">
        <v>120.998182</v>
      </c>
      <c r="BE995">
        <v>121.08305</v>
      </c>
      <c r="BF995">
        <v>121.12288099999999</v>
      </c>
      <c r="BG995">
        <v>117.722667</v>
      </c>
      <c r="BH995">
        <v>-121.41579</v>
      </c>
    </row>
    <row r="996" spans="1:60">
      <c r="A996" s="1">
        <v>1713.328125</v>
      </c>
      <c r="B996">
        <v>121.26617400000001</v>
      </c>
      <c r="C996">
        <v>-121.142578</v>
      </c>
      <c r="D996">
        <v>0.109863</v>
      </c>
      <c r="F996">
        <v>1.4210854715202004E-13</v>
      </c>
      <c r="G996">
        <v>-5.0458844000000072E-2</v>
      </c>
      <c r="H996">
        <v>-8.7886360000000077E-3</v>
      </c>
      <c r="I996">
        <v>6.2587824E-2</v>
      </c>
      <c r="J996">
        <v>-8.7772239999999776E-3</v>
      </c>
      <c r="K996">
        <v>5.2608072000000006E-2</v>
      </c>
      <c r="M996">
        <v>2.1363250000000014E-3</v>
      </c>
      <c r="N996">
        <v>-4.9784799999992861E-4</v>
      </c>
      <c r="O996">
        <v>-2.9698480000000041E-3</v>
      </c>
      <c r="P996">
        <v>-4.2942240000000079E-3</v>
      </c>
      <c r="Q996">
        <v>3.1243258000000024E-2</v>
      </c>
      <c r="R996">
        <v>-1.4513377999999985E-2</v>
      </c>
      <c r="T996">
        <v>-120.712727</v>
      </c>
      <c r="U996">
        <v>-0.29162399999999999</v>
      </c>
      <c r="V996">
        <v>-120.91622</v>
      </c>
      <c r="W996">
        <v>4.2971000000000002E-2</v>
      </c>
      <c r="X996">
        <v>3.6990000000000002E-2</v>
      </c>
      <c r="Y996">
        <v>9.6180000000000002E-2</v>
      </c>
      <c r="Z996">
        <v>-121.11150600000001</v>
      </c>
      <c r="AB996">
        <v>-120.78073999999999</v>
      </c>
      <c r="AC996">
        <v>-3.3512569999999999</v>
      </c>
      <c r="AD996">
        <v>-120.893083</v>
      </c>
      <c r="AE996">
        <v>-3.9111E-2</v>
      </c>
      <c r="AF996">
        <v>5.0334999999999998E-2</v>
      </c>
      <c r="AG996">
        <v>8.1007999999999997E-2</v>
      </c>
      <c r="AH996">
        <v>-121.360861</v>
      </c>
      <c r="AJ996">
        <v>3.1071999999994659E-2</v>
      </c>
      <c r="AK996">
        <v>-6.6892000000000007E-2</v>
      </c>
      <c r="AL996">
        <v>0.42985099999999932</v>
      </c>
      <c r="AM996">
        <v>0.22635800000000472</v>
      </c>
      <c r="AN996">
        <v>0.19528600000001006</v>
      </c>
      <c r="AO996">
        <v>-7.2872999999999993E-2</v>
      </c>
      <c r="AP996">
        <v>-1.3683000000000001E-2</v>
      </c>
      <c r="AR996">
        <v>-0.21828299999999956</v>
      </c>
      <c r="AS996">
        <v>-0.148974</v>
      </c>
      <c r="AT996">
        <v>0.36183800000000588</v>
      </c>
      <c r="AU996">
        <v>0.24949499999999603</v>
      </c>
      <c r="AV996">
        <v>0.46777799999999559</v>
      </c>
      <c r="AW996">
        <v>-5.9528000000000005E-2</v>
      </c>
      <c r="AX996">
        <v>-2.8855000000000006E-2</v>
      </c>
      <c r="AY996">
        <v>121.18554899999999</v>
      </c>
      <c r="AZ996">
        <v>121.179568</v>
      </c>
      <c r="BA996">
        <v>121.238758</v>
      </c>
      <c r="BB996">
        <v>120.850954</v>
      </c>
      <c r="BC996">
        <v>-121.22136900000001</v>
      </c>
      <c r="BD996">
        <v>121.10346699999999</v>
      </c>
      <c r="BE996">
        <v>121.192913</v>
      </c>
      <c r="BF996">
        <v>121.223586</v>
      </c>
      <c r="BG996">
        <v>117.791321</v>
      </c>
      <c r="BH996">
        <v>-121.470724</v>
      </c>
    </row>
    <row r="997" spans="1:60">
      <c r="A997" s="1">
        <v>1715.015625</v>
      </c>
      <c r="B997">
        <v>121.42639200000001</v>
      </c>
      <c r="C997">
        <v>-121.08764600000001</v>
      </c>
      <c r="D997">
        <v>5.4932000000000002E-2</v>
      </c>
      <c r="F997">
        <v>1.4210854715202004E-13</v>
      </c>
      <c r="G997">
        <v>-5.0886244000000067E-2</v>
      </c>
      <c r="H997">
        <v>-8.7886360000000077E-3</v>
      </c>
      <c r="I997">
        <v>6.2374024000000007E-2</v>
      </c>
      <c r="J997">
        <v>-9.6320239999999786E-3</v>
      </c>
      <c r="K997">
        <v>5.2821872000000006E-2</v>
      </c>
      <c r="M997">
        <v>-5.4936749999999999E-3</v>
      </c>
      <c r="N997">
        <v>-7.0447999999928565E-5</v>
      </c>
      <c r="O997">
        <v>-2.7562480000000041E-3</v>
      </c>
      <c r="P997">
        <v>-4.5080240000000046E-3</v>
      </c>
      <c r="Q997">
        <v>3.1457058000000024E-2</v>
      </c>
      <c r="R997">
        <v>-1.4299777999999982E-2</v>
      </c>
      <c r="T997">
        <v>-120.73103999999999</v>
      </c>
      <c r="U997">
        <v>-0.30078100000000002</v>
      </c>
      <c r="V997">
        <v>-120.94369</v>
      </c>
      <c r="W997">
        <v>3.8392999999999997E-2</v>
      </c>
      <c r="X997">
        <v>3.6990000000000002E-2</v>
      </c>
      <c r="Y997">
        <v>0.100759</v>
      </c>
      <c r="Z997">
        <v>-121.148138</v>
      </c>
      <c r="AB997">
        <v>-120.789897</v>
      </c>
      <c r="AC997">
        <v>-3.3924650000000001</v>
      </c>
      <c r="AD997">
        <v>-120.906819</v>
      </c>
      <c r="AE997">
        <v>-3.9111E-2</v>
      </c>
      <c r="AF997">
        <v>5.9492999999999997E-2</v>
      </c>
      <c r="AG997">
        <v>8.5586999999999996E-2</v>
      </c>
      <c r="AH997">
        <v>-121.40206999999999</v>
      </c>
      <c r="AJ997">
        <v>-6.0491999999996438E-2</v>
      </c>
      <c r="AK997">
        <v>-1.6539000000000005E-2</v>
      </c>
      <c r="AL997">
        <v>0.35660600000001352</v>
      </c>
      <c r="AM997">
        <v>0.14395600000000286</v>
      </c>
      <c r="AN997">
        <v>0.2044479999999993</v>
      </c>
      <c r="AO997">
        <v>-1.7942E-2</v>
      </c>
      <c r="AP997">
        <v>4.5827E-2</v>
      </c>
      <c r="AR997">
        <v>-0.31442399999998827</v>
      </c>
      <c r="AS997">
        <v>-9.4043000000000002E-2</v>
      </c>
      <c r="AT997">
        <v>0.29774900000001026</v>
      </c>
      <c r="AU997">
        <v>0.18082700000000784</v>
      </c>
      <c r="AV997">
        <v>0.49525099999999611</v>
      </c>
      <c r="AW997">
        <v>4.5609999999999956E-3</v>
      </c>
      <c r="AX997">
        <v>3.0654999999999995E-2</v>
      </c>
      <c r="AY997">
        <v>121.12603900000001</v>
      </c>
      <c r="AZ997">
        <v>121.12463600000001</v>
      </c>
      <c r="BA997">
        <v>121.188405</v>
      </c>
      <c r="BB997">
        <v>120.78686500000001</v>
      </c>
      <c r="BC997">
        <v>-121.20307</v>
      </c>
      <c r="BD997">
        <v>121.048535</v>
      </c>
      <c r="BE997">
        <v>121.14713900000001</v>
      </c>
      <c r="BF997">
        <v>121.17323300000001</v>
      </c>
      <c r="BG997">
        <v>117.69518100000001</v>
      </c>
      <c r="BH997">
        <v>-121.45700199999999</v>
      </c>
    </row>
    <row r="998" spans="1:60">
      <c r="A998" s="1">
        <v>1716.78125</v>
      </c>
      <c r="B998">
        <v>121.44012499999999</v>
      </c>
      <c r="C998">
        <v>-121.147156</v>
      </c>
      <c r="D998">
        <v>6.8665000000000004E-2</v>
      </c>
      <c r="F998">
        <v>1.4210854715202004E-13</v>
      </c>
      <c r="G998">
        <v>-5.0458844000000072E-2</v>
      </c>
      <c r="H998">
        <v>-8.5748360000000075E-3</v>
      </c>
      <c r="I998">
        <v>6.2587824E-2</v>
      </c>
      <c r="J998">
        <v>-9.2046239999999772E-3</v>
      </c>
      <c r="K998">
        <v>5.2608072000000006E-2</v>
      </c>
      <c r="M998">
        <v>2.1363250000000014E-3</v>
      </c>
      <c r="N998">
        <v>-4.9784799999992861E-4</v>
      </c>
      <c r="O998">
        <v>-2.9698480000000041E-3</v>
      </c>
      <c r="P998">
        <v>-4.2942240000000079E-3</v>
      </c>
      <c r="Q998">
        <v>3.1243258000000024E-2</v>
      </c>
      <c r="R998">
        <v>-1.4299777999999982E-2</v>
      </c>
      <c r="T998">
        <v>-120.744776</v>
      </c>
      <c r="U998">
        <v>-0.29620299999999999</v>
      </c>
      <c r="V998">
        <v>-120.96658100000001</v>
      </c>
      <c r="W998">
        <v>4.2971000000000002E-2</v>
      </c>
      <c r="X998">
        <v>3.6990000000000002E-2</v>
      </c>
      <c r="Y998">
        <v>9.6180000000000002E-2</v>
      </c>
      <c r="Z998">
        <v>-121.166454</v>
      </c>
      <c r="AB998">
        <v>-120.739531</v>
      </c>
      <c r="AC998">
        <v>-3.4336730000000002</v>
      </c>
      <c r="AD998">
        <v>-120.92971300000001</v>
      </c>
      <c r="AE998">
        <v>-3.9111E-2</v>
      </c>
      <c r="AF998">
        <v>5.9492999999999997E-2</v>
      </c>
      <c r="AG998">
        <v>8.5586999999999996E-2</v>
      </c>
      <c r="AH998">
        <v>-121.415807</v>
      </c>
      <c r="AJ998">
        <v>-1.9298000000006255E-2</v>
      </c>
      <c r="AK998">
        <v>-2.5694000000000002E-2</v>
      </c>
      <c r="AL998">
        <v>0.40237999999999374</v>
      </c>
      <c r="AM998">
        <v>0.18057499999999038</v>
      </c>
      <c r="AN998">
        <v>0.19987299999999664</v>
      </c>
      <c r="AO998">
        <v>-3.1675000000000002E-2</v>
      </c>
      <c r="AP998">
        <v>2.7514999999999998E-2</v>
      </c>
      <c r="AR998">
        <v>-0.26865100000000552</v>
      </c>
      <c r="AS998">
        <v>-0.10777600000000001</v>
      </c>
      <c r="AT998">
        <v>0.40762499999999591</v>
      </c>
      <c r="AU998">
        <v>0.21744299999998873</v>
      </c>
      <c r="AV998">
        <v>0.48609399999999425</v>
      </c>
      <c r="AW998">
        <v>-9.1720000000000065E-3</v>
      </c>
      <c r="AX998">
        <v>1.6921999999999993E-2</v>
      </c>
      <c r="AY998">
        <v>121.19012699999999</v>
      </c>
      <c r="AZ998">
        <v>121.184146</v>
      </c>
      <c r="BA998">
        <v>121.243336</v>
      </c>
      <c r="BB998">
        <v>120.85095299999999</v>
      </c>
      <c r="BC998">
        <v>-121.235119</v>
      </c>
      <c r="BD998">
        <v>121.10804499999999</v>
      </c>
      <c r="BE998">
        <v>121.206649</v>
      </c>
      <c r="BF998">
        <v>121.232743</v>
      </c>
      <c r="BG998">
        <v>117.713483</v>
      </c>
      <c r="BH998">
        <v>-121.484472</v>
      </c>
    </row>
    <row r="999" spans="1:60">
      <c r="A999" s="1">
        <v>1718.46875</v>
      </c>
      <c r="B999">
        <v>121.325684</v>
      </c>
      <c r="C999">
        <v>-121.188354</v>
      </c>
      <c r="D999">
        <v>0.123596</v>
      </c>
      <c r="F999">
        <v>1.4210854715202004E-13</v>
      </c>
      <c r="G999">
        <v>-5.0672644000000065E-2</v>
      </c>
      <c r="H999">
        <v>-8.7886360000000077E-3</v>
      </c>
      <c r="I999">
        <v>6.2587824E-2</v>
      </c>
      <c r="J999">
        <v>-9.2046239999999772E-3</v>
      </c>
      <c r="K999">
        <v>5.2608072000000006E-2</v>
      </c>
      <c r="M999">
        <v>-1.3124174999999998E-2</v>
      </c>
      <c r="N999">
        <v>-2.8424799999992591E-4</v>
      </c>
      <c r="O999">
        <v>-3.1834480000000041E-3</v>
      </c>
      <c r="P999">
        <v>-4.2942240000000079E-3</v>
      </c>
      <c r="Q999">
        <v>3.1457058000000024E-2</v>
      </c>
      <c r="R999">
        <v>-1.4513377999999985E-2</v>
      </c>
      <c r="T999">
        <v>-120.767667</v>
      </c>
      <c r="U999">
        <v>-0.30078100000000002</v>
      </c>
      <c r="V999">
        <v>-120.984894</v>
      </c>
      <c r="W999">
        <v>3.3813999999999997E-2</v>
      </c>
      <c r="X999">
        <v>3.6990000000000002E-2</v>
      </c>
      <c r="Y999">
        <v>0.100759</v>
      </c>
      <c r="Z999">
        <v>-121.18019</v>
      </c>
      <c r="AB999">
        <v>-120.84941999999999</v>
      </c>
      <c r="AC999">
        <v>-3.4382519999999999</v>
      </c>
      <c r="AD999">
        <v>-120.952606</v>
      </c>
      <c r="AE999">
        <v>-2.5375999999999999E-2</v>
      </c>
      <c r="AF999">
        <v>5.4913999999999998E-2</v>
      </c>
      <c r="AG999">
        <v>9.0165999999999996E-2</v>
      </c>
      <c r="AH999">
        <v>-121.434122</v>
      </c>
      <c r="AJ999">
        <v>8.1640000000078317E-3</v>
      </c>
      <c r="AK999">
        <v>-8.9782000000000001E-2</v>
      </c>
      <c r="AL999">
        <v>0.42068700000000092</v>
      </c>
      <c r="AM999">
        <v>0.20346000000000686</v>
      </c>
      <c r="AN999">
        <v>0.19529599999999903</v>
      </c>
      <c r="AO999">
        <v>-8.6605999999999989E-2</v>
      </c>
      <c r="AP999">
        <v>-2.2836999999999996E-2</v>
      </c>
      <c r="AR999">
        <v>-0.24576799999999821</v>
      </c>
      <c r="AS999">
        <v>-0.14897199999999999</v>
      </c>
      <c r="AT999">
        <v>0.33893400000000895</v>
      </c>
      <c r="AU999">
        <v>0.23574800000000096</v>
      </c>
      <c r="AV999">
        <v>0.48151599999999917</v>
      </c>
      <c r="AW999">
        <v>-6.8681999999999993E-2</v>
      </c>
      <c r="AX999">
        <v>-3.3430000000000001E-2</v>
      </c>
      <c r="AY999">
        <v>121.22216800000001</v>
      </c>
      <c r="AZ999">
        <v>121.22534400000001</v>
      </c>
      <c r="BA999">
        <v>121.289113</v>
      </c>
      <c r="BB999">
        <v>120.887573</v>
      </c>
      <c r="BC999">
        <v>-121.303786</v>
      </c>
      <c r="BD999">
        <v>121.16297800000001</v>
      </c>
      <c r="BE999">
        <v>121.243268</v>
      </c>
      <c r="BF999">
        <v>121.27852</v>
      </c>
      <c r="BG999">
        <v>117.750102</v>
      </c>
      <c r="BH999">
        <v>-121.55771800000001</v>
      </c>
    </row>
    <row r="1000" spans="1:60">
      <c r="A1000" s="1">
        <v>1720.21875</v>
      </c>
      <c r="B1000">
        <v>121.36230500000001</v>
      </c>
      <c r="C1000">
        <v>-121.192932</v>
      </c>
      <c r="D1000">
        <v>0.119019</v>
      </c>
      <c r="F1000">
        <v>1.4210854715202004E-13</v>
      </c>
      <c r="G1000">
        <v>-5.0672644000000065E-2</v>
      </c>
      <c r="H1000">
        <v>-8.7886360000000077E-3</v>
      </c>
      <c r="I1000">
        <v>6.2587824E-2</v>
      </c>
      <c r="J1000">
        <v>-8.7772239999999776E-3</v>
      </c>
      <c r="K1000">
        <v>5.2608072000000006E-2</v>
      </c>
      <c r="M1000">
        <v>-1.3124174999999998E-2</v>
      </c>
      <c r="N1000">
        <v>-4.9784799999992861E-4</v>
      </c>
      <c r="O1000">
        <v>-2.7562480000000041E-3</v>
      </c>
      <c r="P1000">
        <v>-4.5080240000000046E-3</v>
      </c>
      <c r="Q1000">
        <v>3.1243258000000024E-2</v>
      </c>
      <c r="R1000">
        <v>-1.4299777999999982E-2</v>
      </c>
      <c r="T1000">
        <v>-120.78598100000001</v>
      </c>
      <c r="U1000">
        <v>-0.30536000000000002</v>
      </c>
      <c r="V1000">
        <v>-120.99862899999999</v>
      </c>
      <c r="W1000">
        <v>4.2971000000000002E-2</v>
      </c>
      <c r="X1000">
        <v>4.1569000000000002E-2</v>
      </c>
      <c r="Y1000">
        <v>9.6180000000000002E-2</v>
      </c>
      <c r="Z1000">
        <v>-121.203085</v>
      </c>
      <c r="AB1000">
        <v>-120.863156</v>
      </c>
      <c r="AC1000">
        <v>-3.4840390000000001</v>
      </c>
      <c r="AD1000">
        <v>-120.9755</v>
      </c>
      <c r="AE1000">
        <v>-2.9954000000000001E-2</v>
      </c>
      <c r="AF1000">
        <v>5.9492999999999997E-2</v>
      </c>
      <c r="AG1000">
        <v>9.0165999999999996E-2</v>
      </c>
      <c r="AH1000">
        <v>-121.452437</v>
      </c>
      <c r="AJ1000">
        <v>-1.0153000000002521E-2</v>
      </c>
      <c r="AK1000">
        <v>-7.6048000000000004E-2</v>
      </c>
      <c r="AL1000">
        <v>0.40695099999999229</v>
      </c>
      <c r="AM1000">
        <v>0.194303000000005</v>
      </c>
      <c r="AN1000">
        <v>0.20445600000000752</v>
      </c>
      <c r="AO1000">
        <v>-7.7449999999999991E-2</v>
      </c>
      <c r="AP1000">
        <v>-2.2838999999999998E-2</v>
      </c>
      <c r="AR1000">
        <v>-0.25950500000000432</v>
      </c>
      <c r="AS1000">
        <v>-0.14897299999999999</v>
      </c>
      <c r="AT1000">
        <v>0.32977599999999541</v>
      </c>
      <c r="AU1000">
        <v>0.21743200000000229</v>
      </c>
      <c r="AV1000">
        <v>0.47693700000000661</v>
      </c>
      <c r="AW1000">
        <v>-5.9526000000000003E-2</v>
      </c>
      <c r="AX1000">
        <v>-2.8853000000000004E-2</v>
      </c>
      <c r="AY1000">
        <v>121.23590299999999</v>
      </c>
      <c r="AZ1000">
        <v>121.23450099999999</v>
      </c>
      <c r="BA1000">
        <v>121.289112</v>
      </c>
      <c r="BB1000">
        <v>120.88757200000001</v>
      </c>
      <c r="BC1000">
        <v>-121.322104</v>
      </c>
      <c r="BD1000">
        <v>121.162978</v>
      </c>
      <c r="BE1000">
        <v>121.252425</v>
      </c>
      <c r="BF1000">
        <v>121.283098</v>
      </c>
      <c r="BG1000">
        <v>117.708893</v>
      </c>
      <c r="BH1000">
        <v>-121.571456</v>
      </c>
    </row>
    <row r="1001" spans="1:60">
      <c r="A1001" s="1">
        <v>1721.96875</v>
      </c>
      <c r="B1001">
        <v>121.44012499999999</v>
      </c>
      <c r="C1001">
        <v>-121.234131</v>
      </c>
      <c r="D1001">
        <v>9.6129999999999993E-2</v>
      </c>
      <c r="F1001">
        <v>1.4210854715202004E-13</v>
      </c>
      <c r="G1001">
        <v>-5.0886244000000067E-2</v>
      </c>
      <c r="H1001">
        <v>-8.5748360000000075E-3</v>
      </c>
      <c r="I1001">
        <v>6.2374024000000007E-2</v>
      </c>
      <c r="J1001">
        <v>-8.7772239999999776E-3</v>
      </c>
      <c r="K1001">
        <v>5.3035472000000007E-2</v>
      </c>
      <c r="M1001">
        <v>-2.0754674999999997E-2</v>
      </c>
      <c r="N1001">
        <v>-7.0447999999928565E-5</v>
      </c>
      <c r="O1001">
        <v>-2.9698480000000041E-3</v>
      </c>
      <c r="P1001">
        <v>-4.7216240000000076E-3</v>
      </c>
      <c r="Q1001">
        <v>3.1243258000000024E-2</v>
      </c>
      <c r="R1001">
        <v>-1.4299777999999982E-2</v>
      </c>
      <c r="T1001">
        <v>-120.813451</v>
      </c>
      <c r="U1001">
        <v>-0.30536000000000002</v>
      </c>
      <c r="V1001">
        <v>-121.030677</v>
      </c>
      <c r="W1001">
        <v>3.8392999999999997E-2</v>
      </c>
      <c r="X1001">
        <v>4.6148000000000002E-2</v>
      </c>
      <c r="Y1001">
        <v>0.105337</v>
      </c>
      <c r="Z1001">
        <v>-121.221401</v>
      </c>
      <c r="AB1001">
        <v>-120.876893</v>
      </c>
      <c r="AC1001">
        <v>-3.5252479999999999</v>
      </c>
      <c r="AD1001">
        <v>-120.99839299999999</v>
      </c>
      <c r="AE1001">
        <v>-3.9111E-2</v>
      </c>
      <c r="AF1001">
        <v>5.0334999999999998E-2</v>
      </c>
      <c r="AG1001">
        <v>8.5586999999999996E-2</v>
      </c>
      <c r="AH1001">
        <v>-121.47533199999999</v>
      </c>
      <c r="AJ1001">
        <v>1.2730000000004793E-2</v>
      </c>
      <c r="AK1001">
        <v>-5.7736999999999997E-2</v>
      </c>
      <c r="AL1001">
        <v>0.42068000000000438</v>
      </c>
      <c r="AM1001">
        <v>0.2034540000000078</v>
      </c>
      <c r="AN1001">
        <v>0.190724000000003</v>
      </c>
      <c r="AO1001">
        <v>-4.9981999999999992E-2</v>
      </c>
      <c r="AP1001">
        <v>9.2070000000000068E-3</v>
      </c>
      <c r="AR1001">
        <v>-0.24120099999998956</v>
      </c>
      <c r="AS1001">
        <v>-0.135241</v>
      </c>
      <c r="AT1001">
        <v>0.35723800000000949</v>
      </c>
      <c r="AU1001">
        <v>0.23573800000001199</v>
      </c>
      <c r="AV1001">
        <v>0.47693900000000156</v>
      </c>
      <c r="AW1001">
        <v>-4.5794999999999995E-2</v>
      </c>
      <c r="AX1001">
        <v>-1.0542999999999997E-2</v>
      </c>
      <c r="AY1001">
        <v>121.272524</v>
      </c>
      <c r="AZ1001">
        <v>121.28027900000001</v>
      </c>
      <c r="BA1001">
        <v>121.33946800000001</v>
      </c>
      <c r="BB1001">
        <v>120.92877100000001</v>
      </c>
      <c r="BC1001">
        <v>-121.317531</v>
      </c>
      <c r="BD1001">
        <v>121.19502</v>
      </c>
      <c r="BE1001">
        <v>121.28446600000001</v>
      </c>
      <c r="BF1001">
        <v>121.31971800000001</v>
      </c>
      <c r="BG1001">
        <v>117.708883</v>
      </c>
      <c r="BH1001">
        <v>-121.571462</v>
      </c>
    </row>
    <row r="1002" spans="1:60">
      <c r="A1002" s="1">
        <v>1723.65625</v>
      </c>
      <c r="B1002">
        <v>121.504211</v>
      </c>
      <c r="C1002">
        <v>-121.224976</v>
      </c>
      <c r="D1002">
        <v>6.4087000000000005E-2</v>
      </c>
      <c r="F1002">
        <v>1.4210854715202004E-13</v>
      </c>
      <c r="G1002">
        <v>-5.0886244000000067E-2</v>
      </c>
      <c r="H1002">
        <v>-8.5748360000000075E-3</v>
      </c>
      <c r="I1002">
        <v>6.2587824E-2</v>
      </c>
      <c r="J1002">
        <v>-8.991023999999976E-3</v>
      </c>
      <c r="K1002">
        <v>5.2821872000000006E-2</v>
      </c>
      <c r="M1002">
        <v>-1.3124174999999998E-2</v>
      </c>
      <c r="N1002">
        <v>-2.8424799999992591E-4</v>
      </c>
      <c r="O1002">
        <v>-2.9698480000000041E-3</v>
      </c>
      <c r="P1002">
        <v>-4.9352240000000045E-3</v>
      </c>
      <c r="Q1002">
        <v>3.1457058000000024E-2</v>
      </c>
      <c r="R1002">
        <v>-1.4513377999999985E-2</v>
      </c>
      <c r="T1002">
        <v>-120.81802999999999</v>
      </c>
      <c r="U1002">
        <v>-0.30078100000000002</v>
      </c>
      <c r="V1002">
        <v>-121.04441199999999</v>
      </c>
      <c r="W1002">
        <v>3.8392999999999997E-2</v>
      </c>
      <c r="X1002">
        <v>4.1569000000000002E-2</v>
      </c>
      <c r="Y1002">
        <v>0.100759</v>
      </c>
      <c r="Z1002">
        <v>-121.24429499999999</v>
      </c>
      <c r="AB1002">
        <v>-120.890629</v>
      </c>
      <c r="AC1002">
        <v>-3.5756130000000002</v>
      </c>
      <c r="AD1002">
        <v>-121.012129</v>
      </c>
      <c r="AE1002">
        <v>-4.369E-2</v>
      </c>
      <c r="AF1002">
        <v>5.4913999999999998E-2</v>
      </c>
      <c r="AG1002">
        <v>9.0165999999999996E-2</v>
      </c>
      <c r="AH1002">
        <v>-121.489068</v>
      </c>
      <c r="AJ1002">
        <v>-1.9318999999995867E-2</v>
      </c>
      <c r="AK1002">
        <v>-2.5694000000000008E-2</v>
      </c>
      <c r="AL1002">
        <v>0.40694600000000491</v>
      </c>
      <c r="AM1002">
        <v>0.18056400000000394</v>
      </c>
      <c r="AN1002">
        <v>0.19988299999999981</v>
      </c>
      <c r="AO1002">
        <v>-2.2518000000000003E-2</v>
      </c>
      <c r="AP1002">
        <v>3.6671999999999996E-2</v>
      </c>
      <c r="AR1002">
        <v>-0.2640920000000051</v>
      </c>
      <c r="AS1002">
        <v>-0.10777700000000001</v>
      </c>
      <c r="AT1002">
        <v>0.33434699999999395</v>
      </c>
      <c r="AU1002">
        <v>0.21284699999999646</v>
      </c>
      <c r="AV1002">
        <v>0.47693900000000156</v>
      </c>
      <c r="AW1002">
        <v>-9.1730000000000075E-3</v>
      </c>
      <c r="AX1002">
        <v>2.6078999999999991E-2</v>
      </c>
      <c r="AY1002">
        <v>121.263369</v>
      </c>
      <c r="AZ1002">
        <v>121.26654499999999</v>
      </c>
      <c r="BA1002">
        <v>121.32573499999999</v>
      </c>
      <c r="BB1002">
        <v>120.924195</v>
      </c>
      <c r="BC1002">
        <v>-121.30838199999999</v>
      </c>
      <c r="BD1002">
        <v>121.181286</v>
      </c>
      <c r="BE1002">
        <v>121.27988999999999</v>
      </c>
      <c r="BF1002">
        <v>121.31514199999999</v>
      </c>
      <c r="BG1002">
        <v>117.64936299999999</v>
      </c>
      <c r="BH1002">
        <v>-121.553155</v>
      </c>
    </row>
    <row r="1003" spans="1:60">
      <c r="A1003" s="1">
        <v>1725.34375</v>
      </c>
      <c r="B1003">
        <v>121.49047899999999</v>
      </c>
      <c r="C1003">
        <v>-121.224976</v>
      </c>
      <c r="D1003">
        <v>7.782E-2</v>
      </c>
      <c r="F1003">
        <v>1.4210854715202004E-13</v>
      </c>
      <c r="G1003">
        <v>-5.0886244000000067E-2</v>
      </c>
      <c r="H1003">
        <v>-8.7886360000000077E-3</v>
      </c>
      <c r="I1003">
        <v>6.2374024000000007E-2</v>
      </c>
      <c r="J1003">
        <v>-9.2046239999999772E-3</v>
      </c>
      <c r="K1003">
        <v>5.2608072000000006E-2</v>
      </c>
      <c r="M1003">
        <v>-5.4936749999999999E-3</v>
      </c>
      <c r="N1003">
        <v>-2.8424799999992591E-4</v>
      </c>
      <c r="O1003">
        <v>-2.9698480000000041E-3</v>
      </c>
      <c r="P1003">
        <v>-4.7216240000000076E-3</v>
      </c>
      <c r="Q1003">
        <v>3.1243258000000024E-2</v>
      </c>
      <c r="R1003">
        <v>-1.4513377999999985E-2</v>
      </c>
      <c r="T1003">
        <v>-120.84092200000001</v>
      </c>
      <c r="U1003">
        <v>-0.30993799999999999</v>
      </c>
      <c r="V1003">
        <v>-121.062725</v>
      </c>
      <c r="W1003">
        <v>4.2971000000000002E-2</v>
      </c>
      <c r="X1003">
        <v>3.6990000000000002E-2</v>
      </c>
      <c r="Y1003">
        <v>9.6180000000000002E-2</v>
      </c>
      <c r="Z1003">
        <v>-121.25345299999999</v>
      </c>
      <c r="AB1003">
        <v>-120.913522</v>
      </c>
      <c r="AC1003">
        <v>-3.6030859999999998</v>
      </c>
      <c r="AD1003">
        <v>-121.025865</v>
      </c>
      <c r="AE1003">
        <v>-3.9111E-2</v>
      </c>
      <c r="AF1003">
        <v>4.5756999999999999E-2</v>
      </c>
      <c r="AG1003">
        <v>9.4743999999999995E-2</v>
      </c>
      <c r="AH1003">
        <v>-121.502804</v>
      </c>
      <c r="AJ1003">
        <v>-2.8476999999995201E-2</v>
      </c>
      <c r="AK1003">
        <v>-3.4848999999999998E-2</v>
      </c>
      <c r="AL1003">
        <v>0.3840539999999919</v>
      </c>
      <c r="AM1003">
        <v>0.1622509999999977</v>
      </c>
      <c r="AN1003">
        <v>0.1907279999999929</v>
      </c>
      <c r="AO1003">
        <v>-4.0829999999999998E-2</v>
      </c>
      <c r="AP1003">
        <v>1.8360000000000001E-2</v>
      </c>
      <c r="AR1003">
        <v>-0.27782799999999952</v>
      </c>
      <c r="AS1003">
        <v>-0.11693100000000001</v>
      </c>
      <c r="AT1003">
        <v>0.31145399999999768</v>
      </c>
      <c r="AU1003">
        <v>0.19911100000000204</v>
      </c>
      <c r="AV1003">
        <v>0.47693900000000156</v>
      </c>
      <c r="AW1003">
        <v>-3.2063000000000001E-2</v>
      </c>
      <c r="AX1003">
        <v>1.6923999999999995E-2</v>
      </c>
      <c r="AY1003">
        <v>121.26794699999999</v>
      </c>
      <c r="AZ1003">
        <v>121.261966</v>
      </c>
      <c r="BA1003">
        <v>121.321156</v>
      </c>
      <c r="BB1003">
        <v>120.915038</v>
      </c>
      <c r="BC1003">
        <v>-121.331273</v>
      </c>
      <c r="BD1003">
        <v>121.18586499999999</v>
      </c>
      <c r="BE1003">
        <v>121.27073299999999</v>
      </c>
      <c r="BF1003">
        <v>121.31972</v>
      </c>
      <c r="BG1003">
        <v>117.62188999999999</v>
      </c>
      <c r="BH1003">
        <v>-121.580624</v>
      </c>
    </row>
    <row r="1004" spans="1:60">
      <c r="A1004" s="1">
        <v>1727.09375</v>
      </c>
      <c r="B1004">
        <v>121.554565</v>
      </c>
      <c r="C1004">
        <v>-121.243286</v>
      </c>
      <c r="D1004">
        <v>8.2396999999999998E-2</v>
      </c>
      <c r="F1004">
        <v>1.4210854715202004E-13</v>
      </c>
      <c r="G1004">
        <v>-5.1099844000000061E-2</v>
      </c>
      <c r="H1004">
        <v>-9.0022360000000072E-3</v>
      </c>
      <c r="I1004">
        <v>6.2160424000000006E-2</v>
      </c>
      <c r="J1004">
        <v>-8.991023999999976E-3</v>
      </c>
      <c r="K1004">
        <v>5.2608072000000006E-2</v>
      </c>
      <c r="M1004">
        <v>-5.4936749999999999E-3</v>
      </c>
      <c r="N1004">
        <v>-4.9784799999992861E-4</v>
      </c>
      <c r="O1004">
        <v>-2.9698480000000041E-3</v>
      </c>
      <c r="P1004">
        <v>-4.7216240000000076E-3</v>
      </c>
      <c r="Q1004">
        <v>3.1029658000000026E-2</v>
      </c>
      <c r="R1004">
        <v>-1.4299777999999982E-2</v>
      </c>
      <c r="T1004">
        <v>-120.854657</v>
      </c>
      <c r="U1004">
        <v>-0.31451699999999999</v>
      </c>
      <c r="V1004">
        <v>-121.08103800000001</v>
      </c>
      <c r="W1004">
        <v>3.8392999999999997E-2</v>
      </c>
      <c r="X1004">
        <v>3.2411000000000002E-2</v>
      </c>
      <c r="Y1004">
        <v>0.100759</v>
      </c>
      <c r="Z1004">
        <v>-121.276348</v>
      </c>
      <c r="AB1004">
        <v>-120.92725799999999</v>
      </c>
      <c r="AC1004">
        <v>-3.6442939999999999</v>
      </c>
      <c r="AD1004">
        <v>-121.04418</v>
      </c>
      <c r="AE1004">
        <v>-3.9111E-2</v>
      </c>
      <c r="AF1004">
        <v>5.9492999999999997E-2</v>
      </c>
      <c r="AG1004">
        <v>9.4743999999999995E-2</v>
      </c>
      <c r="AH1004">
        <v>-121.525699</v>
      </c>
      <c r="AJ1004">
        <v>-3.3062000000001035E-2</v>
      </c>
      <c r="AK1004">
        <v>-4.4004000000000001E-2</v>
      </c>
      <c r="AL1004">
        <v>0.38862899999999456</v>
      </c>
      <c r="AM1004">
        <v>0.16224799999999107</v>
      </c>
      <c r="AN1004">
        <v>0.1953099999999921</v>
      </c>
      <c r="AO1004">
        <v>-4.9985999999999996E-2</v>
      </c>
      <c r="AP1004">
        <v>1.8362000000000003E-2</v>
      </c>
      <c r="AR1004">
        <v>-0.28241300000000535</v>
      </c>
      <c r="AS1004">
        <v>-0.121508</v>
      </c>
      <c r="AT1004">
        <v>0.31602800000000286</v>
      </c>
      <c r="AU1004">
        <v>0.19910600000000045</v>
      </c>
      <c r="AV1004">
        <v>0.4815190000000058</v>
      </c>
      <c r="AW1004">
        <v>-2.2904000000000001E-2</v>
      </c>
      <c r="AX1004">
        <v>1.2346999999999997E-2</v>
      </c>
      <c r="AY1004">
        <v>121.281679</v>
      </c>
      <c r="AZ1004">
        <v>121.27569699999999</v>
      </c>
      <c r="BA1004">
        <v>121.34404499999999</v>
      </c>
      <c r="BB1004">
        <v>120.928769</v>
      </c>
      <c r="BC1004">
        <v>-121.358745</v>
      </c>
      <c r="BD1004">
        <v>121.20417499999999</v>
      </c>
      <c r="BE1004">
        <v>121.302779</v>
      </c>
      <c r="BF1004">
        <v>121.33803</v>
      </c>
      <c r="BG1004">
        <v>117.598992</v>
      </c>
      <c r="BH1004">
        <v>-121.608096</v>
      </c>
    </row>
    <row r="1005" spans="1:60">
      <c r="A1005" s="1">
        <v>1728.78125</v>
      </c>
      <c r="B1005">
        <v>121.45843499999999</v>
      </c>
      <c r="C1005">
        <v>-121.284485</v>
      </c>
      <c r="D1005">
        <v>0.105286</v>
      </c>
      <c r="F1005">
        <v>1.4210854715202004E-13</v>
      </c>
      <c r="G1005">
        <v>-5.0886244000000067E-2</v>
      </c>
      <c r="H1005">
        <v>-8.361236000000008E-3</v>
      </c>
      <c r="I1005">
        <v>6.2587824E-2</v>
      </c>
      <c r="J1005">
        <v>-9.2046239999999772E-3</v>
      </c>
      <c r="K1005">
        <v>5.2608072000000006E-2</v>
      </c>
      <c r="M1005">
        <v>-1.3124174999999998E-2</v>
      </c>
      <c r="N1005">
        <v>-4.9784799999992861E-4</v>
      </c>
      <c r="O1005">
        <v>-2.9698480000000041E-3</v>
      </c>
      <c r="P1005">
        <v>-4.9352240000000045E-3</v>
      </c>
      <c r="Q1005">
        <v>3.1457058000000024E-2</v>
      </c>
      <c r="R1005">
        <v>-1.4513377999999985E-2</v>
      </c>
      <c r="T1005">
        <v>-120.868392</v>
      </c>
      <c r="U1005">
        <v>-0.31451699999999999</v>
      </c>
      <c r="V1005">
        <v>-121.094773</v>
      </c>
      <c r="W1005">
        <v>4.7549000000000001E-2</v>
      </c>
      <c r="X1005">
        <v>3.6990000000000002E-2</v>
      </c>
      <c r="Y1005">
        <v>9.6180000000000002E-2</v>
      </c>
      <c r="Z1005">
        <v>-121.285506</v>
      </c>
      <c r="AB1005">
        <v>-120.90894400000001</v>
      </c>
      <c r="AC1005">
        <v>-3.6992389999999999</v>
      </c>
      <c r="AD1005">
        <v>-121.048759</v>
      </c>
      <c r="AE1005">
        <v>-2.9954000000000001E-2</v>
      </c>
      <c r="AF1005">
        <v>4.5756999999999999E-2</v>
      </c>
      <c r="AG1005">
        <v>9.4743999999999995E-2</v>
      </c>
      <c r="AH1005">
        <v>-121.534856</v>
      </c>
      <c r="AJ1005">
        <v>-1.0209999999943875E-3</v>
      </c>
      <c r="AK1005">
        <v>-5.7737000000000004E-2</v>
      </c>
      <c r="AL1005">
        <v>0.4160930000000036</v>
      </c>
      <c r="AM1005">
        <v>0.1897120000000001</v>
      </c>
      <c r="AN1005">
        <v>0.19073299999999449</v>
      </c>
      <c r="AO1005">
        <v>-6.8295999999999996E-2</v>
      </c>
      <c r="AP1005">
        <v>-9.106000000000003E-3</v>
      </c>
      <c r="AR1005">
        <v>-0.25037100000000123</v>
      </c>
      <c r="AS1005">
        <v>-0.13524</v>
      </c>
      <c r="AT1005">
        <v>0.37554099999999835</v>
      </c>
      <c r="AU1005">
        <v>0.23572599999999966</v>
      </c>
      <c r="AV1005">
        <v>0.48609700000000089</v>
      </c>
      <c r="AW1005">
        <v>-5.9529000000000006E-2</v>
      </c>
      <c r="AX1005">
        <v>-1.054200000000001E-2</v>
      </c>
      <c r="AY1005">
        <v>121.33203400000001</v>
      </c>
      <c r="AZ1005">
        <v>121.32147500000001</v>
      </c>
      <c r="BA1005">
        <v>121.38066500000001</v>
      </c>
      <c r="BB1005">
        <v>120.96996800000001</v>
      </c>
      <c r="BC1005">
        <v>-121.390792</v>
      </c>
      <c r="BD1005">
        <v>121.254531</v>
      </c>
      <c r="BE1005">
        <v>121.330242</v>
      </c>
      <c r="BF1005">
        <v>121.37922900000001</v>
      </c>
      <c r="BG1005">
        <v>117.585246</v>
      </c>
      <c r="BH1005">
        <v>-121.64014200000001</v>
      </c>
    </row>
    <row r="1006" spans="1:60">
      <c r="A1006" s="1">
        <v>1730.46875</v>
      </c>
      <c r="B1006">
        <v>121.49047899999999</v>
      </c>
      <c r="C1006">
        <v>-121.289062</v>
      </c>
      <c r="D1006">
        <v>0.109863</v>
      </c>
      <c r="F1006">
        <v>1.4210854715202004E-13</v>
      </c>
      <c r="G1006">
        <v>-5.1099844000000061E-2</v>
      </c>
      <c r="H1006">
        <v>-9.0022360000000072E-3</v>
      </c>
      <c r="I1006">
        <v>6.2801424000000008E-2</v>
      </c>
      <c r="J1006">
        <v>-9.2046239999999772E-3</v>
      </c>
      <c r="K1006">
        <v>5.2394472000000004E-2</v>
      </c>
      <c r="M1006">
        <v>-5.4936749999999999E-3</v>
      </c>
      <c r="N1006">
        <v>-2.8424799999992591E-4</v>
      </c>
      <c r="O1006">
        <v>-2.9698480000000041E-3</v>
      </c>
      <c r="P1006">
        <v>-4.5080240000000046E-3</v>
      </c>
      <c r="Q1006">
        <v>3.1457058000000024E-2</v>
      </c>
      <c r="R1006">
        <v>-1.4299777999999982E-2</v>
      </c>
      <c r="T1006">
        <v>-120.891284</v>
      </c>
      <c r="U1006">
        <v>-0.31909599999999999</v>
      </c>
      <c r="V1006">
        <v>-121.10393000000001</v>
      </c>
      <c r="W1006">
        <v>4.2971000000000002E-2</v>
      </c>
      <c r="X1006">
        <v>4.1569000000000002E-2</v>
      </c>
      <c r="Y1006">
        <v>0.100759</v>
      </c>
      <c r="Z1006">
        <v>-121.303821</v>
      </c>
      <c r="AB1006">
        <v>-120.872314</v>
      </c>
      <c r="AC1006">
        <v>-3.735868</v>
      </c>
      <c r="AD1006">
        <v>-121.06707400000001</v>
      </c>
      <c r="AE1006">
        <v>-2.9954000000000001E-2</v>
      </c>
      <c r="AF1006">
        <v>5.4913999999999998E-2</v>
      </c>
      <c r="AG1006">
        <v>8.5586999999999996E-2</v>
      </c>
      <c r="AH1006">
        <v>-121.55317100000001</v>
      </c>
      <c r="AJ1006">
        <v>-1.4758999999997968E-2</v>
      </c>
      <c r="AK1006">
        <v>-6.6892000000000007E-2</v>
      </c>
      <c r="AL1006">
        <v>0.39777800000000241</v>
      </c>
      <c r="AM1006">
        <v>0.18513199999999586</v>
      </c>
      <c r="AN1006">
        <v>0.19989099999999382</v>
      </c>
      <c r="AO1006">
        <v>-6.8293999999999994E-2</v>
      </c>
      <c r="AP1006">
        <v>-9.104000000000001E-3</v>
      </c>
      <c r="AR1006">
        <v>-0.26410900000000481</v>
      </c>
      <c r="AS1006">
        <v>-0.139817</v>
      </c>
      <c r="AT1006">
        <v>0.41674799999999834</v>
      </c>
      <c r="AU1006">
        <v>0.22198799999999608</v>
      </c>
      <c r="AV1006">
        <v>0.48609700000000089</v>
      </c>
      <c r="AW1006">
        <v>-5.4949000000000005E-2</v>
      </c>
      <c r="AX1006">
        <v>-2.4276000000000006E-2</v>
      </c>
      <c r="AY1006">
        <v>121.332033</v>
      </c>
      <c r="AZ1006">
        <v>121.330631</v>
      </c>
      <c r="BA1006">
        <v>121.389821</v>
      </c>
      <c r="BB1006">
        <v>120.969966</v>
      </c>
      <c r="BC1006">
        <v>-121.413684</v>
      </c>
      <c r="BD1006">
        <v>121.259108</v>
      </c>
      <c r="BE1006">
        <v>121.343976</v>
      </c>
      <c r="BF1006">
        <v>121.37464900000001</v>
      </c>
      <c r="BG1006">
        <v>117.553194</v>
      </c>
      <c r="BH1006">
        <v>-121.66303400000001</v>
      </c>
    </row>
    <row r="1007" spans="1:60">
      <c r="A1007" s="1">
        <v>1732.234375</v>
      </c>
      <c r="B1007">
        <v>121.582031</v>
      </c>
      <c r="C1007">
        <v>-121.270752</v>
      </c>
      <c r="D1007">
        <v>7.3242000000000002E-2</v>
      </c>
      <c r="F1007">
        <v>1.4210854715202004E-13</v>
      </c>
      <c r="G1007">
        <v>-5.1099844000000061E-2</v>
      </c>
      <c r="H1007">
        <v>-8.7886360000000077E-3</v>
      </c>
      <c r="I1007">
        <v>6.2587824E-2</v>
      </c>
      <c r="J1007">
        <v>-8.7772239999999776E-3</v>
      </c>
      <c r="K1007">
        <v>5.2608072000000006E-2</v>
      </c>
      <c r="M1007">
        <v>-1.3124174999999998E-2</v>
      </c>
      <c r="N1007">
        <v>-4.9784799999992861E-4</v>
      </c>
      <c r="O1007">
        <v>-2.9698480000000041E-3</v>
      </c>
      <c r="P1007">
        <v>-4.7216240000000076E-3</v>
      </c>
      <c r="Q1007">
        <v>3.1457058000000024E-2</v>
      </c>
      <c r="R1007">
        <v>-1.4513377999999985E-2</v>
      </c>
      <c r="T1007">
        <v>-120.89586199999999</v>
      </c>
      <c r="U1007">
        <v>-0.32367400000000002</v>
      </c>
      <c r="V1007">
        <v>-121.122243</v>
      </c>
      <c r="W1007">
        <v>3.8392999999999997E-2</v>
      </c>
      <c r="X1007">
        <v>3.6990000000000002E-2</v>
      </c>
      <c r="Y1007">
        <v>9.6180000000000002E-2</v>
      </c>
      <c r="Z1007">
        <v>-121.31755800000001</v>
      </c>
      <c r="AB1007">
        <v>-120.895207</v>
      </c>
      <c r="AC1007">
        <v>-3.7862339999999999</v>
      </c>
      <c r="AD1007">
        <v>-121.08538900000001</v>
      </c>
      <c r="AE1007">
        <v>-3.4533000000000001E-2</v>
      </c>
      <c r="AF1007">
        <v>6.4071000000000003E-2</v>
      </c>
      <c r="AG1007">
        <v>8.5586999999999996E-2</v>
      </c>
      <c r="AH1007">
        <v>-121.56232900000001</v>
      </c>
      <c r="AJ1007">
        <v>-4.6806000000003678E-2</v>
      </c>
      <c r="AK1007">
        <v>-3.4849000000000005E-2</v>
      </c>
      <c r="AL1007">
        <v>0.37489000000000772</v>
      </c>
      <c r="AM1007">
        <v>0.14850900000000422</v>
      </c>
      <c r="AN1007">
        <v>0.1953150000000079</v>
      </c>
      <c r="AO1007">
        <v>-3.6252E-2</v>
      </c>
      <c r="AP1007">
        <v>2.2938E-2</v>
      </c>
      <c r="AR1007">
        <v>-0.29157700000000375</v>
      </c>
      <c r="AS1007">
        <v>-0.10777500000000001</v>
      </c>
      <c r="AT1007">
        <v>0.37554500000000246</v>
      </c>
      <c r="AU1007">
        <v>0.18536299999999528</v>
      </c>
      <c r="AV1007">
        <v>0.47693999999999903</v>
      </c>
      <c r="AW1007">
        <v>-9.1709999999999986E-3</v>
      </c>
      <c r="AX1007">
        <v>1.2344999999999995E-2</v>
      </c>
      <c r="AY1007">
        <v>121.309145</v>
      </c>
      <c r="AZ1007">
        <v>121.307742</v>
      </c>
      <c r="BA1007">
        <v>121.36693200000001</v>
      </c>
      <c r="BB1007">
        <v>120.947078</v>
      </c>
      <c r="BC1007">
        <v>-121.3908</v>
      </c>
      <c r="BD1007">
        <v>121.23621900000001</v>
      </c>
      <c r="BE1007">
        <v>121.334823</v>
      </c>
      <c r="BF1007">
        <v>121.35633900000001</v>
      </c>
      <c r="BG1007">
        <v>117.48451800000001</v>
      </c>
      <c r="BH1007">
        <v>-121.635571</v>
      </c>
    </row>
    <row r="1008" spans="1:60">
      <c r="A1008" s="1">
        <v>1733.984375</v>
      </c>
      <c r="B1008">
        <v>121.55914300000001</v>
      </c>
      <c r="C1008">
        <v>-121.29364</v>
      </c>
      <c r="D1008">
        <v>9.6129999999999993E-2</v>
      </c>
      <c r="F1008">
        <v>1.4210854715202004E-13</v>
      </c>
      <c r="G1008">
        <v>-5.1099844000000061E-2</v>
      </c>
      <c r="H1008">
        <v>-8.7886360000000077E-3</v>
      </c>
      <c r="I1008">
        <v>6.2801424000000008E-2</v>
      </c>
      <c r="J1008">
        <v>-8.991023999999976E-3</v>
      </c>
      <c r="K1008">
        <v>5.2608072000000006E-2</v>
      </c>
      <c r="M1008">
        <v>-1.3124174999999998E-2</v>
      </c>
      <c r="N1008">
        <v>-7.0447999999928565E-5</v>
      </c>
      <c r="O1008">
        <v>-2.542448000000004E-3</v>
      </c>
      <c r="P1008">
        <v>-4.9352240000000045E-3</v>
      </c>
      <c r="Q1008">
        <v>3.1457058000000024E-2</v>
      </c>
      <c r="R1008">
        <v>-1.4299777999999982E-2</v>
      </c>
      <c r="T1008">
        <v>-120.90959700000001</v>
      </c>
      <c r="U1008">
        <v>-0.31909599999999999</v>
      </c>
      <c r="V1008">
        <v>-121.140556</v>
      </c>
      <c r="W1008">
        <v>3.3813999999999997E-2</v>
      </c>
      <c r="X1008">
        <v>3.6990000000000002E-2</v>
      </c>
      <c r="Y1008">
        <v>9.1601000000000002E-2</v>
      </c>
      <c r="Z1008">
        <v>-121.326716</v>
      </c>
      <c r="AB1008">
        <v>-120.84941999999999</v>
      </c>
      <c r="AC1008">
        <v>-3.8320210000000001</v>
      </c>
      <c r="AD1008">
        <v>-121.099125</v>
      </c>
      <c r="AE1008">
        <v>-2.9954000000000001E-2</v>
      </c>
      <c r="AF1008">
        <v>4.5756999999999999E-2</v>
      </c>
      <c r="AG1008">
        <v>9.4743999999999995E-2</v>
      </c>
      <c r="AH1008">
        <v>-121.576066</v>
      </c>
      <c r="AJ1008">
        <v>-3.3076000000008321E-2</v>
      </c>
      <c r="AK1008">
        <v>-6.2315999999999996E-2</v>
      </c>
      <c r="AL1008">
        <v>0.38404299999999125</v>
      </c>
      <c r="AM1008">
        <v>0.15308399999999267</v>
      </c>
      <c r="AN1008">
        <v>0.18616000000000099</v>
      </c>
      <c r="AO1008">
        <v>-5.9139999999999991E-2</v>
      </c>
      <c r="AP1008">
        <v>-4.5289999999999914E-3</v>
      </c>
      <c r="AR1008">
        <v>-0.28242600000000095</v>
      </c>
      <c r="AS1008">
        <v>-0.126084</v>
      </c>
      <c r="AT1008">
        <v>0.44422000000000139</v>
      </c>
      <c r="AU1008">
        <v>0.19451499999999555</v>
      </c>
      <c r="AV1008">
        <v>0.47694099999999651</v>
      </c>
      <c r="AW1008">
        <v>-5.0372999999999994E-2</v>
      </c>
      <c r="AX1008">
        <v>-1.3859999999999983E-3</v>
      </c>
      <c r="AY1008">
        <v>121.327454</v>
      </c>
      <c r="AZ1008">
        <v>121.33063</v>
      </c>
      <c r="BA1008">
        <v>121.38524099999999</v>
      </c>
      <c r="BB1008">
        <v>120.97454399999999</v>
      </c>
      <c r="BC1008">
        <v>-121.42284600000001</v>
      </c>
      <c r="BD1008">
        <v>121.26368599999999</v>
      </c>
      <c r="BE1008">
        <v>121.33939699999999</v>
      </c>
      <c r="BF1008">
        <v>121.388384</v>
      </c>
      <c r="BG1008">
        <v>117.461619</v>
      </c>
      <c r="BH1008">
        <v>-121.672196</v>
      </c>
    </row>
    <row r="1009" spans="1:60">
      <c r="A1009" s="1">
        <v>1735.734375</v>
      </c>
      <c r="B1009">
        <v>121.5271</v>
      </c>
      <c r="C1009">
        <v>-121.36230500000001</v>
      </c>
      <c r="D1009">
        <v>0.105286</v>
      </c>
      <c r="F1009">
        <v>1.4210854715202004E-13</v>
      </c>
      <c r="G1009">
        <v>-5.1527244000000062E-2</v>
      </c>
      <c r="H1009">
        <v>-9.2158360000000085E-3</v>
      </c>
      <c r="I1009">
        <v>6.2160424000000006E-2</v>
      </c>
      <c r="J1009">
        <v>-8.991023999999976E-3</v>
      </c>
      <c r="K1009">
        <v>5.3035472000000007E-2</v>
      </c>
      <c r="M1009">
        <v>2.1363250000000014E-3</v>
      </c>
      <c r="N1009">
        <v>1.4315200000007412E-4</v>
      </c>
      <c r="O1009">
        <v>-2.7562480000000041E-3</v>
      </c>
      <c r="P1009">
        <v>-4.7216240000000076E-3</v>
      </c>
      <c r="Q1009">
        <v>3.1243258000000024E-2</v>
      </c>
      <c r="R1009">
        <v>-1.4299777999999982E-2</v>
      </c>
      <c r="T1009">
        <v>-120.92791099999999</v>
      </c>
      <c r="U1009">
        <v>-0.32367400000000002</v>
      </c>
      <c r="V1009">
        <v>-121.158869</v>
      </c>
      <c r="W1009">
        <v>3.8392999999999997E-2</v>
      </c>
      <c r="X1009">
        <v>4.1569000000000002E-2</v>
      </c>
      <c r="Y1009">
        <v>9.6180000000000002E-2</v>
      </c>
      <c r="Z1009">
        <v>-121.345032</v>
      </c>
      <c r="AB1009">
        <v>-120.98678200000001</v>
      </c>
      <c r="AC1009">
        <v>-3.882387</v>
      </c>
      <c r="AD1009">
        <v>-121.112861</v>
      </c>
      <c r="AE1009">
        <v>-2.5375999999999999E-2</v>
      </c>
      <c r="AF1009">
        <v>5.0334999999999998E-2</v>
      </c>
      <c r="AG1009">
        <v>9.4743999999999995E-2</v>
      </c>
      <c r="AH1009">
        <v>-121.594381</v>
      </c>
      <c r="AJ1009">
        <v>1.727300000000298E-2</v>
      </c>
      <c r="AK1009">
        <v>-6.6893000000000008E-2</v>
      </c>
      <c r="AL1009">
        <v>0.43439400000001172</v>
      </c>
      <c r="AM1009">
        <v>0.20343600000001061</v>
      </c>
      <c r="AN1009">
        <v>0.18616300000000763</v>
      </c>
      <c r="AO1009">
        <v>-6.3716999999999996E-2</v>
      </c>
      <c r="AP1009">
        <v>-9.106000000000003E-3</v>
      </c>
      <c r="AR1009">
        <v>-0.23207599999999218</v>
      </c>
      <c r="AS1009">
        <v>-0.130662</v>
      </c>
      <c r="AT1009">
        <v>0.37552300000000116</v>
      </c>
      <c r="AU1009">
        <v>0.2494440000000111</v>
      </c>
      <c r="AV1009">
        <v>0.48152000000000328</v>
      </c>
      <c r="AW1009">
        <v>-5.4951000000000007E-2</v>
      </c>
      <c r="AX1009">
        <v>-1.054200000000001E-2</v>
      </c>
      <c r="AY1009">
        <v>121.40069800000001</v>
      </c>
      <c r="AZ1009">
        <v>121.403874</v>
      </c>
      <c r="BA1009">
        <v>121.45848500000001</v>
      </c>
      <c r="BB1009">
        <v>121.03863100000001</v>
      </c>
      <c r="BC1009">
        <v>-121.45031800000001</v>
      </c>
      <c r="BD1009">
        <v>121.33692900000001</v>
      </c>
      <c r="BE1009">
        <v>121.41264000000001</v>
      </c>
      <c r="BF1009">
        <v>121.45704900000001</v>
      </c>
      <c r="BG1009">
        <v>117.47991800000001</v>
      </c>
      <c r="BH1009">
        <v>-121.69966700000001</v>
      </c>
    </row>
    <row r="1010" spans="1:60">
      <c r="A1010" s="1">
        <v>1737.4375</v>
      </c>
      <c r="B1010">
        <v>121.50878899999999</v>
      </c>
      <c r="C1010">
        <v>-121.343994</v>
      </c>
      <c r="D1010">
        <v>0.114441</v>
      </c>
      <c r="F1010">
        <v>1.4210854715202004E-13</v>
      </c>
      <c r="G1010">
        <v>-5.1099844000000061E-2</v>
      </c>
      <c r="H1010">
        <v>-8.5748360000000075E-3</v>
      </c>
      <c r="I1010">
        <v>6.2801424000000008E-2</v>
      </c>
      <c r="J1010">
        <v>-9.4182239999999803E-3</v>
      </c>
      <c r="K1010">
        <v>5.2821872000000006E-2</v>
      </c>
      <c r="M1010">
        <v>-5.4936749999999999E-3</v>
      </c>
      <c r="N1010">
        <v>-4.9784799999992861E-4</v>
      </c>
      <c r="O1010">
        <v>-3.1834480000000041E-3</v>
      </c>
      <c r="P1010">
        <v>-4.7216240000000076E-3</v>
      </c>
      <c r="Q1010">
        <v>3.1457058000000024E-2</v>
      </c>
      <c r="R1010">
        <v>-1.4086177999999986E-2</v>
      </c>
      <c r="T1010">
        <v>-120.946225</v>
      </c>
      <c r="U1010">
        <v>-0.32367400000000002</v>
      </c>
      <c r="V1010">
        <v>-121.168026</v>
      </c>
      <c r="W1010">
        <v>4.2971000000000002E-2</v>
      </c>
      <c r="X1010">
        <v>3.6990000000000002E-2</v>
      </c>
      <c r="Y1010">
        <v>9.6180000000000002E-2</v>
      </c>
      <c r="Z1010">
        <v>-121.363347</v>
      </c>
      <c r="AB1010">
        <v>-121.00509599999999</v>
      </c>
      <c r="AC1010">
        <v>-3.94191</v>
      </c>
      <c r="AD1010">
        <v>-121.11744</v>
      </c>
      <c r="AE1010">
        <v>-3.9111E-2</v>
      </c>
      <c r="AF1010">
        <v>5.9492999999999997E-2</v>
      </c>
      <c r="AG1010">
        <v>8.5586999999999996E-2</v>
      </c>
      <c r="AH1010">
        <v>-121.603538</v>
      </c>
      <c r="AJ1010">
        <v>-1.9353000000009501E-2</v>
      </c>
      <c r="AK1010">
        <v>-7.1470000000000006E-2</v>
      </c>
      <c r="AL1010">
        <v>0.39776899999999671</v>
      </c>
      <c r="AM1010">
        <v>0.17596799999999746</v>
      </c>
      <c r="AN1010">
        <v>0.19532100000000696</v>
      </c>
      <c r="AO1010">
        <v>-7.7450999999999992E-2</v>
      </c>
      <c r="AP1010">
        <v>-1.8260999999999999E-2</v>
      </c>
      <c r="AR1010">
        <v>-0.25954400000000533</v>
      </c>
      <c r="AS1010">
        <v>-0.15355199999999999</v>
      </c>
      <c r="AT1010">
        <v>0.33889800000000037</v>
      </c>
      <c r="AU1010">
        <v>0.22655399999999304</v>
      </c>
      <c r="AV1010">
        <v>0.48609799999999836</v>
      </c>
      <c r="AW1010">
        <v>-5.4948000000000004E-2</v>
      </c>
      <c r="AX1010">
        <v>-2.8854000000000005E-2</v>
      </c>
      <c r="AY1010">
        <v>121.38696499999999</v>
      </c>
      <c r="AZ1010">
        <v>121.380984</v>
      </c>
      <c r="BA1010">
        <v>121.440174</v>
      </c>
      <c r="BB1010">
        <v>121.02032</v>
      </c>
      <c r="BC1010">
        <v>-121.477788</v>
      </c>
      <c r="BD1010">
        <v>121.30488299999999</v>
      </c>
      <c r="BE1010">
        <v>121.403487</v>
      </c>
      <c r="BF1010">
        <v>121.429581</v>
      </c>
      <c r="BG1010">
        <v>117.402084</v>
      </c>
      <c r="BH1010">
        <v>-121.717979</v>
      </c>
    </row>
    <row r="1011" spans="1:60">
      <c r="A1011" s="1">
        <v>1739.1875</v>
      </c>
      <c r="B1011">
        <v>121.632385</v>
      </c>
      <c r="C1011">
        <v>-121.325684</v>
      </c>
      <c r="D1011">
        <v>9.6129999999999993E-2</v>
      </c>
      <c r="F1011">
        <v>1.4210854715202004E-13</v>
      </c>
      <c r="G1011">
        <v>-5.0672644000000065E-2</v>
      </c>
      <c r="H1011">
        <v>-9.0022360000000072E-3</v>
      </c>
      <c r="I1011">
        <v>6.2374024000000007E-2</v>
      </c>
      <c r="J1011">
        <v>-8.991023999999976E-3</v>
      </c>
      <c r="K1011">
        <v>5.2608072000000006E-2</v>
      </c>
      <c r="M1011">
        <v>2.1363250000000014E-3</v>
      </c>
      <c r="N1011">
        <v>-4.9784799999992861E-4</v>
      </c>
      <c r="O1011">
        <v>-2.9698480000000041E-3</v>
      </c>
      <c r="P1011">
        <v>-4.5080240000000046E-3</v>
      </c>
      <c r="Q1011">
        <v>3.1670658000000025E-2</v>
      </c>
      <c r="R1011">
        <v>-1.3872577999999983E-2</v>
      </c>
      <c r="T1011">
        <v>-120.95080299999999</v>
      </c>
      <c r="U1011">
        <v>-0.33283099999999999</v>
      </c>
      <c r="V1011">
        <v>-121.17260400000001</v>
      </c>
      <c r="W1011">
        <v>3.8392999999999997E-2</v>
      </c>
      <c r="X1011">
        <v>3.6990000000000002E-2</v>
      </c>
      <c r="Y1011">
        <v>9.6180000000000002E-2</v>
      </c>
      <c r="Z1011">
        <v>-121.372505</v>
      </c>
      <c r="AB1011">
        <v>-121.01425399999999</v>
      </c>
      <c r="AC1011">
        <v>-3.9876969999999998</v>
      </c>
      <c r="AD1011">
        <v>-121.13575400000001</v>
      </c>
      <c r="AE1011">
        <v>-3.9111E-2</v>
      </c>
      <c r="AF1011">
        <v>5.4913999999999998E-2</v>
      </c>
      <c r="AG1011">
        <v>9.0165999999999996E-2</v>
      </c>
      <c r="AH1011">
        <v>-121.621854</v>
      </c>
      <c r="AJ1011">
        <v>-4.6821000000008439E-2</v>
      </c>
      <c r="AK1011">
        <v>-5.7736999999999997E-2</v>
      </c>
      <c r="AL1011">
        <v>0.37488100000000202</v>
      </c>
      <c r="AM1011">
        <v>0.15307999999998856</v>
      </c>
      <c r="AN1011">
        <v>0.199900999999997</v>
      </c>
      <c r="AO1011">
        <v>-5.9139999999999991E-2</v>
      </c>
      <c r="AP1011">
        <v>5.0000000000008371E-5</v>
      </c>
      <c r="AR1011">
        <v>-0.2961700000000036</v>
      </c>
      <c r="AS1011">
        <v>-0.135241</v>
      </c>
      <c r="AT1011">
        <v>0.31143000000000143</v>
      </c>
      <c r="AU1011">
        <v>0.18992999999998972</v>
      </c>
      <c r="AV1011">
        <v>0.48609999999999332</v>
      </c>
      <c r="AW1011">
        <v>-4.1215999999999996E-2</v>
      </c>
      <c r="AX1011">
        <v>-5.9639999999999971E-3</v>
      </c>
      <c r="AY1011">
        <v>121.36407699999999</v>
      </c>
      <c r="AZ1011">
        <v>121.362674</v>
      </c>
      <c r="BA1011">
        <v>121.421864</v>
      </c>
      <c r="BB1011">
        <v>120.992853</v>
      </c>
      <c r="BC1011">
        <v>-121.46863500000001</v>
      </c>
      <c r="BD1011">
        <v>121.28657299999999</v>
      </c>
      <c r="BE1011">
        <v>121.38059799999999</v>
      </c>
      <c r="BF1011">
        <v>121.41584999999999</v>
      </c>
      <c r="BG1011">
        <v>117.337987</v>
      </c>
      <c r="BH1011">
        <v>-121.717984</v>
      </c>
    </row>
    <row r="1012" spans="1:60">
      <c r="A1012" s="1">
        <v>1740.875</v>
      </c>
      <c r="B1012">
        <v>121.641541</v>
      </c>
      <c r="C1012">
        <v>-121.339417</v>
      </c>
      <c r="D1012">
        <v>7.3242000000000002E-2</v>
      </c>
      <c r="F1012">
        <v>1.4210854715202004E-13</v>
      </c>
      <c r="G1012">
        <v>-5.1099844000000061E-2</v>
      </c>
      <c r="H1012">
        <v>-8.5748360000000075E-3</v>
      </c>
      <c r="I1012">
        <v>6.2801424000000008E-2</v>
      </c>
      <c r="J1012">
        <v>-9.4182239999999803E-3</v>
      </c>
      <c r="K1012">
        <v>5.2821872000000006E-2</v>
      </c>
      <c r="M1012">
        <v>-1.3124174999999998E-2</v>
      </c>
      <c r="N1012">
        <v>-2.8424799999992591E-4</v>
      </c>
      <c r="O1012">
        <v>-3.1834480000000041E-3</v>
      </c>
      <c r="P1012">
        <v>-4.5080240000000046E-3</v>
      </c>
      <c r="Q1012">
        <v>3.1457058000000024E-2</v>
      </c>
      <c r="R1012">
        <v>-1.4299777999999982E-2</v>
      </c>
      <c r="T1012">
        <v>-120.955381</v>
      </c>
      <c r="U1012">
        <v>-0.32825300000000002</v>
      </c>
      <c r="V1012">
        <v>-121.186339</v>
      </c>
      <c r="W1012">
        <v>3.8392999999999997E-2</v>
      </c>
      <c r="X1012">
        <v>4.1569000000000002E-2</v>
      </c>
      <c r="Y1012">
        <v>0.100759</v>
      </c>
      <c r="Z1012">
        <v>-121.386242</v>
      </c>
      <c r="AB1012">
        <v>-121.01425399999999</v>
      </c>
      <c r="AC1012">
        <v>-4.0243270000000004</v>
      </c>
      <c r="AD1012">
        <v>-121.14491200000001</v>
      </c>
      <c r="AE1012">
        <v>-3.9111E-2</v>
      </c>
      <c r="AF1012">
        <v>5.4913999999999998E-2</v>
      </c>
      <c r="AG1012">
        <v>9.0165999999999996E-2</v>
      </c>
      <c r="AH1012">
        <v>-121.621854</v>
      </c>
      <c r="AJ1012">
        <v>-4.682499999999834E-2</v>
      </c>
      <c r="AK1012">
        <v>-3.4849000000000005E-2</v>
      </c>
      <c r="AL1012">
        <v>0.38403599999999471</v>
      </c>
      <c r="AM1012">
        <v>0.15307799999999361</v>
      </c>
      <c r="AN1012">
        <v>0.19990299999999195</v>
      </c>
      <c r="AO1012">
        <v>-3.1673E-2</v>
      </c>
      <c r="AP1012">
        <v>2.7517E-2</v>
      </c>
      <c r="AR1012">
        <v>-0.2824370000000016</v>
      </c>
      <c r="AS1012">
        <v>-0.11235300000000001</v>
      </c>
      <c r="AT1012">
        <v>0.32516300000000342</v>
      </c>
      <c r="AU1012">
        <v>0.19450499999999238</v>
      </c>
      <c r="AV1012">
        <v>0.47694199999999398</v>
      </c>
      <c r="AW1012">
        <v>-1.8328000000000004E-2</v>
      </c>
      <c r="AX1012">
        <v>1.6923999999999995E-2</v>
      </c>
      <c r="AY1012">
        <v>121.37781</v>
      </c>
      <c r="AZ1012">
        <v>121.38098599999999</v>
      </c>
      <c r="BA1012">
        <v>121.44017599999999</v>
      </c>
      <c r="BB1012">
        <v>121.01116399999999</v>
      </c>
      <c r="BC1012">
        <v>-121.45948399999999</v>
      </c>
      <c r="BD1012">
        <v>121.30030599999999</v>
      </c>
      <c r="BE1012">
        <v>121.39433099999999</v>
      </c>
      <c r="BF1012">
        <v>121.42958299999999</v>
      </c>
      <c r="BG1012">
        <v>117.31509</v>
      </c>
      <c r="BH1012">
        <v>-121.69509599999999</v>
      </c>
    </row>
    <row r="1013" spans="1:60">
      <c r="A1013" s="1">
        <v>1742.625</v>
      </c>
      <c r="B1013">
        <v>121.54083300000001</v>
      </c>
      <c r="C1013">
        <v>-121.37603799999999</v>
      </c>
      <c r="D1013">
        <v>0.105286</v>
      </c>
      <c r="F1013">
        <v>1.4210854715202004E-13</v>
      </c>
      <c r="G1013">
        <v>-5.1313644000000068E-2</v>
      </c>
      <c r="H1013">
        <v>-9.0022360000000072E-3</v>
      </c>
      <c r="I1013">
        <v>6.2587824E-2</v>
      </c>
      <c r="J1013">
        <v>-9.2046239999999772E-3</v>
      </c>
      <c r="K1013">
        <v>5.2821872000000006E-2</v>
      </c>
      <c r="M1013">
        <v>-2.0754674999999997E-2</v>
      </c>
      <c r="N1013">
        <v>-4.9784799999992861E-4</v>
      </c>
      <c r="O1013">
        <v>-3.1834480000000041E-3</v>
      </c>
      <c r="P1013">
        <v>-4.2942240000000079E-3</v>
      </c>
      <c r="Q1013">
        <v>3.1670658000000025E-2</v>
      </c>
      <c r="R1013">
        <v>-1.4513377999999985E-2</v>
      </c>
      <c r="T1013">
        <v>-120.97369500000001</v>
      </c>
      <c r="U1013">
        <v>-0.33740999999999999</v>
      </c>
      <c r="V1013">
        <v>-121.200074</v>
      </c>
      <c r="W1013">
        <v>4.7549000000000001E-2</v>
      </c>
      <c r="X1013">
        <v>4.6148000000000002E-2</v>
      </c>
      <c r="Y1013">
        <v>0.100759</v>
      </c>
      <c r="Z1013">
        <v>-121.390821</v>
      </c>
      <c r="AB1013">
        <v>-121.02799</v>
      </c>
      <c r="AC1013">
        <v>-4.0746929999999999</v>
      </c>
      <c r="AD1013">
        <v>-121.158648</v>
      </c>
      <c r="AE1013">
        <v>-3.4533000000000001E-2</v>
      </c>
      <c r="AF1013">
        <v>4.5756999999999999E-2</v>
      </c>
      <c r="AG1013">
        <v>9.4743999999999995E-2</v>
      </c>
      <c r="AH1013">
        <v>-121.64474800000001</v>
      </c>
      <c r="AJ1013">
        <v>-1.4783000000008428E-2</v>
      </c>
      <c r="AK1013">
        <v>-5.7737000000000004E-2</v>
      </c>
      <c r="AL1013">
        <v>0.40234299999998768</v>
      </c>
      <c r="AM1013">
        <v>0.17596399999999335</v>
      </c>
      <c r="AN1013">
        <v>0.19074700000000178</v>
      </c>
      <c r="AO1013">
        <v>-5.9138000000000003E-2</v>
      </c>
      <c r="AP1013">
        <v>-4.5270000000000032E-3</v>
      </c>
      <c r="AR1013">
        <v>-0.26871000000001288</v>
      </c>
      <c r="AS1013">
        <v>-0.139819</v>
      </c>
      <c r="AT1013">
        <v>0.34804799999999148</v>
      </c>
      <c r="AU1013">
        <v>0.21738999999999464</v>
      </c>
      <c r="AV1013">
        <v>0.48610000000000753</v>
      </c>
      <c r="AW1013">
        <v>-5.9529000000000006E-2</v>
      </c>
      <c r="AX1013">
        <v>-1.054200000000001E-2</v>
      </c>
      <c r="AY1013">
        <v>121.423587</v>
      </c>
      <c r="AZ1013">
        <v>121.422186</v>
      </c>
      <c r="BA1013">
        <v>121.47679699999999</v>
      </c>
      <c r="BB1013">
        <v>121.03862799999999</v>
      </c>
      <c r="BC1013">
        <v>-121.49610700000001</v>
      </c>
      <c r="BD1013">
        <v>121.341505</v>
      </c>
      <c r="BE1013">
        <v>121.42179499999999</v>
      </c>
      <c r="BF1013">
        <v>121.470782</v>
      </c>
      <c r="BG1013">
        <v>117.301345</v>
      </c>
      <c r="BH1013">
        <v>-121.75003400000001</v>
      </c>
    </row>
    <row r="1014" spans="1:60">
      <c r="A1014" s="1">
        <v>1744.359375</v>
      </c>
      <c r="B1014">
        <v>121.70562700000001</v>
      </c>
      <c r="C1014">
        <v>-121.37146</v>
      </c>
      <c r="D1014">
        <v>9.6129999999999993E-2</v>
      </c>
      <c r="F1014">
        <v>1.4210854715202004E-13</v>
      </c>
      <c r="G1014">
        <v>-5.1313644000000068E-2</v>
      </c>
      <c r="H1014">
        <v>-8.361236000000008E-3</v>
      </c>
      <c r="I1014">
        <v>6.2160424000000006E-2</v>
      </c>
      <c r="J1014">
        <v>-9.2046239999999772E-3</v>
      </c>
      <c r="K1014">
        <v>5.2821872000000006E-2</v>
      </c>
      <c r="M1014">
        <v>-1.3124174999999998E-2</v>
      </c>
      <c r="N1014">
        <v>-4.9784799999992861E-4</v>
      </c>
      <c r="O1014">
        <v>-2.7562480000000041E-3</v>
      </c>
      <c r="P1014">
        <v>-4.7216240000000076E-3</v>
      </c>
      <c r="Q1014">
        <v>3.1457058000000024E-2</v>
      </c>
      <c r="R1014">
        <v>-1.4299777999999982E-2</v>
      </c>
      <c r="T1014">
        <v>-120.98285199999999</v>
      </c>
      <c r="U1014">
        <v>-0.32825300000000002</v>
      </c>
      <c r="V1014">
        <v>-121.213808</v>
      </c>
      <c r="W1014">
        <v>3.8392999999999997E-2</v>
      </c>
      <c r="X1014">
        <v>4.1569000000000002E-2</v>
      </c>
      <c r="Y1014">
        <v>9.6180000000000002E-2</v>
      </c>
      <c r="Z1014">
        <v>-121.399979</v>
      </c>
      <c r="AB1014">
        <v>-121.037147</v>
      </c>
      <c r="AC1014">
        <v>-4.138795</v>
      </c>
      <c r="AD1014">
        <v>-121.16322700000001</v>
      </c>
      <c r="AE1014">
        <v>-3.9111E-2</v>
      </c>
      <c r="AF1014">
        <v>5.0334999999999998E-2</v>
      </c>
      <c r="AG1014">
        <v>8.5586999999999996E-2</v>
      </c>
      <c r="AH1014">
        <v>-121.65390499999999</v>
      </c>
      <c r="AJ1014">
        <v>-2.8519000000002848E-2</v>
      </c>
      <c r="AK1014">
        <v>-5.7736999999999997E-2</v>
      </c>
      <c r="AL1014">
        <v>0.38860800000000495</v>
      </c>
      <c r="AM1014">
        <v>0.15765199999999879</v>
      </c>
      <c r="AN1014">
        <v>0.18617100000000164</v>
      </c>
      <c r="AO1014">
        <v>-5.4560999999999991E-2</v>
      </c>
      <c r="AP1014">
        <v>5.0000000000008371E-5</v>
      </c>
      <c r="AR1014">
        <v>-0.28244499999999562</v>
      </c>
      <c r="AS1014">
        <v>-0.135241</v>
      </c>
      <c r="AT1014">
        <v>0.33431299999999453</v>
      </c>
      <c r="AU1014">
        <v>0.20823299999999278</v>
      </c>
      <c r="AV1014">
        <v>0.4906779999999884</v>
      </c>
      <c r="AW1014">
        <v>-4.5794999999999995E-2</v>
      </c>
      <c r="AX1014">
        <v>-1.0542999999999997E-2</v>
      </c>
      <c r="AY1014">
        <v>121.409853</v>
      </c>
      <c r="AZ1014">
        <v>121.41302899999999</v>
      </c>
      <c r="BA1014">
        <v>121.46764</v>
      </c>
      <c r="BB1014">
        <v>121.043207</v>
      </c>
      <c r="BC1014">
        <v>-121.496109</v>
      </c>
      <c r="BD1014">
        <v>121.33234899999999</v>
      </c>
      <c r="BE1014">
        <v>121.421795</v>
      </c>
      <c r="BF1014">
        <v>121.457047</v>
      </c>
      <c r="BG1014">
        <v>117.232665</v>
      </c>
      <c r="BH1014">
        <v>-121.750035</v>
      </c>
    </row>
    <row r="1015" spans="1:60">
      <c r="A1015" s="1">
        <v>1746.0625</v>
      </c>
      <c r="B1015">
        <v>121.650696</v>
      </c>
      <c r="C1015">
        <v>-121.385193</v>
      </c>
      <c r="D1015">
        <v>8.6974999999999997E-2</v>
      </c>
      <c r="F1015">
        <v>1.4210854715202004E-13</v>
      </c>
      <c r="G1015">
        <v>-5.1099844000000061E-2</v>
      </c>
      <c r="H1015">
        <v>-8.5748360000000075E-3</v>
      </c>
      <c r="I1015">
        <v>6.2587824E-2</v>
      </c>
      <c r="J1015">
        <v>-9.2046239999999772E-3</v>
      </c>
      <c r="K1015">
        <v>5.2821872000000006E-2</v>
      </c>
      <c r="M1015">
        <v>-1.3124174999999998E-2</v>
      </c>
      <c r="N1015">
        <v>-2.8424799999992591E-4</v>
      </c>
      <c r="O1015">
        <v>-2.7562480000000041E-3</v>
      </c>
      <c r="P1015">
        <v>-4.7216240000000076E-3</v>
      </c>
      <c r="Q1015">
        <v>3.1670658000000025E-2</v>
      </c>
      <c r="R1015">
        <v>-1.4513377999999985E-2</v>
      </c>
      <c r="T1015">
        <v>-120.98743</v>
      </c>
      <c r="U1015">
        <v>-0.34198899999999999</v>
      </c>
      <c r="V1015">
        <v>-121.21838700000001</v>
      </c>
      <c r="W1015">
        <v>3.8392999999999997E-2</v>
      </c>
      <c r="X1015">
        <v>5.0727000000000001E-2</v>
      </c>
      <c r="Y1015">
        <v>0.100759</v>
      </c>
      <c r="Z1015">
        <v>-121.422873</v>
      </c>
      <c r="AB1015">
        <v>-121.046305</v>
      </c>
      <c r="AC1015">
        <v>-4.1754239999999996</v>
      </c>
      <c r="AD1015">
        <v>-121.176963</v>
      </c>
      <c r="AE1015">
        <v>-3.4533000000000001E-2</v>
      </c>
      <c r="AF1015">
        <v>5.9492999999999997E-2</v>
      </c>
      <c r="AG1015">
        <v>9.4743999999999995E-2</v>
      </c>
      <c r="AH1015">
        <v>-121.667642</v>
      </c>
      <c r="AJ1015">
        <v>-3.7679999999994607E-2</v>
      </c>
      <c r="AK1015">
        <v>-4.8582E-2</v>
      </c>
      <c r="AL1015">
        <v>0.39776299999999765</v>
      </c>
      <c r="AM1015">
        <v>0.16680599999999401</v>
      </c>
      <c r="AN1015">
        <v>0.20448599999998862</v>
      </c>
      <c r="AO1015">
        <v>-3.6247999999999996E-2</v>
      </c>
      <c r="AP1015">
        <v>1.3784000000000005E-2</v>
      </c>
      <c r="AR1015">
        <v>-0.28244899999999973</v>
      </c>
      <c r="AS1015">
        <v>-0.121508</v>
      </c>
      <c r="AT1015">
        <v>0.33888799999999719</v>
      </c>
      <c r="AU1015">
        <v>0.20823000000000036</v>
      </c>
      <c r="AV1015">
        <v>0.49067900000000009</v>
      </c>
      <c r="AW1015">
        <v>-2.7481999999999999E-2</v>
      </c>
      <c r="AX1015">
        <v>7.7689999999999981E-3</v>
      </c>
      <c r="AY1015">
        <v>121.423586</v>
      </c>
      <c r="AZ1015">
        <v>121.43592</v>
      </c>
      <c r="BA1015">
        <v>121.485952</v>
      </c>
      <c r="BB1015">
        <v>121.043204</v>
      </c>
      <c r="BC1015">
        <v>-121.50984799999999</v>
      </c>
      <c r="BD1015">
        <v>121.35066</v>
      </c>
      <c r="BE1015">
        <v>121.444686</v>
      </c>
      <c r="BF1015">
        <v>121.47993700000001</v>
      </c>
      <c r="BG1015">
        <v>117.20976899999999</v>
      </c>
      <c r="BH1015">
        <v>-121.754617</v>
      </c>
    </row>
    <row r="1016" spans="1:60">
      <c r="A1016" s="1">
        <v>1747.8125</v>
      </c>
      <c r="B1016">
        <v>121.65527299999999</v>
      </c>
      <c r="C1016">
        <v>-121.39434799999999</v>
      </c>
      <c r="D1016">
        <v>7.782E-2</v>
      </c>
      <c r="F1016">
        <v>1.4210854715202004E-13</v>
      </c>
      <c r="G1016">
        <v>-5.1313644000000068E-2</v>
      </c>
      <c r="H1016">
        <v>-8.7886360000000077E-3</v>
      </c>
      <c r="I1016">
        <v>6.2801424000000008E-2</v>
      </c>
      <c r="J1016">
        <v>-9.4182239999999803E-3</v>
      </c>
      <c r="K1016">
        <v>5.2608072000000006E-2</v>
      </c>
      <c r="M1016">
        <v>-2.0754674999999997E-2</v>
      </c>
      <c r="N1016">
        <v>-2.8424799999992591E-4</v>
      </c>
      <c r="O1016">
        <v>-2.7562480000000041E-3</v>
      </c>
      <c r="P1016">
        <v>-4.7216240000000076E-3</v>
      </c>
      <c r="Q1016">
        <v>3.1029658000000026E-2</v>
      </c>
      <c r="R1016">
        <v>-1.4299777999999982E-2</v>
      </c>
      <c r="T1016">
        <v>-121.00574400000001</v>
      </c>
      <c r="U1016">
        <v>-0.33740999999999999</v>
      </c>
      <c r="V1016">
        <v>-121.232122</v>
      </c>
      <c r="W1016">
        <v>3.8392999999999997E-2</v>
      </c>
      <c r="X1016">
        <v>4.1569000000000002E-2</v>
      </c>
      <c r="Y1016">
        <v>0.105337</v>
      </c>
      <c r="Z1016">
        <v>-121.427452</v>
      </c>
      <c r="AB1016">
        <v>-121.009675</v>
      </c>
      <c r="AC1016">
        <v>-4.2349480000000002</v>
      </c>
      <c r="AD1016">
        <v>-121.190699</v>
      </c>
      <c r="AE1016">
        <v>-3.4533000000000001E-2</v>
      </c>
      <c r="AF1016">
        <v>4.5756999999999999E-2</v>
      </c>
      <c r="AG1016">
        <v>8.5586999999999996E-2</v>
      </c>
      <c r="AH1016">
        <v>-121.667642</v>
      </c>
      <c r="AJ1016">
        <v>-3.3104000000008682E-2</v>
      </c>
      <c r="AK1016">
        <v>-3.9427000000000004E-2</v>
      </c>
      <c r="AL1016">
        <v>0.38860399999998663</v>
      </c>
      <c r="AM1016">
        <v>0.16222599999998977</v>
      </c>
      <c r="AN1016">
        <v>0.19532999999999845</v>
      </c>
      <c r="AO1016">
        <v>-3.6250999999999999E-2</v>
      </c>
      <c r="AP1016">
        <v>2.7517E-2</v>
      </c>
      <c r="AR1016">
        <v>-0.27329400000000703</v>
      </c>
      <c r="AS1016">
        <v>-0.11235300000000001</v>
      </c>
      <c r="AT1016">
        <v>0.38467299999999227</v>
      </c>
      <c r="AU1016">
        <v>0.20364899999999864</v>
      </c>
      <c r="AV1016">
        <v>0.47694300000000567</v>
      </c>
      <c r="AW1016">
        <v>-3.2063000000000001E-2</v>
      </c>
      <c r="AX1016">
        <v>7.7669999999999961E-3</v>
      </c>
      <c r="AY1016">
        <v>121.43274099999999</v>
      </c>
      <c r="AZ1016">
        <v>121.43591699999999</v>
      </c>
      <c r="BA1016">
        <v>121.499685</v>
      </c>
      <c r="BB1016">
        <v>121.05693799999999</v>
      </c>
      <c r="BC1016">
        <v>-121.50527200000001</v>
      </c>
      <c r="BD1016">
        <v>121.359815</v>
      </c>
      <c r="BE1016">
        <v>121.44010499999999</v>
      </c>
      <c r="BF1016">
        <v>121.479935</v>
      </c>
      <c r="BG1016">
        <v>117.15939999999999</v>
      </c>
      <c r="BH1016">
        <v>-121.745462</v>
      </c>
    </row>
    <row r="1017" spans="1:60">
      <c r="A1017" s="1">
        <v>1749.5</v>
      </c>
      <c r="B1017">
        <v>121.714783</v>
      </c>
      <c r="C1017">
        <v>-121.385193</v>
      </c>
      <c r="D1017">
        <v>8.2396999999999998E-2</v>
      </c>
      <c r="F1017">
        <v>1.4210854715202004E-13</v>
      </c>
      <c r="G1017">
        <v>-5.1527244000000062E-2</v>
      </c>
      <c r="H1017">
        <v>-8.5748360000000075E-3</v>
      </c>
      <c r="I1017">
        <v>6.2374024000000007E-2</v>
      </c>
      <c r="J1017">
        <v>-9.2046239999999772E-3</v>
      </c>
      <c r="K1017">
        <v>5.2608072000000006E-2</v>
      </c>
      <c r="M1017">
        <v>-5.4936749999999999E-3</v>
      </c>
      <c r="N1017">
        <v>-2.8424799999992591E-4</v>
      </c>
      <c r="O1017">
        <v>-2.9698480000000041E-3</v>
      </c>
      <c r="P1017">
        <v>-4.9352240000000045E-3</v>
      </c>
      <c r="Q1017">
        <v>3.1457058000000024E-2</v>
      </c>
      <c r="R1017">
        <v>-1.4299777999999982E-2</v>
      </c>
      <c r="T1017">
        <v>-121.010322</v>
      </c>
      <c r="U1017">
        <v>-0.34198899999999999</v>
      </c>
      <c r="V1017">
        <v>-121.2367</v>
      </c>
      <c r="W1017">
        <v>3.8392999999999997E-2</v>
      </c>
      <c r="X1017">
        <v>4.1569000000000002E-2</v>
      </c>
      <c r="Y1017">
        <v>9.6180000000000002E-2</v>
      </c>
      <c r="Z1017">
        <v>-121.43661</v>
      </c>
      <c r="AB1017">
        <v>-121.032569</v>
      </c>
      <c r="AC1017">
        <v>-4.280735</v>
      </c>
      <c r="AD1017">
        <v>-121.199856</v>
      </c>
      <c r="AE1017">
        <v>-3.9111E-2</v>
      </c>
      <c r="AF1017">
        <v>5.0334999999999998E-2</v>
      </c>
      <c r="AG1017">
        <v>8.5586999999999996E-2</v>
      </c>
      <c r="AH1017">
        <v>-121.681378</v>
      </c>
      <c r="AJ1017">
        <v>-5.1417000000000712E-2</v>
      </c>
      <c r="AK1017">
        <v>-4.4004000000000001E-2</v>
      </c>
      <c r="AL1017">
        <v>0.37487099999999884</v>
      </c>
      <c r="AM1017">
        <v>0.14849300000000198</v>
      </c>
      <c r="AN1017">
        <v>0.1999100000000027</v>
      </c>
      <c r="AO1017">
        <v>-4.0827999999999996E-2</v>
      </c>
      <c r="AP1017">
        <v>1.3783000000000004E-2</v>
      </c>
      <c r="AR1017">
        <v>-0.29618499999999415</v>
      </c>
      <c r="AS1017">
        <v>-0.121508</v>
      </c>
      <c r="AT1017">
        <v>0.35262400000000582</v>
      </c>
      <c r="AU1017">
        <v>0.18533700000000408</v>
      </c>
      <c r="AV1017">
        <v>0.48152199999999823</v>
      </c>
      <c r="AW1017">
        <v>-3.2062E-2</v>
      </c>
      <c r="AX1017">
        <v>3.1899999999999984E-3</v>
      </c>
      <c r="AY1017">
        <v>121.423586</v>
      </c>
      <c r="AZ1017">
        <v>121.426762</v>
      </c>
      <c r="BA1017">
        <v>121.481373</v>
      </c>
      <c r="BB1017">
        <v>121.043204</v>
      </c>
      <c r="BC1017">
        <v>-121.519007</v>
      </c>
      <c r="BD1017">
        <v>121.346082</v>
      </c>
      <c r="BE1017">
        <v>121.43552800000001</v>
      </c>
      <c r="BF1017">
        <v>121.47078</v>
      </c>
      <c r="BG1017">
        <v>117.10445799999999</v>
      </c>
      <c r="BH1017">
        <v>-121.763775</v>
      </c>
    </row>
    <row r="1018" spans="1:60">
      <c r="A1018" s="1">
        <v>1751.1875</v>
      </c>
      <c r="B1018">
        <v>121.586609</v>
      </c>
      <c r="C1018">
        <v>-121.44470200000001</v>
      </c>
      <c r="D1018">
        <v>0.105286</v>
      </c>
      <c r="F1018">
        <v>1.4210854715202004E-13</v>
      </c>
      <c r="G1018">
        <v>-5.1313644000000068E-2</v>
      </c>
      <c r="H1018">
        <v>-8.7886360000000077E-3</v>
      </c>
      <c r="I1018">
        <v>6.2374024000000007E-2</v>
      </c>
      <c r="J1018">
        <v>-9.2046239999999772E-3</v>
      </c>
      <c r="K1018">
        <v>5.2821872000000006E-2</v>
      </c>
      <c r="M1018">
        <v>-1.3124174999999998E-2</v>
      </c>
      <c r="N1018">
        <v>-4.9784799999992861E-4</v>
      </c>
      <c r="O1018">
        <v>-2.9698480000000041E-3</v>
      </c>
      <c r="P1018">
        <v>-4.5080240000000046E-3</v>
      </c>
      <c r="Q1018">
        <v>3.1243258000000024E-2</v>
      </c>
      <c r="R1018">
        <v>-1.4513377999999985E-2</v>
      </c>
      <c r="T1018">
        <v>-121.02863600000001</v>
      </c>
      <c r="U1018">
        <v>-0.34656700000000001</v>
      </c>
      <c r="V1018">
        <v>-121.250435</v>
      </c>
      <c r="W1018">
        <v>4.7549000000000001E-2</v>
      </c>
      <c r="X1018">
        <v>3.2411000000000002E-2</v>
      </c>
      <c r="Y1018">
        <v>9.1601000000000002E-2</v>
      </c>
      <c r="Z1018">
        <v>-121.43203099999999</v>
      </c>
      <c r="AB1018">
        <v>-120.97762400000001</v>
      </c>
      <c r="AC1018">
        <v>-4.3311010000000003</v>
      </c>
      <c r="AD1018">
        <v>-121.209014</v>
      </c>
      <c r="AE1018">
        <v>-2.9954000000000001E-2</v>
      </c>
      <c r="AF1018">
        <v>4.5756999999999999E-2</v>
      </c>
      <c r="AG1018">
        <v>9.0165999999999996E-2</v>
      </c>
      <c r="AH1018">
        <v>-121.685957</v>
      </c>
      <c r="AJ1018">
        <v>1.2671000000011645E-2</v>
      </c>
      <c r="AK1018">
        <v>-5.7737000000000004E-2</v>
      </c>
      <c r="AL1018">
        <v>0.41606600000000071</v>
      </c>
      <c r="AM1018">
        <v>0.19426700000001063</v>
      </c>
      <c r="AN1018">
        <v>0.18159599999999898</v>
      </c>
      <c r="AO1018">
        <v>-7.2874999999999995E-2</v>
      </c>
      <c r="AP1018">
        <v>-1.3685000000000003E-2</v>
      </c>
      <c r="AR1018">
        <v>-0.24125499999999533</v>
      </c>
      <c r="AS1018">
        <v>-0.13524</v>
      </c>
      <c r="AT1018">
        <v>0.46707800000000077</v>
      </c>
      <c r="AU1018">
        <v>0.23568800000001033</v>
      </c>
      <c r="AV1018">
        <v>0.47694300000000567</v>
      </c>
      <c r="AW1018">
        <v>-5.9529000000000006E-2</v>
      </c>
      <c r="AX1018">
        <v>-1.5120000000000008E-2</v>
      </c>
      <c r="AY1018">
        <v>121.49225100000001</v>
      </c>
      <c r="AZ1018">
        <v>121.477113</v>
      </c>
      <c r="BA1018">
        <v>121.536303</v>
      </c>
      <c r="BB1018">
        <v>121.09813500000001</v>
      </c>
      <c r="BC1018">
        <v>-121.537317</v>
      </c>
      <c r="BD1018">
        <v>121.414748</v>
      </c>
      <c r="BE1018">
        <v>121.490459</v>
      </c>
      <c r="BF1018">
        <v>121.534868</v>
      </c>
      <c r="BG1018">
        <v>117.113601</v>
      </c>
      <c r="BH1018">
        <v>-121.79124300000001</v>
      </c>
    </row>
    <row r="1019" spans="1:60">
      <c r="A1019" s="1">
        <v>1752.953125</v>
      </c>
      <c r="B1019">
        <v>121.710205</v>
      </c>
      <c r="C1019">
        <v>-121.421814</v>
      </c>
      <c r="D1019">
        <v>8.2396999999999998E-2</v>
      </c>
      <c r="F1019">
        <v>1.4210854715202004E-13</v>
      </c>
      <c r="G1019">
        <v>-5.1527244000000062E-2</v>
      </c>
      <c r="H1019">
        <v>-8.5748360000000075E-3</v>
      </c>
      <c r="I1019">
        <v>6.2374024000000007E-2</v>
      </c>
      <c r="J1019">
        <v>-9.4182239999999803E-3</v>
      </c>
      <c r="K1019">
        <v>5.2608072000000006E-2</v>
      </c>
      <c r="M1019">
        <v>-5.4936749999999999E-3</v>
      </c>
      <c r="N1019">
        <v>-2.8424799999992591E-4</v>
      </c>
      <c r="O1019">
        <v>-2.542448000000004E-3</v>
      </c>
      <c r="P1019">
        <v>-4.7216240000000076E-3</v>
      </c>
      <c r="Q1019">
        <v>3.1243258000000024E-2</v>
      </c>
      <c r="R1019">
        <v>-1.4299777999999982E-2</v>
      </c>
      <c r="T1019">
        <v>-121.02863600000001</v>
      </c>
      <c r="U1019">
        <v>-0.34656700000000001</v>
      </c>
      <c r="V1019">
        <v>-121.250435</v>
      </c>
      <c r="W1019">
        <v>3.8392999999999997E-2</v>
      </c>
      <c r="X1019">
        <v>3.6990000000000002E-2</v>
      </c>
      <c r="Y1019">
        <v>0.100759</v>
      </c>
      <c r="Z1019">
        <v>-121.454926</v>
      </c>
      <c r="AB1019">
        <v>-121.05546200000001</v>
      </c>
      <c r="AC1019">
        <v>-4.3860450000000002</v>
      </c>
      <c r="AD1019">
        <v>-121.218171</v>
      </c>
      <c r="AE1019">
        <v>-3.4533000000000001E-2</v>
      </c>
      <c r="AF1019">
        <v>5.4913999999999998E-2</v>
      </c>
      <c r="AG1019">
        <v>8.5586999999999996E-2</v>
      </c>
      <c r="AH1019">
        <v>-121.695115</v>
      </c>
      <c r="AJ1019">
        <v>-3.3112000000002695E-2</v>
      </c>
      <c r="AK1019">
        <v>-4.4004000000000001E-2</v>
      </c>
      <c r="AL1019">
        <v>0.39317799999999181</v>
      </c>
      <c r="AM1019">
        <v>0.17137900000000172</v>
      </c>
      <c r="AN1019">
        <v>0.20449100000000442</v>
      </c>
      <c r="AO1019">
        <v>-4.5406999999999996E-2</v>
      </c>
      <c r="AP1019">
        <v>1.8362000000000003E-2</v>
      </c>
      <c r="AR1019">
        <v>-0.27330100000000357</v>
      </c>
      <c r="AS1019">
        <v>-0.11693000000000001</v>
      </c>
      <c r="AT1019">
        <v>0.36635199999999202</v>
      </c>
      <c r="AU1019">
        <v>0.20364299999999957</v>
      </c>
      <c r="AV1019">
        <v>0.47694400000000314</v>
      </c>
      <c r="AW1019">
        <v>-2.7483E-2</v>
      </c>
      <c r="AX1019">
        <v>3.1899999999999984E-3</v>
      </c>
      <c r="AY1019">
        <v>121.460207</v>
      </c>
      <c r="AZ1019">
        <v>121.458804</v>
      </c>
      <c r="BA1019">
        <v>121.52257299999999</v>
      </c>
      <c r="BB1019">
        <v>121.075247</v>
      </c>
      <c r="BC1019">
        <v>-121.537323</v>
      </c>
      <c r="BD1019">
        <v>121.387281</v>
      </c>
      <c r="BE1019">
        <v>121.47672799999999</v>
      </c>
      <c r="BF1019">
        <v>121.507401</v>
      </c>
      <c r="BG1019">
        <v>117.035769</v>
      </c>
      <c r="BH1019">
        <v>-121.777512</v>
      </c>
    </row>
    <row r="1020" spans="1:60">
      <c r="A1020" s="1">
        <v>1754.703125</v>
      </c>
      <c r="B1020">
        <v>121.65527299999999</v>
      </c>
      <c r="C1020">
        <v>-121.463013</v>
      </c>
      <c r="D1020">
        <v>0.109863</v>
      </c>
      <c r="F1020">
        <v>1.4210854715202004E-13</v>
      </c>
      <c r="G1020">
        <v>-5.1527244000000062E-2</v>
      </c>
      <c r="H1020">
        <v>-8.5748360000000075E-3</v>
      </c>
      <c r="I1020">
        <v>6.2374024000000007E-2</v>
      </c>
      <c r="J1020">
        <v>-8.991023999999976E-3</v>
      </c>
      <c r="K1020">
        <v>5.3035472000000007E-2</v>
      </c>
      <c r="M1020">
        <v>-1.3124174999999998E-2</v>
      </c>
      <c r="N1020">
        <v>-7.0447999999928565E-5</v>
      </c>
      <c r="O1020">
        <v>-2.7562480000000041E-3</v>
      </c>
      <c r="P1020">
        <v>-4.7216240000000076E-3</v>
      </c>
      <c r="Q1020">
        <v>3.1457058000000024E-2</v>
      </c>
      <c r="R1020">
        <v>-1.4727177999999983E-2</v>
      </c>
      <c r="T1020">
        <v>-121.042371</v>
      </c>
      <c r="U1020">
        <v>-0.35114600000000001</v>
      </c>
      <c r="V1020">
        <v>-121.268748</v>
      </c>
      <c r="W1020">
        <v>4.2971000000000002E-2</v>
      </c>
      <c r="X1020">
        <v>3.6990000000000002E-2</v>
      </c>
      <c r="Y1020">
        <v>9.1601000000000002E-2</v>
      </c>
      <c r="Z1020">
        <v>-121.454926</v>
      </c>
      <c r="AB1020">
        <v>-121.060041</v>
      </c>
      <c r="AC1020">
        <v>-4.431832</v>
      </c>
      <c r="AD1020">
        <v>-121.218171</v>
      </c>
      <c r="AE1020">
        <v>-3.4533000000000001E-2</v>
      </c>
      <c r="AF1020">
        <v>5.0334999999999998E-2</v>
      </c>
      <c r="AG1020">
        <v>9.4743999999999995E-2</v>
      </c>
      <c r="AH1020">
        <v>-121.69969399999999</v>
      </c>
      <c r="AJ1020">
        <v>8.087000000003286E-3</v>
      </c>
      <c r="AK1020">
        <v>-6.6892000000000007E-2</v>
      </c>
      <c r="AL1020">
        <v>0.42064200000000085</v>
      </c>
      <c r="AM1020">
        <v>0.19426500000000146</v>
      </c>
      <c r="AN1020">
        <v>0.18617799999999818</v>
      </c>
      <c r="AO1020">
        <v>-7.2872999999999993E-2</v>
      </c>
      <c r="AP1020">
        <v>-1.8262E-2</v>
      </c>
      <c r="AR1020">
        <v>-0.23668099999999015</v>
      </c>
      <c r="AS1020">
        <v>-0.144396</v>
      </c>
      <c r="AT1020">
        <v>0.40297200000000544</v>
      </c>
      <c r="AU1020">
        <v>0.24484200000000556</v>
      </c>
      <c r="AV1020">
        <v>0.4815229999999957</v>
      </c>
      <c r="AW1020">
        <v>-5.9528000000000005E-2</v>
      </c>
      <c r="AX1020">
        <v>-1.5119000000000007E-2</v>
      </c>
      <c r="AY1020">
        <v>121.505984</v>
      </c>
      <c r="AZ1020">
        <v>121.50000300000001</v>
      </c>
      <c r="BA1020">
        <v>121.554614</v>
      </c>
      <c r="BB1020">
        <v>121.111867</v>
      </c>
      <c r="BC1020">
        <v>-121.564789</v>
      </c>
      <c r="BD1020">
        <v>121.42848000000001</v>
      </c>
      <c r="BE1020">
        <v>121.51334800000001</v>
      </c>
      <c r="BF1020">
        <v>121.55775700000001</v>
      </c>
      <c r="BG1020">
        <v>117.031181</v>
      </c>
      <c r="BH1020">
        <v>-121.809557</v>
      </c>
    </row>
    <row r="1021" spans="1:60">
      <c r="A1021" s="1">
        <v>1756.390625</v>
      </c>
      <c r="B1021">
        <v>121.659851</v>
      </c>
      <c r="C1021">
        <v>-121.463013</v>
      </c>
      <c r="D1021">
        <v>0.114441</v>
      </c>
      <c r="F1021">
        <v>1.4210854715202004E-13</v>
      </c>
      <c r="G1021">
        <v>-5.1099844000000061E-2</v>
      </c>
      <c r="H1021">
        <v>-9.2158360000000085E-3</v>
      </c>
      <c r="I1021">
        <v>6.2587824E-2</v>
      </c>
      <c r="J1021">
        <v>-9.2046239999999772E-3</v>
      </c>
      <c r="K1021">
        <v>5.2608072000000006E-2</v>
      </c>
      <c r="M1021">
        <v>-2.0754674999999997E-2</v>
      </c>
      <c r="N1021">
        <v>-7.0447999999928565E-5</v>
      </c>
      <c r="O1021">
        <v>-2.9698480000000041E-3</v>
      </c>
      <c r="P1021">
        <v>-4.9352240000000045E-3</v>
      </c>
      <c r="Q1021">
        <v>3.1670658000000025E-2</v>
      </c>
      <c r="R1021">
        <v>-1.4727177999999983E-2</v>
      </c>
      <c r="T1021">
        <v>-121.00574400000001</v>
      </c>
      <c r="U1021">
        <v>-0.35572399999999998</v>
      </c>
      <c r="V1021">
        <v>-121.273326</v>
      </c>
      <c r="W1021">
        <v>4.2971000000000002E-2</v>
      </c>
      <c r="X1021">
        <v>4.6148000000000002E-2</v>
      </c>
      <c r="Y1021">
        <v>0.105337</v>
      </c>
      <c r="Z1021">
        <v>-121.46866300000001</v>
      </c>
      <c r="AB1021">
        <v>-121.06462000000001</v>
      </c>
      <c r="AC1021">
        <v>-4.4913550000000004</v>
      </c>
      <c r="AD1021">
        <v>-121.23190700000001</v>
      </c>
      <c r="AE1021">
        <v>-3.9111E-2</v>
      </c>
      <c r="AF1021">
        <v>5.0334999999999998E-2</v>
      </c>
      <c r="AG1021">
        <v>9.4743999999999995E-2</v>
      </c>
      <c r="AH1021">
        <v>-121.722588</v>
      </c>
      <c r="AJ1021">
        <v>-5.6500000000028194E-3</v>
      </c>
      <c r="AK1021">
        <v>-7.1470000000000006E-2</v>
      </c>
      <c r="AL1021">
        <v>0.45726899999999659</v>
      </c>
      <c r="AM1021">
        <v>0.18968700000000638</v>
      </c>
      <c r="AN1021">
        <v>0.1953370000000092</v>
      </c>
      <c r="AO1021">
        <v>-6.8292999999999993E-2</v>
      </c>
      <c r="AP1021">
        <v>-9.104000000000001E-3</v>
      </c>
      <c r="AR1021">
        <v>-0.25957499999999811</v>
      </c>
      <c r="AS1021">
        <v>-0.15355199999999999</v>
      </c>
      <c r="AT1021">
        <v>0.39839299999999866</v>
      </c>
      <c r="AU1021">
        <v>0.23110599999999692</v>
      </c>
      <c r="AV1021">
        <v>0.49068099999999504</v>
      </c>
      <c r="AW1021">
        <v>-6.4105999999999996E-2</v>
      </c>
      <c r="AX1021">
        <v>-1.9697000000000006E-2</v>
      </c>
      <c r="AY1021">
        <v>121.505984</v>
      </c>
      <c r="AZ1021">
        <v>121.50916100000001</v>
      </c>
      <c r="BA1021">
        <v>121.56835000000001</v>
      </c>
      <c r="BB1021">
        <v>121.10728900000001</v>
      </c>
      <c r="BC1021">
        <v>-121.58310400000001</v>
      </c>
      <c r="BD1021">
        <v>121.423902</v>
      </c>
      <c r="BE1021">
        <v>121.51334800000001</v>
      </c>
      <c r="BF1021">
        <v>121.55775700000001</v>
      </c>
      <c r="BG1021">
        <v>116.97165800000001</v>
      </c>
      <c r="BH1021">
        <v>-121.837029</v>
      </c>
    </row>
    <row r="1022" spans="1:60">
      <c r="A1022" s="1">
        <v>1758.140625</v>
      </c>
      <c r="B1022">
        <v>121.70562700000001</v>
      </c>
      <c r="C1022">
        <v>-121.44928</v>
      </c>
      <c r="D1022">
        <v>9.6129999999999993E-2</v>
      </c>
      <c r="F1022">
        <v>1.4210854715202004E-13</v>
      </c>
      <c r="G1022">
        <v>-5.1740844000000064E-2</v>
      </c>
      <c r="H1022">
        <v>-8.7886360000000077E-3</v>
      </c>
      <c r="I1022">
        <v>6.2801424000000008E-2</v>
      </c>
      <c r="J1022">
        <v>-8.7772239999999776E-3</v>
      </c>
      <c r="K1022">
        <v>5.2608072000000006E-2</v>
      </c>
      <c r="M1022">
        <v>-5.4936749999999999E-3</v>
      </c>
      <c r="N1022">
        <v>-7.0447999999928565E-5</v>
      </c>
      <c r="O1022">
        <v>-3.1834480000000041E-3</v>
      </c>
      <c r="P1022">
        <v>-4.5080240000000046E-3</v>
      </c>
      <c r="Q1022">
        <v>3.1670658000000025E-2</v>
      </c>
      <c r="R1022">
        <v>-1.4299777999999982E-2</v>
      </c>
      <c r="T1022">
        <v>-121.00574400000001</v>
      </c>
      <c r="U1022">
        <v>-0.35114600000000001</v>
      </c>
      <c r="V1022">
        <v>-121.28706099999999</v>
      </c>
      <c r="W1022">
        <v>4.2971000000000002E-2</v>
      </c>
      <c r="X1022">
        <v>3.6990000000000002E-2</v>
      </c>
      <c r="Y1022">
        <v>0.100759</v>
      </c>
      <c r="Z1022">
        <v>-121.47781999999999</v>
      </c>
      <c r="AB1022">
        <v>-121.069198</v>
      </c>
      <c r="AC1022">
        <v>-4.5462999999999996</v>
      </c>
      <c r="AD1022">
        <v>-121.24106500000001</v>
      </c>
      <c r="AE1022">
        <v>-3.4533000000000001E-2</v>
      </c>
      <c r="AF1022">
        <v>5.0334999999999998E-2</v>
      </c>
      <c r="AG1022">
        <v>8.5586999999999996E-2</v>
      </c>
      <c r="AH1022">
        <v>-121.727166</v>
      </c>
      <c r="AJ1022">
        <v>-2.853999999999246E-2</v>
      </c>
      <c r="AK1022">
        <v>-5.3158999999999991E-2</v>
      </c>
      <c r="AL1022">
        <v>0.4435359999999946</v>
      </c>
      <c r="AM1022">
        <v>0.16221900000000744</v>
      </c>
      <c r="AN1022">
        <v>0.1907589999999999</v>
      </c>
      <c r="AO1022">
        <v>-5.9139999999999991E-2</v>
      </c>
      <c r="AP1022">
        <v>4.6290000000000081E-3</v>
      </c>
      <c r="AR1022">
        <v>-0.27788599999999519</v>
      </c>
      <c r="AS1022">
        <v>-0.130663</v>
      </c>
      <c r="AT1022">
        <v>0.38008200000000159</v>
      </c>
      <c r="AU1022">
        <v>0.2082149999999956</v>
      </c>
      <c r="AV1022">
        <v>0.48610099999999079</v>
      </c>
      <c r="AW1022">
        <v>-4.5794999999999995E-2</v>
      </c>
      <c r="AX1022">
        <v>-1.0542999999999997E-2</v>
      </c>
      <c r="AY1022">
        <v>121.492251</v>
      </c>
      <c r="AZ1022">
        <v>121.48627</v>
      </c>
      <c r="BA1022">
        <v>121.550039</v>
      </c>
      <c r="BB1022">
        <v>121.098134</v>
      </c>
      <c r="BC1022">
        <v>-121.57395</v>
      </c>
      <c r="BD1022">
        <v>121.41474700000001</v>
      </c>
      <c r="BE1022">
        <v>121.49961500000001</v>
      </c>
      <c r="BF1022">
        <v>121.53486700000001</v>
      </c>
      <c r="BG1022">
        <v>116.90298</v>
      </c>
      <c r="BH1022">
        <v>-121.823296</v>
      </c>
    </row>
    <row r="1023" spans="1:60">
      <c r="A1023" s="1">
        <v>1759.828125</v>
      </c>
      <c r="B1023">
        <v>121.669006</v>
      </c>
      <c r="C1023">
        <v>-121.463013</v>
      </c>
      <c r="D1023">
        <v>9.6129999999999993E-2</v>
      </c>
      <c r="F1023">
        <v>1.4210854715202004E-13</v>
      </c>
      <c r="G1023">
        <v>-5.1313644000000068E-2</v>
      </c>
      <c r="H1023">
        <v>-8.7886360000000077E-3</v>
      </c>
      <c r="I1023">
        <v>6.2587824E-2</v>
      </c>
      <c r="J1023">
        <v>-8.991023999999976E-3</v>
      </c>
      <c r="K1023">
        <v>5.3249071999999995E-2</v>
      </c>
      <c r="M1023">
        <v>-5.4936749999999999E-3</v>
      </c>
      <c r="N1023">
        <v>-7.0447999999928565E-5</v>
      </c>
      <c r="O1023">
        <v>-2.9698480000000041E-3</v>
      </c>
      <c r="P1023">
        <v>-4.7216240000000076E-3</v>
      </c>
      <c r="Q1023">
        <v>3.1670658000000025E-2</v>
      </c>
      <c r="R1023">
        <v>-1.4513377999999985E-2</v>
      </c>
      <c r="T1023">
        <v>-121.019479</v>
      </c>
      <c r="U1023">
        <v>-0.36030299999999998</v>
      </c>
      <c r="V1023">
        <v>-121.296217</v>
      </c>
      <c r="W1023">
        <v>4.2971000000000002E-2</v>
      </c>
      <c r="X1023">
        <v>3.6990000000000002E-2</v>
      </c>
      <c r="Y1023">
        <v>9.1601000000000002E-2</v>
      </c>
      <c r="Z1023">
        <v>-121.491557</v>
      </c>
      <c r="AB1023">
        <v>-121.08293399999999</v>
      </c>
      <c r="AC1023">
        <v>-4.6104019999999997</v>
      </c>
      <c r="AD1023">
        <v>-121.25022199999999</v>
      </c>
      <c r="AE1023">
        <v>-3.9111E-2</v>
      </c>
      <c r="AF1023">
        <v>5.0334999999999998E-2</v>
      </c>
      <c r="AG1023">
        <v>9.0165999999999996E-2</v>
      </c>
      <c r="AH1023">
        <v>-121.740903</v>
      </c>
      <c r="AJ1023">
        <v>-2.8543999999996572E-2</v>
      </c>
      <c r="AK1023">
        <v>-5.3158999999999991E-2</v>
      </c>
      <c r="AL1023">
        <v>0.44353399999999965</v>
      </c>
      <c r="AM1023">
        <v>0.16679600000000505</v>
      </c>
      <c r="AN1023">
        <v>0.19534000000000162</v>
      </c>
      <c r="AO1023">
        <v>-5.9139999999999991E-2</v>
      </c>
      <c r="AP1023">
        <v>-4.5289999999999914E-3</v>
      </c>
      <c r="AR1023">
        <v>-0.2778899999999993</v>
      </c>
      <c r="AS1023">
        <v>-0.135241</v>
      </c>
      <c r="AT1023">
        <v>0.38007900000000916</v>
      </c>
      <c r="AU1023">
        <v>0.21279100000000994</v>
      </c>
      <c r="AV1023">
        <v>0.49068100000000925</v>
      </c>
      <c r="AW1023">
        <v>-4.5794999999999995E-2</v>
      </c>
      <c r="AX1023">
        <v>-5.9639999999999971E-3</v>
      </c>
      <c r="AY1023">
        <v>121.505984</v>
      </c>
      <c r="AZ1023">
        <v>121.50000300000001</v>
      </c>
      <c r="BA1023">
        <v>121.554614</v>
      </c>
      <c r="BB1023">
        <v>121.10271</v>
      </c>
      <c r="BC1023">
        <v>-121.587687</v>
      </c>
      <c r="BD1023">
        <v>121.423902</v>
      </c>
      <c r="BE1023">
        <v>121.51334800000001</v>
      </c>
      <c r="BF1023">
        <v>121.553179</v>
      </c>
      <c r="BG1023">
        <v>116.85261100000001</v>
      </c>
      <c r="BH1023">
        <v>-121.83703300000001</v>
      </c>
    </row>
    <row r="1024" spans="1:60">
      <c r="A1024" s="1">
        <v>1761.515625</v>
      </c>
      <c r="B1024">
        <v>121.659851</v>
      </c>
      <c r="C1024">
        <v>-121.49047899999999</v>
      </c>
      <c r="D1024">
        <v>0.123596</v>
      </c>
      <c r="F1024">
        <v>1.4210854715202004E-13</v>
      </c>
      <c r="G1024">
        <v>-5.1740844000000064E-2</v>
      </c>
      <c r="H1024">
        <v>-9.0022360000000072E-3</v>
      </c>
      <c r="I1024">
        <v>6.2587824E-2</v>
      </c>
      <c r="J1024">
        <v>-9.2046239999999772E-3</v>
      </c>
      <c r="K1024">
        <v>5.2394472000000004E-2</v>
      </c>
      <c r="M1024">
        <v>-5.4936749999999999E-3</v>
      </c>
      <c r="N1024">
        <v>-4.9784799999992861E-4</v>
      </c>
      <c r="O1024">
        <v>-3.1834480000000041E-3</v>
      </c>
      <c r="P1024">
        <v>-4.7216240000000076E-3</v>
      </c>
      <c r="Q1024">
        <v>3.1670658000000025E-2</v>
      </c>
      <c r="R1024">
        <v>-1.4086177999999986E-2</v>
      </c>
      <c r="T1024">
        <v>-121.024057</v>
      </c>
      <c r="U1024">
        <v>-0.35572399999999998</v>
      </c>
      <c r="V1024">
        <v>-121.30079600000001</v>
      </c>
      <c r="W1024">
        <v>4.2971000000000002E-2</v>
      </c>
      <c r="X1024">
        <v>4.1569000000000002E-2</v>
      </c>
      <c r="Y1024">
        <v>0.100759</v>
      </c>
      <c r="Z1024">
        <v>-121.500715</v>
      </c>
      <c r="AB1024">
        <v>-121.09209199999999</v>
      </c>
      <c r="AC1024">
        <v>-4.660768</v>
      </c>
      <c r="AD1024">
        <v>-121.254801</v>
      </c>
      <c r="AE1024">
        <v>-3.4533000000000001E-2</v>
      </c>
      <c r="AF1024">
        <v>4.5756999999999999E-2</v>
      </c>
      <c r="AG1024">
        <v>9.0165999999999996E-2</v>
      </c>
      <c r="AH1024">
        <v>-121.754639</v>
      </c>
      <c r="AJ1024">
        <v>-1.0236000000006129E-2</v>
      </c>
      <c r="AK1024">
        <v>-8.0625000000000002E-2</v>
      </c>
      <c r="AL1024">
        <v>0.46642199999999434</v>
      </c>
      <c r="AM1024">
        <v>0.18968299999998806</v>
      </c>
      <c r="AN1024">
        <v>0.19991899999999418</v>
      </c>
      <c r="AO1024">
        <v>-8.2026999999999989E-2</v>
      </c>
      <c r="AP1024">
        <v>-2.2836999999999996E-2</v>
      </c>
      <c r="AR1024">
        <v>-0.26416000000000395</v>
      </c>
      <c r="AS1024">
        <v>-0.15812899999999999</v>
      </c>
      <c r="AT1024">
        <v>0.3983869999999996</v>
      </c>
      <c r="AU1024">
        <v>0.23567799999999295</v>
      </c>
      <c r="AV1024">
        <v>0.4998379999999969</v>
      </c>
      <c r="AW1024">
        <v>-7.7838999999999992E-2</v>
      </c>
      <c r="AX1024">
        <v>-3.3430000000000001E-2</v>
      </c>
      <c r="AY1024">
        <v>121.53344999999999</v>
      </c>
      <c r="AZ1024">
        <v>121.53204799999999</v>
      </c>
      <c r="BA1024">
        <v>121.59123799999999</v>
      </c>
      <c r="BB1024">
        <v>121.134755</v>
      </c>
      <c r="BC1024">
        <v>-121.62431100000001</v>
      </c>
      <c r="BD1024">
        <v>121.455946</v>
      </c>
      <c r="BE1024">
        <v>121.53623599999999</v>
      </c>
      <c r="BF1024">
        <v>121.58064499999999</v>
      </c>
      <c r="BG1024">
        <v>116.82971099999999</v>
      </c>
      <c r="BH1024">
        <v>-121.878235</v>
      </c>
    </row>
    <row r="1025" spans="1:60">
      <c r="A1025" s="1">
        <v>1763.21875</v>
      </c>
      <c r="B1025">
        <v>121.650696</v>
      </c>
      <c r="C1025">
        <v>-121.499634</v>
      </c>
      <c r="D1025">
        <v>0.109863</v>
      </c>
      <c r="F1025">
        <v>1.4210854715202004E-13</v>
      </c>
      <c r="G1025">
        <v>-5.1954644000000064E-2</v>
      </c>
      <c r="H1025">
        <v>-8.7886360000000077E-3</v>
      </c>
      <c r="I1025">
        <v>6.2801424000000008E-2</v>
      </c>
      <c r="J1025">
        <v>-9.4182239999999803E-3</v>
      </c>
      <c r="K1025">
        <v>5.2821872000000006E-2</v>
      </c>
      <c r="M1025">
        <v>-1.3124174999999998E-2</v>
      </c>
      <c r="N1025">
        <v>-7.0447999999928565E-5</v>
      </c>
      <c r="O1025">
        <v>-2.9698480000000041E-3</v>
      </c>
      <c r="P1025">
        <v>-4.5080240000000046E-3</v>
      </c>
      <c r="Q1025">
        <v>3.1670658000000025E-2</v>
      </c>
      <c r="R1025">
        <v>-1.4299777999999982E-2</v>
      </c>
      <c r="T1025">
        <v>-121.037792</v>
      </c>
      <c r="U1025">
        <v>-0.36488199999999998</v>
      </c>
      <c r="V1025">
        <v>-121.314531</v>
      </c>
      <c r="W1025">
        <v>4.2971000000000002E-2</v>
      </c>
      <c r="X1025">
        <v>4.1569000000000002E-2</v>
      </c>
      <c r="Y1025">
        <v>9.6180000000000002E-2</v>
      </c>
      <c r="Z1025">
        <v>-121.49613600000001</v>
      </c>
      <c r="AB1025">
        <v>-121.096671</v>
      </c>
      <c r="AC1025">
        <v>-4.7248700000000001</v>
      </c>
      <c r="AD1025">
        <v>-121.263958</v>
      </c>
      <c r="AE1025">
        <v>-3.4533000000000001E-2</v>
      </c>
      <c r="AF1025">
        <v>4.5756999999999999E-2</v>
      </c>
      <c r="AG1025">
        <v>9.4743999999999995E-2</v>
      </c>
      <c r="AH1025">
        <v>-121.750061</v>
      </c>
      <c r="AJ1025">
        <v>3.4979999999933398E-3</v>
      </c>
      <c r="AK1025">
        <v>-6.6892000000000007E-2</v>
      </c>
      <c r="AL1025">
        <v>0.4618420000000043</v>
      </c>
      <c r="AM1025">
        <v>0.18510299999999802</v>
      </c>
      <c r="AN1025">
        <v>0.18160500000000468</v>
      </c>
      <c r="AO1025">
        <v>-6.8293999999999994E-2</v>
      </c>
      <c r="AP1025">
        <v>-1.3683000000000001E-2</v>
      </c>
      <c r="AR1025">
        <v>-0.25042700000000195</v>
      </c>
      <c r="AS1025">
        <v>-0.144396</v>
      </c>
      <c r="AT1025">
        <v>0.40296299999999974</v>
      </c>
      <c r="AU1025">
        <v>0.235675999999998</v>
      </c>
      <c r="AV1025">
        <v>0.48610299999999995</v>
      </c>
      <c r="AW1025">
        <v>-6.4105999999999996E-2</v>
      </c>
      <c r="AX1025">
        <v>-1.5119000000000007E-2</v>
      </c>
      <c r="AY1025">
        <v>121.54260499999999</v>
      </c>
      <c r="AZ1025">
        <v>121.541203</v>
      </c>
      <c r="BA1025">
        <v>121.595814</v>
      </c>
      <c r="BB1025">
        <v>121.13475200000001</v>
      </c>
      <c r="BC1025">
        <v>-121.60599900000001</v>
      </c>
      <c r="BD1025">
        <v>121.465101</v>
      </c>
      <c r="BE1025">
        <v>121.545391</v>
      </c>
      <c r="BF1025">
        <v>121.59437800000001</v>
      </c>
      <c r="BG1025">
        <v>116.774764</v>
      </c>
      <c r="BH1025">
        <v>-121.85992400000001</v>
      </c>
    </row>
    <row r="1026" spans="1:60">
      <c r="A1026" s="1">
        <v>1764.96875</v>
      </c>
      <c r="B1026">
        <v>121.760559</v>
      </c>
      <c r="C1026">
        <v>-121.485901</v>
      </c>
      <c r="D1026">
        <v>9.6129999999999993E-2</v>
      </c>
      <c r="F1026">
        <v>1.4210854715202004E-13</v>
      </c>
      <c r="G1026">
        <v>-5.1527244000000062E-2</v>
      </c>
      <c r="H1026">
        <v>-8.5748360000000075E-3</v>
      </c>
      <c r="I1026">
        <v>6.2374024000000007E-2</v>
      </c>
      <c r="J1026">
        <v>-8.991023999999976E-3</v>
      </c>
      <c r="K1026">
        <v>5.3035472000000007E-2</v>
      </c>
      <c r="M1026">
        <v>-1.3124174999999998E-2</v>
      </c>
      <c r="N1026">
        <v>-4.9784799999992861E-4</v>
      </c>
      <c r="O1026">
        <v>-2.9698480000000041E-3</v>
      </c>
      <c r="P1026">
        <v>-4.7216240000000076E-3</v>
      </c>
      <c r="Q1026">
        <v>3.2098058000000027E-2</v>
      </c>
      <c r="R1026">
        <v>-1.4727177999999983E-2</v>
      </c>
      <c r="T1026">
        <v>-121.042371</v>
      </c>
      <c r="U1026">
        <v>-0.36946000000000001</v>
      </c>
      <c r="V1026">
        <v>-121.314531</v>
      </c>
      <c r="W1026">
        <v>3.8392999999999997E-2</v>
      </c>
      <c r="X1026">
        <v>3.2411000000000002E-2</v>
      </c>
      <c r="Y1026">
        <v>9.6180000000000002E-2</v>
      </c>
      <c r="Z1026">
        <v>-121.51445200000001</v>
      </c>
      <c r="AB1026">
        <v>-121.101249</v>
      </c>
      <c r="AC1026">
        <v>-4.7752350000000003</v>
      </c>
      <c r="AD1026">
        <v>-121.273116</v>
      </c>
      <c r="AE1026">
        <v>-3.4533000000000001E-2</v>
      </c>
      <c r="AF1026">
        <v>5.0334999999999998E-2</v>
      </c>
      <c r="AG1026">
        <v>8.5586999999999996E-2</v>
      </c>
      <c r="AH1026">
        <v>-121.759218</v>
      </c>
      <c r="AJ1026">
        <v>-2.8551000000007321E-2</v>
      </c>
      <c r="AK1026">
        <v>-5.7736999999999997E-2</v>
      </c>
      <c r="AL1026">
        <v>0.44352999999999554</v>
      </c>
      <c r="AM1026">
        <v>0.17136999999999603</v>
      </c>
      <c r="AN1026">
        <v>0.19992100000000335</v>
      </c>
      <c r="AO1026">
        <v>-6.3718999999999998E-2</v>
      </c>
      <c r="AP1026">
        <v>5.0000000000008371E-5</v>
      </c>
      <c r="AR1026">
        <v>-0.27331700000000581</v>
      </c>
      <c r="AS1026">
        <v>-0.130663</v>
      </c>
      <c r="AT1026">
        <v>0.38465200000000266</v>
      </c>
      <c r="AU1026">
        <v>0.21278499999999667</v>
      </c>
      <c r="AV1026">
        <v>0.48610200000000248</v>
      </c>
      <c r="AW1026">
        <v>-4.5794999999999995E-2</v>
      </c>
      <c r="AX1026">
        <v>-1.0542999999999997E-2</v>
      </c>
      <c r="AY1026">
        <v>121.524294</v>
      </c>
      <c r="AZ1026">
        <v>121.51831199999999</v>
      </c>
      <c r="BA1026">
        <v>121.582081</v>
      </c>
      <c r="BB1026">
        <v>121.11644099999999</v>
      </c>
      <c r="BC1026">
        <v>-121.61058200000001</v>
      </c>
      <c r="BD1026">
        <v>121.451368</v>
      </c>
      <c r="BE1026">
        <v>121.536236</v>
      </c>
      <c r="BF1026">
        <v>121.571488</v>
      </c>
      <c r="BG1026">
        <v>116.710666</v>
      </c>
      <c r="BH1026">
        <v>-121.85534800000001</v>
      </c>
    </row>
    <row r="1027" spans="1:60">
      <c r="A1027" s="1">
        <v>1766.71875</v>
      </c>
      <c r="B1027">
        <v>121.669006</v>
      </c>
      <c r="C1027">
        <v>-121.5271</v>
      </c>
      <c r="D1027">
        <v>0.12817400000000001</v>
      </c>
      <c r="F1027">
        <v>1.4210854715202004E-13</v>
      </c>
      <c r="G1027">
        <v>-5.1740844000000064E-2</v>
      </c>
      <c r="H1027">
        <v>-8.7886360000000077E-3</v>
      </c>
      <c r="I1027">
        <v>6.2374024000000007E-2</v>
      </c>
      <c r="J1027">
        <v>-9.2046239999999772E-3</v>
      </c>
      <c r="K1027">
        <v>5.3035472000000007E-2</v>
      </c>
      <c r="M1027">
        <v>9.7668249999999998E-3</v>
      </c>
      <c r="N1027">
        <v>-2.8424799999992591E-4</v>
      </c>
      <c r="O1027">
        <v>-2.9698480000000041E-3</v>
      </c>
      <c r="P1027">
        <v>-4.7216240000000076E-3</v>
      </c>
      <c r="Q1027">
        <v>3.1670658000000025E-2</v>
      </c>
      <c r="R1027">
        <v>-1.4940777999999984E-2</v>
      </c>
      <c r="T1027">
        <v>-121.046949</v>
      </c>
      <c r="U1027">
        <v>-0.37403900000000001</v>
      </c>
      <c r="V1027">
        <v>-121.328265</v>
      </c>
      <c r="W1027">
        <v>4.7549000000000001E-2</v>
      </c>
      <c r="X1027">
        <v>3.6990000000000002E-2</v>
      </c>
      <c r="Y1027">
        <v>0.100759</v>
      </c>
      <c r="Z1027">
        <v>-121.509873</v>
      </c>
      <c r="AB1027">
        <v>-121.101249</v>
      </c>
      <c r="AC1027">
        <v>-4.8301800000000004</v>
      </c>
      <c r="AD1027">
        <v>-121.286852</v>
      </c>
      <c r="AE1027">
        <v>-3.4533000000000001E-2</v>
      </c>
      <c r="AF1027">
        <v>5.0334999999999998E-2</v>
      </c>
      <c r="AG1027">
        <v>9.4743999999999995E-2</v>
      </c>
      <c r="AH1027">
        <v>-121.768376</v>
      </c>
      <c r="AJ1027">
        <v>1.7227000000005432E-2</v>
      </c>
      <c r="AK1027">
        <v>-8.0625000000000002E-2</v>
      </c>
      <c r="AL1027">
        <v>0.48015100000000643</v>
      </c>
      <c r="AM1027">
        <v>0.19883500000000254</v>
      </c>
      <c r="AN1027">
        <v>0.18160799999999711</v>
      </c>
      <c r="AO1027">
        <v>-9.1184000000000015E-2</v>
      </c>
      <c r="AP1027">
        <v>-2.7415000000000009E-2</v>
      </c>
      <c r="AR1027">
        <v>-0.24127599999999916</v>
      </c>
      <c r="AS1027">
        <v>-0.16270700000000002</v>
      </c>
      <c r="AT1027">
        <v>0.42585100000000864</v>
      </c>
      <c r="AU1027">
        <v>0.24024800000000823</v>
      </c>
      <c r="AV1027">
        <v>0.48152400000000739</v>
      </c>
      <c r="AW1027">
        <v>-7.7839000000000019E-2</v>
      </c>
      <c r="AX1027">
        <v>-3.3430000000000015E-2</v>
      </c>
      <c r="AY1027">
        <v>121.57464900000001</v>
      </c>
      <c r="AZ1027">
        <v>121.56409000000001</v>
      </c>
      <c r="BA1027">
        <v>121.627859</v>
      </c>
      <c r="BB1027">
        <v>121.15306100000001</v>
      </c>
      <c r="BC1027">
        <v>-121.638047</v>
      </c>
      <c r="BD1027">
        <v>121.49256700000001</v>
      </c>
      <c r="BE1027">
        <v>121.57743500000001</v>
      </c>
      <c r="BF1027">
        <v>121.62184400000001</v>
      </c>
      <c r="BG1027">
        <v>116.69692000000001</v>
      </c>
      <c r="BH1027">
        <v>-121.89655</v>
      </c>
    </row>
    <row r="1028" spans="1:60">
      <c r="A1028" s="1">
        <v>1768.40625</v>
      </c>
      <c r="B1028">
        <v>121.723938</v>
      </c>
      <c r="C1028">
        <v>-121.513367</v>
      </c>
      <c r="D1028">
        <v>0.119019</v>
      </c>
      <c r="F1028">
        <v>1.4210854715202004E-13</v>
      </c>
      <c r="G1028">
        <v>-5.1740844000000064E-2</v>
      </c>
      <c r="H1028">
        <v>-8.7886360000000077E-3</v>
      </c>
      <c r="I1028">
        <v>6.2587824E-2</v>
      </c>
      <c r="J1028">
        <v>-9.2046239999999772E-3</v>
      </c>
      <c r="K1028">
        <v>5.2608072000000006E-2</v>
      </c>
      <c r="M1028">
        <v>2.1363250000000014E-3</v>
      </c>
      <c r="N1028">
        <v>-2.8424799999992591E-4</v>
      </c>
      <c r="O1028">
        <v>-2.9698480000000041E-3</v>
      </c>
      <c r="P1028">
        <v>-4.7216240000000076E-3</v>
      </c>
      <c r="Q1028">
        <v>3.1884258000000026E-2</v>
      </c>
      <c r="R1028">
        <v>-1.4727177999999983E-2</v>
      </c>
      <c r="T1028">
        <v>-121.069841</v>
      </c>
      <c r="U1028">
        <v>-0.36946000000000001</v>
      </c>
      <c r="V1028">
        <v>-121.33284399999999</v>
      </c>
      <c r="W1028">
        <v>3.8392999999999997E-2</v>
      </c>
      <c r="X1028">
        <v>4.1569000000000002E-2</v>
      </c>
      <c r="Y1028">
        <v>9.6180000000000002E-2</v>
      </c>
      <c r="Z1028">
        <v>-121.528189</v>
      </c>
      <c r="AB1028">
        <v>-121.137879</v>
      </c>
      <c r="AC1028">
        <v>-4.8851240000000002</v>
      </c>
      <c r="AD1028">
        <v>-121.291431</v>
      </c>
      <c r="AE1028">
        <v>-3.9111E-2</v>
      </c>
      <c r="AF1028">
        <v>5.4913999999999998E-2</v>
      </c>
      <c r="AG1028">
        <v>9.0165999999999996E-2</v>
      </c>
      <c r="AH1028">
        <v>-121.772955</v>
      </c>
      <c r="AJ1028">
        <v>-1.4821999999995228E-2</v>
      </c>
      <c r="AK1028">
        <v>-8.0626000000000003E-2</v>
      </c>
      <c r="AL1028">
        <v>0.44352600000000564</v>
      </c>
      <c r="AM1028">
        <v>0.18052300000000798</v>
      </c>
      <c r="AN1028">
        <v>0.19534500000000321</v>
      </c>
      <c r="AO1028">
        <v>-7.7449999999999991E-2</v>
      </c>
      <c r="AP1028">
        <v>-2.2838999999999998E-2</v>
      </c>
      <c r="AR1028">
        <v>-0.25958799999999371</v>
      </c>
      <c r="AS1028">
        <v>-0.15812999999999999</v>
      </c>
      <c r="AT1028">
        <v>0.37548800000000426</v>
      </c>
      <c r="AU1028">
        <v>0.22193599999999947</v>
      </c>
      <c r="AV1028">
        <v>0.48152399999999318</v>
      </c>
      <c r="AW1028">
        <v>-6.4104999999999995E-2</v>
      </c>
      <c r="AX1028">
        <v>-2.8853000000000004E-2</v>
      </c>
      <c r="AY1028">
        <v>121.55176</v>
      </c>
      <c r="AZ1028">
        <v>121.554936</v>
      </c>
      <c r="BA1028">
        <v>121.60954700000001</v>
      </c>
      <c r="BB1028">
        <v>121.143907</v>
      </c>
      <c r="BC1028">
        <v>-121.64720799999999</v>
      </c>
      <c r="BD1028">
        <v>121.474256</v>
      </c>
      <c r="BE1028">
        <v>121.568281</v>
      </c>
      <c r="BF1028">
        <v>121.603533</v>
      </c>
      <c r="BG1028">
        <v>116.628243</v>
      </c>
      <c r="BH1028">
        <v>-121.89197399999999</v>
      </c>
    </row>
    <row r="1029" spans="1:60">
      <c r="A1029" s="1">
        <v>1770.15625</v>
      </c>
      <c r="B1029">
        <v>121.678162</v>
      </c>
      <c r="C1029">
        <v>-121.554565</v>
      </c>
      <c r="D1029">
        <v>0.12817400000000001</v>
      </c>
      <c r="F1029">
        <v>1.4210854715202004E-13</v>
      </c>
      <c r="G1029">
        <v>-5.1740844000000064E-2</v>
      </c>
      <c r="H1029">
        <v>-8.7886360000000077E-3</v>
      </c>
      <c r="I1029">
        <v>6.2374024000000007E-2</v>
      </c>
      <c r="J1029">
        <v>-8.991023999999976E-3</v>
      </c>
      <c r="K1029">
        <v>5.3035472000000007E-2</v>
      </c>
      <c r="M1029">
        <v>-5.4936749999999999E-3</v>
      </c>
      <c r="N1029">
        <v>-2.8424799999992591E-4</v>
      </c>
      <c r="O1029">
        <v>-2.542448000000004E-3</v>
      </c>
      <c r="P1029">
        <v>-4.5080240000000046E-3</v>
      </c>
      <c r="Q1029">
        <v>3.1884258000000026E-2</v>
      </c>
      <c r="R1029">
        <v>-1.4299777999999982E-2</v>
      </c>
      <c r="T1029">
        <v>-121.069841</v>
      </c>
      <c r="U1029">
        <v>-0.37403900000000001</v>
      </c>
      <c r="V1029">
        <v>-121.342</v>
      </c>
      <c r="W1029">
        <v>4.7549000000000001E-2</v>
      </c>
      <c r="X1029">
        <v>4.6148000000000002E-2</v>
      </c>
      <c r="Y1029">
        <v>0.105337</v>
      </c>
      <c r="Z1029">
        <v>-121.537346</v>
      </c>
      <c r="AB1029">
        <v>-121.142458</v>
      </c>
      <c r="AC1029">
        <v>-4.9309120000000002</v>
      </c>
      <c r="AD1029">
        <v>-121.296009</v>
      </c>
      <c r="AE1029">
        <v>-4.369E-2</v>
      </c>
      <c r="AF1029">
        <v>5.4913999999999998E-2</v>
      </c>
      <c r="AG1029">
        <v>9.4743999999999995E-2</v>
      </c>
      <c r="AH1029">
        <v>-121.79127</v>
      </c>
      <c r="AJ1029">
        <v>1.7218999999997209E-2</v>
      </c>
      <c r="AK1029">
        <v>-8.0625000000000002E-2</v>
      </c>
      <c r="AL1029">
        <v>0.48472399999999993</v>
      </c>
      <c r="AM1029">
        <v>0.21256499999999789</v>
      </c>
      <c r="AN1029">
        <v>0.19534600000000069</v>
      </c>
      <c r="AO1029">
        <v>-8.2026000000000016E-2</v>
      </c>
      <c r="AP1029">
        <v>-2.283700000000001E-2</v>
      </c>
      <c r="AR1029">
        <v>-0.23670500000000061</v>
      </c>
      <c r="AS1029">
        <v>-0.17186400000000002</v>
      </c>
      <c r="AT1029">
        <v>0.41210699999999179</v>
      </c>
      <c r="AU1029">
        <v>0.25855599999999868</v>
      </c>
      <c r="AV1029">
        <v>0.49526099999999929</v>
      </c>
      <c r="AW1029">
        <v>-7.326000000000002E-2</v>
      </c>
      <c r="AX1029">
        <v>-3.3430000000000015E-2</v>
      </c>
      <c r="AY1029">
        <v>121.602114</v>
      </c>
      <c r="AZ1029">
        <v>121.600713</v>
      </c>
      <c r="BA1029">
        <v>121.659902</v>
      </c>
      <c r="BB1029">
        <v>121.180526</v>
      </c>
      <c r="BC1029">
        <v>-121.66552</v>
      </c>
      <c r="BD1029">
        <v>121.510875</v>
      </c>
      <c r="BE1029">
        <v>121.60947899999999</v>
      </c>
      <c r="BF1029">
        <v>121.649309</v>
      </c>
      <c r="BG1029">
        <v>116.62365299999999</v>
      </c>
      <c r="BH1029">
        <v>-121.919444</v>
      </c>
    </row>
    <row r="1030" spans="1:60">
      <c r="A1030" s="1">
        <v>1771.921875</v>
      </c>
      <c r="B1030">
        <v>121.733093</v>
      </c>
      <c r="C1030">
        <v>-121.54083300000001</v>
      </c>
      <c r="D1030">
        <v>0.114441</v>
      </c>
      <c r="F1030">
        <v>1.4210854715202004E-13</v>
      </c>
      <c r="G1030">
        <v>-5.1740844000000064E-2</v>
      </c>
      <c r="H1030">
        <v>-9.2158360000000085E-3</v>
      </c>
      <c r="I1030">
        <v>6.2587824E-2</v>
      </c>
      <c r="J1030">
        <v>-9.4182239999999803E-3</v>
      </c>
      <c r="K1030">
        <v>5.3035472000000007E-2</v>
      </c>
      <c r="M1030">
        <v>-1.3124174999999998E-2</v>
      </c>
      <c r="N1030">
        <v>-7.0447999999928565E-5</v>
      </c>
      <c r="O1030">
        <v>-2.9698480000000041E-3</v>
      </c>
      <c r="P1030">
        <v>-4.7216240000000076E-3</v>
      </c>
      <c r="Q1030">
        <v>3.1670658000000025E-2</v>
      </c>
      <c r="R1030">
        <v>-1.4727177999999983E-2</v>
      </c>
      <c r="T1030">
        <v>-121.069841</v>
      </c>
      <c r="U1030">
        <v>-0.37861699999999998</v>
      </c>
      <c r="V1030">
        <v>-121.351157</v>
      </c>
      <c r="W1030">
        <v>4.7549000000000001E-2</v>
      </c>
      <c r="X1030">
        <v>4.1569000000000002E-2</v>
      </c>
      <c r="Y1030">
        <v>9.6180000000000002E-2</v>
      </c>
      <c r="Z1030">
        <v>-121.532768</v>
      </c>
      <c r="AB1030">
        <v>-121.137879</v>
      </c>
      <c r="AC1030">
        <v>-4.9904349999999997</v>
      </c>
      <c r="AD1030">
        <v>-121.300588</v>
      </c>
      <c r="AE1030">
        <v>-3.4533000000000001E-2</v>
      </c>
      <c r="AF1030">
        <v>4.5756999999999999E-2</v>
      </c>
      <c r="AG1030">
        <v>9.0165999999999996E-2</v>
      </c>
      <c r="AH1030">
        <v>-121.79127</v>
      </c>
      <c r="AJ1030">
        <v>8.0650000000019872E-3</v>
      </c>
      <c r="AK1030">
        <v>-6.6892000000000007E-2</v>
      </c>
      <c r="AL1030">
        <v>0.47099200000000963</v>
      </c>
      <c r="AM1030">
        <v>0.18967600000000573</v>
      </c>
      <c r="AN1030">
        <v>0.18161100000000374</v>
      </c>
      <c r="AO1030">
        <v>-7.2871999999999992E-2</v>
      </c>
      <c r="AP1030">
        <v>-1.8260999999999999E-2</v>
      </c>
      <c r="AR1030">
        <v>-0.25043699999999092</v>
      </c>
      <c r="AS1030">
        <v>-0.148974</v>
      </c>
      <c r="AT1030">
        <v>0.40295400000000825</v>
      </c>
      <c r="AU1030">
        <v>0.2402450000000016</v>
      </c>
      <c r="AV1030">
        <v>0.49068199999999251</v>
      </c>
      <c r="AW1030">
        <v>-6.8683999999999995E-2</v>
      </c>
      <c r="AX1030">
        <v>-2.4275000000000005E-2</v>
      </c>
      <c r="AY1030">
        <v>121.58838200000001</v>
      </c>
      <c r="AZ1030">
        <v>121.582402</v>
      </c>
      <c r="BA1030">
        <v>121.63701300000001</v>
      </c>
      <c r="BB1030">
        <v>121.162216</v>
      </c>
      <c r="BC1030">
        <v>-121.647209</v>
      </c>
      <c r="BD1030">
        <v>121.50630000000001</v>
      </c>
      <c r="BE1030">
        <v>121.58659</v>
      </c>
      <c r="BF1030">
        <v>121.630999</v>
      </c>
      <c r="BG1030">
        <v>116.550398</v>
      </c>
      <c r="BH1030">
        <v>-121.905711</v>
      </c>
    </row>
    <row r="1031" spans="1:60">
      <c r="A1031" s="1">
        <v>1773.6875</v>
      </c>
      <c r="B1031">
        <v>121.710205</v>
      </c>
      <c r="C1031">
        <v>-121.59118700000001</v>
      </c>
      <c r="D1031">
        <v>0.119019</v>
      </c>
      <c r="F1031">
        <v>1.4210854715202004E-13</v>
      </c>
      <c r="G1031">
        <v>-5.1954644000000064E-2</v>
      </c>
      <c r="H1031">
        <v>-8.7886360000000077E-3</v>
      </c>
      <c r="I1031">
        <v>6.2587824E-2</v>
      </c>
      <c r="J1031">
        <v>-9.2046239999999772E-3</v>
      </c>
      <c r="K1031">
        <v>5.3035472000000007E-2</v>
      </c>
      <c r="M1031">
        <v>-1.3124174999999998E-2</v>
      </c>
      <c r="N1031">
        <v>-2.8424799999992591E-4</v>
      </c>
      <c r="O1031">
        <v>-3.1834480000000041E-3</v>
      </c>
      <c r="P1031">
        <v>-4.5080240000000046E-3</v>
      </c>
      <c r="Q1031">
        <v>3.1884258000000026E-2</v>
      </c>
      <c r="R1031">
        <v>-1.4727177999999983E-2</v>
      </c>
      <c r="T1031">
        <v>-121.078998</v>
      </c>
      <c r="U1031">
        <v>-0.37403900000000001</v>
      </c>
      <c r="V1031">
        <v>-121.360313</v>
      </c>
      <c r="W1031">
        <v>4.2971000000000002E-2</v>
      </c>
      <c r="X1031">
        <v>3.6990000000000002E-2</v>
      </c>
      <c r="Y1031">
        <v>9.1601000000000002E-2</v>
      </c>
      <c r="Z1031">
        <v>-121.546504</v>
      </c>
      <c r="AB1031">
        <v>-121.156194</v>
      </c>
      <c r="AC1031">
        <v>-5.0545369999999998</v>
      </c>
      <c r="AD1031">
        <v>-121.314324</v>
      </c>
      <c r="AE1031">
        <v>-3.9111E-2</v>
      </c>
      <c r="AF1031">
        <v>5.4913999999999998E-2</v>
      </c>
      <c r="AG1031">
        <v>9.4743999999999995E-2</v>
      </c>
      <c r="AH1031">
        <v>-121.800428</v>
      </c>
      <c r="AJ1031">
        <v>4.4683000000006246E-2</v>
      </c>
      <c r="AK1031">
        <v>-7.6048000000000004E-2</v>
      </c>
      <c r="AL1031">
        <v>0.51218900000000644</v>
      </c>
      <c r="AM1031">
        <v>0.23087400000000002</v>
      </c>
      <c r="AN1031">
        <v>0.18619099999999378</v>
      </c>
      <c r="AO1031">
        <v>-8.2028999999999991E-2</v>
      </c>
      <c r="AP1031">
        <v>-2.7417999999999998E-2</v>
      </c>
      <c r="AR1031">
        <v>-0.20924099999999157</v>
      </c>
      <c r="AS1031">
        <v>-0.15812999999999999</v>
      </c>
      <c r="AT1031">
        <v>0.43499300000000574</v>
      </c>
      <c r="AU1031">
        <v>0.27686300000000585</v>
      </c>
      <c r="AV1031">
        <v>0.48610399999999743</v>
      </c>
      <c r="AW1031">
        <v>-6.4104999999999995E-2</v>
      </c>
      <c r="AX1031">
        <v>-2.4275000000000005E-2</v>
      </c>
      <c r="AY1031">
        <v>121.634158</v>
      </c>
      <c r="AZ1031">
        <v>121.62817700000001</v>
      </c>
      <c r="BA1031">
        <v>121.682788</v>
      </c>
      <c r="BB1031">
        <v>121.21714800000001</v>
      </c>
      <c r="BC1031">
        <v>-121.66552299999999</v>
      </c>
      <c r="BD1031">
        <v>121.552076</v>
      </c>
      <c r="BE1031">
        <v>121.646101</v>
      </c>
      <c r="BF1031">
        <v>121.68593100000001</v>
      </c>
      <c r="BG1031">
        <v>116.53665000000001</v>
      </c>
      <c r="BH1031">
        <v>-121.91944699999999</v>
      </c>
    </row>
    <row r="1032" spans="1:60">
      <c r="A1032" s="1">
        <v>1775.375</v>
      </c>
      <c r="B1032">
        <v>121.842957</v>
      </c>
      <c r="C1032">
        <v>-121.517944</v>
      </c>
      <c r="D1032">
        <v>8.2396999999999998E-2</v>
      </c>
      <c r="F1032">
        <v>1.4210854715202004E-13</v>
      </c>
      <c r="G1032">
        <v>-5.1527244000000062E-2</v>
      </c>
      <c r="H1032">
        <v>-9.0022360000000072E-3</v>
      </c>
      <c r="I1032">
        <v>6.2587824E-2</v>
      </c>
      <c r="J1032">
        <v>-8.991023999999976E-3</v>
      </c>
      <c r="K1032">
        <v>5.2821872000000006E-2</v>
      </c>
      <c r="M1032">
        <v>-5.4936749999999999E-3</v>
      </c>
      <c r="N1032">
        <v>-7.0447999999928565E-5</v>
      </c>
      <c r="O1032">
        <v>-2.7562480000000041E-3</v>
      </c>
      <c r="P1032">
        <v>-5.1488240000000076E-3</v>
      </c>
      <c r="Q1032">
        <v>3.1884258000000026E-2</v>
      </c>
      <c r="R1032">
        <v>-1.4727177999999983E-2</v>
      </c>
      <c r="T1032">
        <v>-121.088155</v>
      </c>
      <c r="U1032">
        <v>-0.38777499999999998</v>
      </c>
      <c r="V1032">
        <v>-121.36947000000001</v>
      </c>
      <c r="W1032">
        <v>4.7549000000000001E-2</v>
      </c>
      <c r="X1032">
        <v>4.1569000000000002E-2</v>
      </c>
      <c r="Y1032">
        <v>0.105337</v>
      </c>
      <c r="Z1032">
        <v>-121.555662</v>
      </c>
      <c r="AB1032">
        <v>-121.197402</v>
      </c>
      <c r="AC1032">
        <v>-5.1140600000000003</v>
      </c>
      <c r="AD1032">
        <v>-121.31890300000001</v>
      </c>
      <c r="AE1032">
        <v>-3.9111E-2</v>
      </c>
      <c r="AF1032">
        <v>4.1177999999999999E-2</v>
      </c>
      <c r="AG1032">
        <v>8.5586999999999996E-2</v>
      </c>
      <c r="AH1032">
        <v>-121.81416400000001</v>
      </c>
      <c r="AJ1032">
        <v>-3.7717999999998142E-2</v>
      </c>
      <c r="AK1032">
        <v>-3.4847999999999997E-2</v>
      </c>
      <c r="AL1032">
        <v>0.42978899999999953</v>
      </c>
      <c r="AM1032">
        <v>0.14847399999999311</v>
      </c>
      <c r="AN1032">
        <v>0.18619199999999125</v>
      </c>
      <c r="AO1032">
        <v>-4.0827999999999996E-2</v>
      </c>
      <c r="AP1032">
        <v>2.2940000000000002E-2</v>
      </c>
      <c r="AR1032">
        <v>-0.29622000000000526</v>
      </c>
      <c r="AS1032">
        <v>-0.121508</v>
      </c>
      <c r="AT1032">
        <v>0.32054200000000321</v>
      </c>
      <c r="AU1032">
        <v>0.19904099999999403</v>
      </c>
      <c r="AV1032">
        <v>0.49526099999999929</v>
      </c>
      <c r="AW1032">
        <v>-4.1218999999999999E-2</v>
      </c>
      <c r="AX1032">
        <v>3.1899999999999984E-3</v>
      </c>
      <c r="AY1032">
        <v>121.565493</v>
      </c>
      <c r="AZ1032">
        <v>121.559513</v>
      </c>
      <c r="BA1032">
        <v>121.62328100000001</v>
      </c>
      <c r="BB1032">
        <v>121.130169</v>
      </c>
      <c r="BC1032">
        <v>-121.638059</v>
      </c>
      <c r="BD1032">
        <v>121.47883299999999</v>
      </c>
      <c r="BE1032">
        <v>121.559122</v>
      </c>
      <c r="BF1032">
        <v>121.603531</v>
      </c>
      <c r="BG1032">
        <v>116.40388400000001</v>
      </c>
      <c r="BH1032">
        <v>-121.89656100000001</v>
      </c>
    </row>
    <row r="1033" spans="1:60">
      <c r="A1033" s="1">
        <v>1777.125</v>
      </c>
      <c r="B1033">
        <v>121.842957</v>
      </c>
      <c r="C1033">
        <v>-121.522522</v>
      </c>
      <c r="D1033">
        <v>8.2396999999999998E-2</v>
      </c>
      <c r="F1033">
        <v>1.4210854715202004E-13</v>
      </c>
      <c r="G1033">
        <v>-5.1740844000000064E-2</v>
      </c>
      <c r="H1033">
        <v>-9.0022360000000072E-3</v>
      </c>
      <c r="I1033">
        <v>6.2801424000000008E-2</v>
      </c>
      <c r="J1033">
        <v>-9.4182239999999803E-3</v>
      </c>
      <c r="K1033">
        <v>5.2821872000000006E-2</v>
      </c>
      <c r="M1033">
        <v>-5.4936749999999999E-3</v>
      </c>
      <c r="N1033">
        <v>-2.8424799999992591E-4</v>
      </c>
      <c r="O1033">
        <v>-2.542448000000004E-3</v>
      </c>
      <c r="P1033">
        <v>-4.5080240000000046E-3</v>
      </c>
      <c r="Q1033">
        <v>3.1670658000000025E-2</v>
      </c>
      <c r="R1033">
        <v>-1.4513377999999985E-2</v>
      </c>
      <c r="T1033">
        <v>-121.088155</v>
      </c>
      <c r="U1033">
        <v>-0.38319599999999998</v>
      </c>
      <c r="V1033">
        <v>-121.360313</v>
      </c>
      <c r="W1033">
        <v>4.7549000000000001E-2</v>
      </c>
      <c r="X1033">
        <v>3.6990000000000002E-2</v>
      </c>
      <c r="Y1033">
        <v>9.6180000000000002E-2</v>
      </c>
      <c r="Z1033">
        <v>-121.56482</v>
      </c>
      <c r="AB1033">
        <v>-121.20656</v>
      </c>
      <c r="AC1033">
        <v>-5.1781620000000004</v>
      </c>
      <c r="AD1033">
        <v>-121.31890300000001</v>
      </c>
      <c r="AE1033">
        <v>-3.9111E-2</v>
      </c>
      <c r="AF1033">
        <v>5.0334999999999998E-2</v>
      </c>
      <c r="AG1033">
        <v>8.5586999999999996E-2</v>
      </c>
      <c r="AH1033">
        <v>-121.8279</v>
      </c>
      <c r="AJ1033">
        <v>-4.2298000000002389E-2</v>
      </c>
      <c r="AK1033">
        <v>-3.4847999999999997E-2</v>
      </c>
      <c r="AL1033">
        <v>0.43436699999999462</v>
      </c>
      <c r="AM1033">
        <v>0.16220899999999006</v>
      </c>
      <c r="AN1033">
        <v>0.20450699999999244</v>
      </c>
      <c r="AO1033">
        <v>-4.5406999999999996E-2</v>
      </c>
      <c r="AP1033">
        <v>1.3783000000000004E-2</v>
      </c>
      <c r="AR1033">
        <v>-0.30537800000000459</v>
      </c>
      <c r="AS1033">
        <v>-0.121508</v>
      </c>
      <c r="AT1033">
        <v>0.31596199999999897</v>
      </c>
      <c r="AU1033">
        <v>0.20361899999998911</v>
      </c>
      <c r="AV1033">
        <v>0.5089969999999937</v>
      </c>
      <c r="AW1033">
        <v>-3.2062E-2</v>
      </c>
      <c r="AX1033">
        <v>3.1899999999999984E-3</v>
      </c>
      <c r="AY1033">
        <v>121.570071</v>
      </c>
      <c r="AZ1033">
        <v>121.559512</v>
      </c>
      <c r="BA1033">
        <v>121.618702</v>
      </c>
      <c r="BB1033">
        <v>121.139326</v>
      </c>
      <c r="BC1033">
        <v>-121.647217</v>
      </c>
      <c r="BD1033">
        <v>121.48341099999999</v>
      </c>
      <c r="BE1033">
        <v>121.572857</v>
      </c>
      <c r="BF1033">
        <v>121.608109</v>
      </c>
      <c r="BG1033">
        <v>116.34435999999999</v>
      </c>
      <c r="BH1033">
        <v>-121.910297</v>
      </c>
    </row>
    <row r="1034" spans="1:60">
      <c r="A1034" s="1">
        <v>1778.875</v>
      </c>
      <c r="B1034">
        <v>121.85211200000001</v>
      </c>
      <c r="C1034">
        <v>-121.5271</v>
      </c>
      <c r="D1034">
        <v>5.9508999999999999E-2</v>
      </c>
      <c r="F1034">
        <v>1.4210854715202004E-13</v>
      </c>
      <c r="G1034">
        <v>-5.1740844000000064E-2</v>
      </c>
      <c r="H1034">
        <v>-8.7886360000000077E-3</v>
      </c>
      <c r="I1034">
        <v>6.2374024000000007E-2</v>
      </c>
      <c r="J1034">
        <v>-9.4182239999999803E-3</v>
      </c>
      <c r="K1034">
        <v>5.2821872000000006E-2</v>
      </c>
      <c r="M1034">
        <v>-1.3124174999999998E-2</v>
      </c>
      <c r="N1034">
        <v>-2.8424799999992591E-4</v>
      </c>
      <c r="O1034">
        <v>-2.328848000000004E-3</v>
      </c>
      <c r="P1034">
        <v>-4.9352240000000045E-3</v>
      </c>
      <c r="Q1034">
        <v>3.1884258000000026E-2</v>
      </c>
      <c r="R1034">
        <v>-1.4727177999999983E-2</v>
      </c>
      <c r="T1034">
        <v>-121.10189</v>
      </c>
      <c r="U1034">
        <v>-0.39235300000000001</v>
      </c>
      <c r="V1034">
        <v>-121.378626</v>
      </c>
      <c r="W1034">
        <v>3.8392999999999997E-2</v>
      </c>
      <c r="X1034">
        <v>3.6990000000000002E-2</v>
      </c>
      <c r="Y1034">
        <v>0.100759</v>
      </c>
      <c r="Z1034">
        <v>-121.569399</v>
      </c>
      <c r="AB1034">
        <v>-121.20656</v>
      </c>
      <c r="AC1034">
        <v>-5.2376849999999999</v>
      </c>
      <c r="AD1034">
        <v>-121.332639</v>
      </c>
      <c r="AE1034">
        <v>-3.4533000000000001E-2</v>
      </c>
      <c r="AF1034">
        <v>5.0334999999999998E-2</v>
      </c>
      <c r="AG1034">
        <v>9.0165999999999996E-2</v>
      </c>
      <c r="AH1034">
        <v>-121.823322</v>
      </c>
      <c r="AJ1034">
        <v>-4.2298999999999864E-2</v>
      </c>
      <c r="AK1034">
        <v>-2.1116000000000003E-2</v>
      </c>
      <c r="AL1034">
        <v>0.42521000000000697</v>
      </c>
      <c r="AM1034">
        <v>0.14847400000000732</v>
      </c>
      <c r="AN1034">
        <v>0.19077300000000719</v>
      </c>
      <c r="AO1034">
        <v>-2.2518999999999997E-2</v>
      </c>
      <c r="AP1034">
        <v>4.1250000000000002E-2</v>
      </c>
      <c r="AR1034">
        <v>-0.29622200000000021</v>
      </c>
      <c r="AS1034">
        <v>-9.4042000000000001E-2</v>
      </c>
      <c r="AT1034">
        <v>0.32054000000000826</v>
      </c>
      <c r="AU1034">
        <v>0.19446100000000399</v>
      </c>
      <c r="AV1034">
        <v>0.4906830000000042</v>
      </c>
      <c r="AW1034">
        <v>-9.1740000000000016E-3</v>
      </c>
      <c r="AX1034">
        <v>3.0656999999999997E-2</v>
      </c>
      <c r="AY1034">
        <v>121.565493</v>
      </c>
      <c r="AZ1034">
        <v>121.56409000000001</v>
      </c>
      <c r="BA1034">
        <v>121.627859</v>
      </c>
      <c r="BB1034">
        <v>121.134747</v>
      </c>
      <c r="BC1034">
        <v>-121.62890800000001</v>
      </c>
      <c r="BD1034">
        <v>121.49256700000001</v>
      </c>
      <c r="BE1034">
        <v>121.57743500000001</v>
      </c>
      <c r="BF1034">
        <v>121.617266</v>
      </c>
      <c r="BG1034">
        <v>116.28941500000001</v>
      </c>
      <c r="BH1034">
        <v>-121.88283100000001</v>
      </c>
    </row>
    <row r="1035" spans="1:60">
      <c r="A1035">
        <v>1780.625</v>
      </c>
      <c r="B1035">
        <v>121.765137</v>
      </c>
      <c r="C1035">
        <v>-121.568298</v>
      </c>
      <c r="D1035">
        <v>9.6129999999999993E-2</v>
      </c>
      <c r="F1035">
        <v>1.4210854715202004E-13</v>
      </c>
      <c r="G1035">
        <v>-5.1740844000000064E-2</v>
      </c>
      <c r="H1035">
        <v>-8.7886360000000077E-3</v>
      </c>
      <c r="I1035">
        <v>6.2587824E-2</v>
      </c>
      <c r="J1035">
        <v>-9.2046239999999772E-3</v>
      </c>
      <c r="K1035">
        <v>5.2821872000000006E-2</v>
      </c>
      <c r="M1035">
        <v>2.1363250000000014E-3</v>
      </c>
      <c r="N1035">
        <v>-2.8424799999992591E-4</v>
      </c>
      <c r="O1035">
        <v>-2.7562480000000041E-3</v>
      </c>
      <c r="P1035">
        <v>-4.7216240000000076E-3</v>
      </c>
      <c r="Q1035">
        <v>3.2098058000000027E-2</v>
      </c>
      <c r="R1035">
        <v>-1.4727177999999983E-2</v>
      </c>
      <c r="T1035">
        <v>-121.10646800000001</v>
      </c>
      <c r="U1035">
        <v>-0.39693200000000001</v>
      </c>
      <c r="V1035">
        <v>-121.39236099999999</v>
      </c>
      <c r="W1035">
        <v>4.2971000000000002E-2</v>
      </c>
      <c r="X1035">
        <v>4.6148000000000002E-2</v>
      </c>
      <c r="Y1035">
        <v>0.105337</v>
      </c>
      <c r="Z1035">
        <v>-121.573978</v>
      </c>
      <c r="AB1035">
        <v>-121.220296</v>
      </c>
      <c r="AC1035">
        <v>-5.3063659999999997</v>
      </c>
      <c r="AD1035">
        <v>-121.33721799999999</v>
      </c>
      <c r="AE1035">
        <v>-3.9111E-2</v>
      </c>
      <c r="AF1035">
        <v>5.0334999999999998E-2</v>
      </c>
      <c r="AG1035">
        <v>9.0165999999999996E-2</v>
      </c>
      <c r="AH1035">
        <v>-121.8279</v>
      </c>
      <c r="AJ1035">
        <v>-5.679999999998131E-3</v>
      </c>
      <c r="AK1035">
        <v>-5.3158999999999991E-2</v>
      </c>
      <c r="AL1035">
        <v>0.46182999999999197</v>
      </c>
      <c r="AM1035">
        <v>0.17593700000000467</v>
      </c>
      <c r="AN1035">
        <v>0.1816170000000028</v>
      </c>
      <c r="AO1035">
        <v>-4.9981999999999992E-2</v>
      </c>
      <c r="AP1035">
        <v>9.2070000000000068E-3</v>
      </c>
      <c r="AR1035">
        <v>-0.259602000000001</v>
      </c>
      <c r="AS1035">
        <v>-0.135241</v>
      </c>
      <c r="AT1035">
        <v>0.34800199999999393</v>
      </c>
      <c r="AU1035">
        <v>0.23108000000000573</v>
      </c>
      <c r="AV1035">
        <v>0.49068200000000672</v>
      </c>
      <c r="AW1035">
        <v>-4.5794999999999995E-2</v>
      </c>
      <c r="AX1035">
        <v>-5.9639999999999971E-3</v>
      </c>
      <c r="AY1035">
        <v>121.61126899999999</v>
      </c>
      <c r="AZ1035">
        <v>121.614446</v>
      </c>
      <c r="BA1035">
        <v>121.673635</v>
      </c>
      <c r="BB1035">
        <v>121.17136599999999</v>
      </c>
      <c r="BC1035">
        <v>-121.670108</v>
      </c>
      <c r="BD1035">
        <v>121.52918699999999</v>
      </c>
      <c r="BE1035">
        <v>121.618633</v>
      </c>
      <c r="BF1035">
        <v>121.658464</v>
      </c>
      <c r="BG1035">
        <v>116.261932</v>
      </c>
      <c r="BH1035">
        <v>-121.92403</v>
      </c>
    </row>
    <row r="1036" spans="1:60">
      <c r="A1036">
        <v>1782.328125</v>
      </c>
      <c r="B1036">
        <v>121.760559</v>
      </c>
      <c r="C1036">
        <v>-121.586609</v>
      </c>
      <c r="D1036">
        <v>0.10070800000000001</v>
      </c>
      <c r="F1036">
        <v>1.4210854715202004E-13</v>
      </c>
      <c r="G1036">
        <v>-5.1954644000000064E-2</v>
      </c>
      <c r="H1036">
        <v>-8.7886360000000077E-3</v>
      </c>
      <c r="I1036">
        <v>6.2587824E-2</v>
      </c>
      <c r="J1036">
        <v>-9.6320239999999786E-3</v>
      </c>
      <c r="K1036">
        <v>5.2608072000000006E-2</v>
      </c>
      <c r="M1036">
        <v>-1.3124174999999998E-2</v>
      </c>
      <c r="N1036">
        <v>-7.0447999999928565E-5</v>
      </c>
      <c r="O1036">
        <v>-2.7562480000000041E-3</v>
      </c>
      <c r="P1036">
        <v>-4.7216240000000076E-3</v>
      </c>
      <c r="Q1036">
        <v>3.1670658000000025E-2</v>
      </c>
      <c r="R1036">
        <v>-1.4513377999999985E-2</v>
      </c>
      <c r="T1036">
        <v>-121.11562499999999</v>
      </c>
      <c r="U1036">
        <v>-0.38777499999999998</v>
      </c>
      <c r="V1036">
        <v>-121.387783</v>
      </c>
      <c r="W1036">
        <v>4.2971000000000002E-2</v>
      </c>
      <c r="X1036">
        <v>4.1569000000000002E-2</v>
      </c>
      <c r="Y1036">
        <v>9.1601000000000002E-2</v>
      </c>
      <c r="Z1036">
        <v>-121.592294</v>
      </c>
      <c r="AB1036">
        <v>-121.220296</v>
      </c>
      <c r="AC1036">
        <v>-5.3521530000000004</v>
      </c>
      <c r="AD1036">
        <v>-121.341796</v>
      </c>
      <c r="AE1036">
        <v>-3.9111E-2</v>
      </c>
      <c r="AF1036">
        <v>5.0334999999999998E-2</v>
      </c>
      <c r="AG1036">
        <v>9.4743999999999995E-2</v>
      </c>
      <c r="AH1036">
        <v>-121.837058</v>
      </c>
      <c r="AJ1036">
        <v>-5.6849999999997181E-3</v>
      </c>
      <c r="AK1036">
        <v>-5.7737000000000004E-2</v>
      </c>
      <c r="AL1036">
        <v>0.4709840000000014</v>
      </c>
      <c r="AM1036">
        <v>0.19882599999999684</v>
      </c>
      <c r="AN1036">
        <v>0.20451099999999656</v>
      </c>
      <c r="AO1036">
        <v>-5.9139000000000004E-2</v>
      </c>
      <c r="AP1036">
        <v>-9.107000000000004E-3</v>
      </c>
      <c r="AR1036">
        <v>-0.25044900000000325</v>
      </c>
      <c r="AS1036">
        <v>-0.139819</v>
      </c>
      <c r="AT1036">
        <v>0.36631299999999101</v>
      </c>
      <c r="AU1036">
        <v>0.24481299999999351</v>
      </c>
      <c r="AV1036">
        <v>0.49526199999999676</v>
      </c>
      <c r="AW1036">
        <v>-5.0373000000000008E-2</v>
      </c>
      <c r="AX1036">
        <v>-5.964000000000011E-3</v>
      </c>
      <c r="AY1036">
        <v>121.62957999999999</v>
      </c>
      <c r="AZ1036">
        <v>121.62817799999999</v>
      </c>
      <c r="BA1036">
        <v>121.67820999999999</v>
      </c>
      <c r="BB1036">
        <v>121.19883399999999</v>
      </c>
      <c r="BC1036">
        <v>-121.69300199999999</v>
      </c>
      <c r="BD1036">
        <v>121.54749799999999</v>
      </c>
      <c r="BE1036">
        <v>121.636944</v>
      </c>
      <c r="BF1036">
        <v>121.681353</v>
      </c>
      <c r="BG1036">
        <v>116.23445599999999</v>
      </c>
      <c r="BH1036">
        <v>-121.937766</v>
      </c>
    </row>
    <row r="1037" spans="1:60">
      <c r="A1037">
        <v>1784.09375</v>
      </c>
      <c r="B1037">
        <v>121.81549099999999</v>
      </c>
      <c r="C1037">
        <v>-121.595764</v>
      </c>
      <c r="D1037">
        <v>8.6974999999999997E-2</v>
      </c>
      <c r="F1037">
        <v>1.4210854715202004E-13</v>
      </c>
      <c r="G1037">
        <v>-5.1954644000000064E-2</v>
      </c>
      <c r="H1037">
        <v>-8.7886360000000077E-3</v>
      </c>
      <c r="I1037">
        <v>6.2374024000000007E-2</v>
      </c>
      <c r="J1037">
        <v>-9.2046239999999772E-3</v>
      </c>
      <c r="K1037">
        <v>5.2821872000000006E-2</v>
      </c>
      <c r="M1037">
        <v>-5.4936749999999999E-3</v>
      </c>
      <c r="N1037">
        <v>-2.8424799999992591E-4</v>
      </c>
      <c r="O1037">
        <v>-2.7562480000000041E-3</v>
      </c>
      <c r="P1037">
        <v>-4.7216240000000076E-3</v>
      </c>
      <c r="Q1037">
        <v>3.1884258000000026E-2</v>
      </c>
      <c r="R1037">
        <v>-1.4727177999999983E-2</v>
      </c>
      <c r="T1037">
        <v>-121.12936000000001</v>
      </c>
      <c r="U1037">
        <v>-0.39235300000000001</v>
      </c>
      <c r="V1037">
        <v>-121.39694</v>
      </c>
      <c r="W1037">
        <v>3.8392999999999997E-2</v>
      </c>
      <c r="X1037">
        <v>4.6148000000000002E-2</v>
      </c>
      <c r="Y1037">
        <v>9.1601000000000002E-2</v>
      </c>
      <c r="Z1037">
        <v>-121.596872</v>
      </c>
      <c r="AB1037">
        <v>-121.22945300000001</v>
      </c>
      <c r="AC1037">
        <v>-5.420833</v>
      </c>
      <c r="AD1037">
        <v>-121.350954</v>
      </c>
      <c r="AE1037">
        <v>-3.9111E-2</v>
      </c>
      <c r="AF1037">
        <v>5.0334999999999998E-2</v>
      </c>
      <c r="AG1037">
        <v>9.4743999999999995E-2</v>
      </c>
      <c r="AH1037">
        <v>-121.84163700000001</v>
      </c>
      <c r="AJ1037">
        <v>-1.1080000000021073E-3</v>
      </c>
      <c r="AK1037">
        <v>-4.8582E-2</v>
      </c>
      <c r="AL1037">
        <v>0.46640399999999715</v>
      </c>
      <c r="AM1037">
        <v>0.19882400000000189</v>
      </c>
      <c r="AN1037">
        <v>0.199932000000004</v>
      </c>
      <c r="AO1037">
        <v>-4.0826999999999995E-2</v>
      </c>
      <c r="AP1037">
        <v>4.6260000000000051E-3</v>
      </c>
      <c r="AR1037">
        <v>-0.24587300000000312</v>
      </c>
      <c r="AS1037">
        <v>-0.126086</v>
      </c>
      <c r="AT1037">
        <v>0.36631099999999606</v>
      </c>
      <c r="AU1037">
        <v>0.24481000000000108</v>
      </c>
      <c r="AV1037">
        <v>0.4906830000000042</v>
      </c>
      <c r="AW1037">
        <v>-3.6639999999999999E-2</v>
      </c>
      <c r="AX1037">
        <v>7.7689999999999981E-3</v>
      </c>
      <c r="AY1037">
        <v>121.634157</v>
      </c>
      <c r="AZ1037">
        <v>121.641912</v>
      </c>
      <c r="BA1037">
        <v>121.687365</v>
      </c>
      <c r="BB1037">
        <v>121.203411</v>
      </c>
      <c r="BC1037">
        <v>-121.683847</v>
      </c>
      <c r="BD1037">
        <v>121.556653</v>
      </c>
      <c r="BE1037">
        <v>121.64609900000001</v>
      </c>
      <c r="BF1037">
        <v>121.69050800000001</v>
      </c>
      <c r="BG1037">
        <v>116.174931</v>
      </c>
      <c r="BH1037">
        <v>-121.928612</v>
      </c>
    </row>
    <row r="1038" spans="1:60">
      <c r="A1038">
        <v>1785.84375</v>
      </c>
      <c r="B1038">
        <v>121.73767100000001</v>
      </c>
      <c r="C1038">
        <v>-121.600342</v>
      </c>
      <c r="D1038">
        <v>0.109863</v>
      </c>
      <c r="F1038">
        <v>1.4210854715202004E-13</v>
      </c>
      <c r="G1038">
        <v>-5.1954644000000064E-2</v>
      </c>
      <c r="H1038">
        <v>-8.7886360000000077E-3</v>
      </c>
      <c r="I1038">
        <v>6.2801424000000008E-2</v>
      </c>
      <c r="J1038">
        <v>-9.2046239999999772E-3</v>
      </c>
      <c r="K1038">
        <v>5.2821872000000006E-2</v>
      </c>
      <c r="M1038">
        <v>-5.4936749999999999E-3</v>
      </c>
      <c r="N1038">
        <v>-2.8424799999992591E-4</v>
      </c>
      <c r="O1038">
        <v>-2.7562480000000041E-3</v>
      </c>
      <c r="P1038">
        <v>-4.9352240000000045E-3</v>
      </c>
      <c r="Q1038">
        <v>3.2098058000000027E-2</v>
      </c>
      <c r="R1038">
        <v>-1.4940777999999984E-2</v>
      </c>
      <c r="T1038">
        <v>-121.124782</v>
      </c>
      <c r="U1038">
        <v>-0.39235300000000001</v>
      </c>
      <c r="V1038">
        <v>-121.401518</v>
      </c>
      <c r="W1038">
        <v>3.8392999999999997E-2</v>
      </c>
      <c r="X1038">
        <v>4.1569000000000002E-2</v>
      </c>
      <c r="Y1038">
        <v>0.105337</v>
      </c>
      <c r="Z1038">
        <v>-121.592294</v>
      </c>
      <c r="AB1038">
        <v>-121.23861100000001</v>
      </c>
      <c r="AC1038">
        <v>-5.4803569999999997</v>
      </c>
      <c r="AD1038">
        <v>-121.350954</v>
      </c>
      <c r="AE1038">
        <v>-4.369E-2</v>
      </c>
      <c r="AF1038">
        <v>5.9492999999999997E-2</v>
      </c>
      <c r="AG1038">
        <v>9.0165999999999996E-2</v>
      </c>
      <c r="AH1038">
        <v>-121.85995200000001</v>
      </c>
      <c r="AJ1038">
        <v>8.0480000000022756E-3</v>
      </c>
      <c r="AK1038">
        <v>-7.1470000000000006E-2</v>
      </c>
      <c r="AL1038">
        <v>0.47556000000000154</v>
      </c>
      <c r="AM1038">
        <v>0.19882400000000189</v>
      </c>
      <c r="AN1038">
        <v>0.19077599999999961</v>
      </c>
      <c r="AO1038">
        <v>-6.8293999999999994E-2</v>
      </c>
      <c r="AP1038">
        <v>-4.5260000000000022E-3</v>
      </c>
      <c r="AR1038">
        <v>-0.25961000000000922</v>
      </c>
      <c r="AS1038">
        <v>-0.153553</v>
      </c>
      <c r="AT1038">
        <v>0.36173099999999181</v>
      </c>
      <c r="AU1038">
        <v>0.24938799999999617</v>
      </c>
      <c r="AV1038">
        <v>0.50899800000000539</v>
      </c>
      <c r="AW1038">
        <v>-5.0370000000000005E-2</v>
      </c>
      <c r="AX1038">
        <v>-1.9697000000000006E-2</v>
      </c>
      <c r="AY1038">
        <v>121.638735</v>
      </c>
      <c r="AZ1038">
        <v>121.64191099999999</v>
      </c>
      <c r="BA1038">
        <v>121.705679</v>
      </c>
      <c r="BB1038">
        <v>121.207989</v>
      </c>
      <c r="BC1038">
        <v>-121.702157</v>
      </c>
      <c r="BD1038">
        <v>121.556652</v>
      </c>
      <c r="BE1038">
        <v>121.659835</v>
      </c>
      <c r="BF1038">
        <v>121.69050799999999</v>
      </c>
      <c r="BG1038">
        <v>116.119985</v>
      </c>
      <c r="BH1038">
        <v>-121.96981500000001</v>
      </c>
    </row>
    <row r="1039" spans="1:60">
      <c r="A1039">
        <v>1787.609375</v>
      </c>
      <c r="B1039">
        <v>121.75140399999999</v>
      </c>
      <c r="C1039">
        <v>-121.595764</v>
      </c>
      <c r="D1039">
        <v>0.105286</v>
      </c>
      <c r="F1039">
        <v>1.4210854715202004E-13</v>
      </c>
      <c r="G1039">
        <v>-5.2168244000000065E-2</v>
      </c>
      <c r="H1039">
        <v>-9.0022360000000072E-3</v>
      </c>
      <c r="I1039">
        <v>6.2160424000000006E-2</v>
      </c>
      <c r="J1039">
        <v>-9.4182239999999803E-3</v>
      </c>
      <c r="K1039">
        <v>5.2821872000000006E-2</v>
      </c>
      <c r="M1039">
        <v>-1.3124174999999998E-2</v>
      </c>
      <c r="N1039">
        <v>-7.0447999999928565E-5</v>
      </c>
      <c r="O1039">
        <v>-2.9698480000000041E-3</v>
      </c>
      <c r="P1039">
        <v>-4.5080240000000046E-3</v>
      </c>
      <c r="Q1039">
        <v>3.1884258000000026E-2</v>
      </c>
      <c r="R1039">
        <v>-1.4727177999999983E-2</v>
      </c>
      <c r="T1039">
        <v>-121.133938</v>
      </c>
      <c r="U1039">
        <v>-0.39693200000000001</v>
      </c>
      <c r="V1039">
        <v>-121.40609600000001</v>
      </c>
      <c r="W1039">
        <v>4.2971000000000002E-2</v>
      </c>
      <c r="X1039">
        <v>4.1569000000000002E-2</v>
      </c>
      <c r="Y1039">
        <v>0.100759</v>
      </c>
      <c r="Z1039">
        <v>-121.601451</v>
      </c>
      <c r="AB1039">
        <v>-121.23861100000001</v>
      </c>
      <c r="AC1039">
        <v>-5.5490370000000002</v>
      </c>
      <c r="AD1039">
        <v>-121.35553299999999</v>
      </c>
      <c r="AE1039">
        <v>-2.9954000000000001E-2</v>
      </c>
      <c r="AF1039">
        <v>5.0334999999999998E-2</v>
      </c>
      <c r="AG1039">
        <v>8.5586999999999996E-2</v>
      </c>
      <c r="AH1039">
        <v>-121.85995200000001</v>
      </c>
      <c r="AJ1039">
        <v>-5.6869999999946685E-3</v>
      </c>
      <c r="AK1039">
        <v>-6.2315000000000002E-2</v>
      </c>
      <c r="AL1039">
        <v>0.46182600000000207</v>
      </c>
      <c r="AM1039">
        <v>0.18966799999999751</v>
      </c>
      <c r="AN1039">
        <v>0.19535499999999217</v>
      </c>
      <c r="AO1039">
        <v>-6.3716999999999996E-2</v>
      </c>
      <c r="AP1039">
        <v>-4.5270000000000032E-3</v>
      </c>
      <c r="AR1039">
        <v>-0.26418800000000431</v>
      </c>
      <c r="AS1039">
        <v>-0.13524</v>
      </c>
      <c r="AT1039">
        <v>0.35715299999999672</v>
      </c>
      <c r="AU1039">
        <v>0.24023100000000852</v>
      </c>
      <c r="AV1039">
        <v>0.50441900000001283</v>
      </c>
      <c r="AW1039">
        <v>-5.4951000000000007E-2</v>
      </c>
      <c r="AX1039">
        <v>-1.9699000000000008E-2</v>
      </c>
      <c r="AY1039">
        <v>121.638735</v>
      </c>
      <c r="AZ1039">
        <v>121.637333</v>
      </c>
      <c r="BA1039">
        <v>121.696523</v>
      </c>
      <c r="BB1039">
        <v>121.198832</v>
      </c>
      <c r="BC1039">
        <v>-121.706737</v>
      </c>
      <c r="BD1039">
        <v>121.56581</v>
      </c>
      <c r="BE1039">
        <v>121.64609900000001</v>
      </c>
      <c r="BF1039">
        <v>121.68135100000001</v>
      </c>
      <c r="BG1039">
        <v>116.046727</v>
      </c>
      <c r="BH1039">
        <v>-121.96523800000001</v>
      </c>
    </row>
    <row r="1040" spans="1:60">
      <c r="A1040">
        <v>1789.3125</v>
      </c>
      <c r="B1040">
        <v>121.792603</v>
      </c>
      <c r="C1040">
        <v>-121.604919</v>
      </c>
      <c r="D1040">
        <v>0.119019</v>
      </c>
      <c r="F1040">
        <v>1.4210854715202004E-13</v>
      </c>
      <c r="G1040">
        <v>-5.1954644000000064E-2</v>
      </c>
      <c r="H1040">
        <v>-8.7886360000000077E-3</v>
      </c>
      <c r="I1040">
        <v>6.2587824E-2</v>
      </c>
      <c r="J1040">
        <v>-9.2046239999999772E-3</v>
      </c>
      <c r="K1040">
        <v>5.2608072000000006E-2</v>
      </c>
      <c r="M1040">
        <v>-2.0754674999999997E-2</v>
      </c>
      <c r="N1040">
        <v>-7.0447999999928565E-5</v>
      </c>
      <c r="O1040">
        <v>-2.9698480000000041E-3</v>
      </c>
      <c r="P1040">
        <v>-4.5080240000000046E-3</v>
      </c>
      <c r="Q1040">
        <v>3.2098058000000027E-2</v>
      </c>
      <c r="R1040">
        <v>-1.5154377999999982E-2</v>
      </c>
      <c r="T1040">
        <v>-121.143095</v>
      </c>
      <c r="U1040">
        <v>-0.41066799999999998</v>
      </c>
      <c r="V1040">
        <v>-121.410674</v>
      </c>
      <c r="W1040">
        <v>4.2971000000000002E-2</v>
      </c>
      <c r="X1040">
        <v>4.1569000000000002E-2</v>
      </c>
      <c r="Y1040">
        <v>0.100759</v>
      </c>
      <c r="Z1040">
        <v>-121.615188</v>
      </c>
      <c r="AB1040">
        <v>-121.23861100000001</v>
      </c>
      <c r="AC1040">
        <v>-5.6085609999999999</v>
      </c>
      <c r="AD1040">
        <v>-121.360111</v>
      </c>
      <c r="AE1040">
        <v>-3.9111E-2</v>
      </c>
      <c r="AF1040">
        <v>5.4913999999999998E-2</v>
      </c>
      <c r="AG1040">
        <v>9.4743999999999995E-2</v>
      </c>
      <c r="AH1040">
        <v>-121.85995200000001</v>
      </c>
      <c r="AJ1040">
        <v>-1.0269000000008077E-2</v>
      </c>
      <c r="AK1040">
        <v>-7.6048000000000004E-2</v>
      </c>
      <c r="AL1040">
        <v>0.46182399999999291</v>
      </c>
      <c r="AM1040">
        <v>0.19424499999999512</v>
      </c>
      <c r="AN1040">
        <v>0.20451400000000319</v>
      </c>
      <c r="AO1040">
        <v>-7.7449999999999991E-2</v>
      </c>
      <c r="AP1040">
        <v>-1.8259999999999998E-2</v>
      </c>
      <c r="AR1040">
        <v>-0.25503300000001161</v>
      </c>
      <c r="AS1040">
        <v>-0.15812999999999999</v>
      </c>
      <c r="AT1040">
        <v>0.36630799999998942</v>
      </c>
      <c r="AU1040">
        <v>0.24480799999999192</v>
      </c>
      <c r="AV1040">
        <v>0.49984100000000353</v>
      </c>
      <c r="AW1040">
        <v>-6.4104999999999995E-2</v>
      </c>
      <c r="AX1040">
        <v>-2.4275000000000005E-2</v>
      </c>
      <c r="AY1040">
        <v>121.64788999999999</v>
      </c>
      <c r="AZ1040">
        <v>121.64648799999999</v>
      </c>
      <c r="BA1040">
        <v>121.70567799999999</v>
      </c>
      <c r="BB1040">
        <v>121.19425099999999</v>
      </c>
      <c r="BC1040">
        <v>-121.734207</v>
      </c>
      <c r="BD1040">
        <v>121.56580799999999</v>
      </c>
      <c r="BE1040">
        <v>121.65983299999999</v>
      </c>
      <c r="BF1040">
        <v>121.699663</v>
      </c>
      <c r="BG1040">
        <v>115.996358</v>
      </c>
      <c r="BH1040">
        <v>-121.978971</v>
      </c>
    </row>
    <row r="1041" spans="1:60">
      <c r="A1041">
        <v>1791.0625</v>
      </c>
      <c r="B1041">
        <v>121.907043</v>
      </c>
      <c r="C1041">
        <v>-121.577454</v>
      </c>
      <c r="D1041">
        <v>8.6974999999999997E-2</v>
      </c>
      <c r="F1041">
        <v>1.4210854715202004E-13</v>
      </c>
      <c r="G1041">
        <v>-5.1954644000000064E-2</v>
      </c>
      <c r="H1041">
        <v>-8.361236000000008E-3</v>
      </c>
      <c r="I1041">
        <v>6.2801424000000008E-2</v>
      </c>
      <c r="J1041">
        <v>-9.6320239999999786E-3</v>
      </c>
      <c r="K1041">
        <v>5.2821872000000006E-2</v>
      </c>
      <c r="M1041">
        <v>-2.0754674999999997E-2</v>
      </c>
      <c r="N1041">
        <v>-4.9784799999992861E-4</v>
      </c>
      <c r="O1041">
        <v>-2.542448000000004E-3</v>
      </c>
      <c r="P1041">
        <v>-5.1488240000000076E-3</v>
      </c>
      <c r="Q1041">
        <v>3.2098058000000027E-2</v>
      </c>
      <c r="R1041">
        <v>-1.4513377999999985E-2</v>
      </c>
      <c r="T1041">
        <v>-121.152252</v>
      </c>
      <c r="U1041">
        <v>-0.415246</v>
      </c>
      <c r="V1041">
        <v>-121.424409</v>
      </c>
      <c r="W1041">
        <v>3.8392999999999997E-2</v>
      </c>
      <c r="X1041">
        <v>4.1569000000000002E-2</v>
      </c>
      <c r="Y1041">
        <v>0.105337</v>
      </c>
      <c r="Z1041">
        <v>-121.619767</v>
      </c>
      <c r="AB1041">
        <v>-121.252347</v>
      </c>
      <c r="AC1041">
        <v>-5.6909770000000002</v>
      </c>
      <c r="AD1041">
        <v>-121.369269</v>
      </c>
      <c r="AE1041">
        <v>-3.9111E-2</v>
      </c>
      <c r="AF1041">
        <v>5.0334999999999998E-2</v>
      </c>
      <c r="AG1041">
        <v>9.0165999999999996E-2</v>
      </c>
      <c r="AH1041">
        <v>-121.87826699999999</v>
      </c>
      <c r="AJ1041">
        <v>-4.231299999999294E-2</v>
      </c>
      <c r="AK1041">
        <v>-4.8582E-2</v>
      </c>
      <c r="AL1041">
        <v>0.42520199999999875</v>
      </c>
      <c r="AM1041">
        <v>0.15304500000000587</v>
      </c>
      <c r="AN1041">
        <v>0.19535799999999881</v>
      </c>
      <c r="AO1041">
        <v>-4.5405999999999995E-2</v>
      </c>
      <c r="AP1041">
        <v>1.8362000000000003E-2</v>
      </c>
      <c r="AR1041">
        <v>-0.30081299999999089</v>
      </c>
      <c r="AS1041">
        <v>-0.126086</v>
      </c>
      <c r="AT1041">
        <v>0.3251070000000027</v>
      </c>
      <c r="AU1041">
        <v>0.20818500000000029</v>
      </c>
      <c r="AV1041">
        <v>0.50899799999999118</v>
      </c>
      <c r="AW1041">
        <v>-3.6639999999999999E-2</v>
      </c>
      <c r="AX1041">
        <v>3.1909999999999994E-3</v>
      </c>
      <c r="AY1041">
        <v>121.615847</v>
      </c>
      <c r="AZ1041">
        <v>121.619023</v>
      </c>
      <c r="BA1041">
        <v>121.68279100000001</v>
      </c>
      <c r="BB1041">
        <v>121.16220800000001</v>
      </c>
      <c r="BC1041">
        <v>-121.70674199999999</v>
      </c>
      <c r="BD1041">
        <v>121.538343</v>
      </c>
      <c r="BE1041">
        <v>121.62778900000001</v>
      </c>
      <c r="BF1041">
        <v>121.66762</v>
      </c>
      <c r="BG1041">
        <v>115.886477</v>
      </c>
      <c r="BH1041">
        <v>-121.96524199999999</v>
      </c>
    </row>
    <row r="1042" spans="1:60">
      <c r="A1042">
        <v>1792.75</v>
      </c>
      <c r="B1042">
        <v>121.806335</v>
      </c>
      <c r="C1042">
        <v>-121.614075</v>
      </c>
      <c r="D1042">
        <v>8.6974999999999997E-2</v>
      </c>
      <c r="F1042">
        <v>1.4210854715202004E-13</v>
      </c>
      <c r="G1042">
        <v>-5.2382044000000058E-2</v>
      </c>
      <c r="H1042">
        <v>-8.7886360000000077E-3</v>
      </c>
      <c r="I1042">
        <v>6.2801424000000008E-2</v>
      </c>
      <c r="J1042">
        <v>-9.2046239999999772E-3</v>
      </c>
      <c r="K1042">
        <v>5.2821872000000006E-2</v>
      </c>
      <c r="M1042">
        <v>-5.4936749999999999E-3</v>
      </c>
      <c r="N1042">
        <v>-7.0447999999928565E-5</v>
      </c>
      <c r="O1042">
        <v>-2.7562480000000041E-3</v>
      </c>
      <c r="P1042">
        <v>-4.9352240000000045E-3</v>
      </c>
      <c r="Q1042">
        <v>3.1884258000000026E-2</v>
      </c>
      <c r="R1042">
        <v>-1.4940777999999984E-2</v>
      </c>
      <c r="T1042">
        <v>-121.15683</v>
      </c>
      <c r="U1042">
        <v>-0.41066799999999998</v>
      </c>
      <c r="V1042">
        <v>-121.424409</v>
      </c>
      <c r="W1042">
        <v>3.8392999999999997E-2</v>
      </c>
      <c r="X1042">
        <v>3.6990000000000002E-2</v>
      </c>
      <c r="Y1042">
        <v>0.100759</v>
      </c>
      <c r="Z1042">
        <v>-121.633504</v>
      </c>
      <c r="AB1042">
        <v>-121.261504</v>
      </c>
      <c r="AC1042">
        <v>-5.7596579999999999</v>
      </c>
      <c r="AD1042">
        <v>-121.373847</v>
      </c>
      <c r="AE1042">
        <v>-3.4533000000000001E-2</v>
      </c>
      <c r="AF1042">
        <v>5.9492999999999997E-2</v>
      </c>
      <c r="AG1042">
        <v>8.5586999999999996E-2</v>
      </c>
      <c r="AH1042">
        <v>-121.87826699999999</v>
      </c>
      <c r="AJ1042">
        <v>-1.9429000000002361E-2</v>
      </c>
      <c r="AK1042">
        <v>-4.8582E-2</v>
      </c>
      <c r="AL1042">
        <v>0.45724500000000035</v>
      </c>
      <c r="AM1042">
        <v>0.18966600000000255</v>
      </c>
      <c r="AN1042">
        <v>0.20909500000000492</v>
      </c>
      <c r="AO1042">
        <v>-4.9984999999999995E-2</v>
      </c>
      <c r="AP1042">
        <v>1.3784000000000005E-2</v>
      </c>
      <c r="AR1042">
        <v>-0.26419199999999421</v>
      </c>
      <c r="AS1042">
        <v>-0.121508</v>
      </c>
      <c r="AT1042">
        <v>0.35257099999999753</v>
      </c>
      <c r="AU1042">
        <v>0.24022800000000188</v>
      </c>
      <c r="AV1042">
        <v>0.50441999999999609</v>
      </c>
      <c r="AW1042">
        <v>-2.7481999999999999E-2</v>
      </c>
      <c r="AX1042">
        <v>-1.3880000000000003E-3</v>
      </c>
      <c r="AY1042">
        <v>121.652468</v>
      </c>
      <c r="AZ1042">
        <v>121.651065</v>
      </c>
      <c r="BA1042">
        <v>121.714834</v>
      </c>
      <c r="BB1042">
        <v>121.203407</v>
      </c>
      <c r="BC1042">
        <v>-121.720479</v>
      </c>
      <c r="BD1042">
        <v>121.579542</v>
      </c>
      <c r="BE1042">
        <v>121.673568</v>
      </c>
      <c r="BF1042">
        <v>121.699662</v>
      </c>
      <c r="BG1042">
        <v>115.854417</v>
      </c>
      <c r="BH1042">
        <v>-121.96524199999999</v>
      </c>
    </row>
    <row r="1043" spans="1:60">
      <c r="A1043">
        <v>1794.453125</v>
      </c>
      <c r="B1043">
        <v>121.911621</v>
      </c>
      <c r="C1043">
        <v>-121.586609</v>
      </c>
      <c r="D1043">
        <v>6.8665000000000004E-2</v>
      </c>
      <c r="F1043">
        <v>1.4210854715202004E-13</v>
      </c>
      <c r="G1043">
        <v>-5.2168244000000065E-2</v>
      </c>
      <c r="H1043">
        <v>-8.7886360000000077E-3</v>
      </c>
      <c r="I1043">
        <v>6.2374024000000007E-2</v>
      </c>
      <c r="J1043">
        <v>-9.6320239999999786E-3</v>
      </c>
      <c r="K1043">
        <v>5.3035472000000007E-2</v>
      </c>
      <c r="M1043">
        <v>-5.4936749999999999E-3</v>
      </c>
      <c r="N1043">
        <v>-7.0447999999928565E-5</v>
      </c>
      <c r="O1043">
        <v>-2.7562480000000041E-3</v>
      </c>
      <c r="P1043">
        <v>-4.9352240000000045E-3</v>
      </c>
      <c r="Q1043">
        <v>3.1884258000000026E-2</v>
      </c>
      <c r="R1043">
        <v>-1.4299777999999982E-2</v>
      </c>
      <c r="T1043">
        <v>-121.16140900000001</v>
      </c>
      <c r="U1043">
        <v>-0.419825</v>
      </c>
      <c r="V1043">
        <v>-121.433566</v>
      </c>
      <c r="W1043">
        <v>4.2971000000000002E-2</v>
      </c>
      <c r="X1043">
        <v>4.6148000000000002E-2</v>
      </c>
      <c r="Y1043">
        <v>9.6180000000000002E-2</v>
      </c>
      <c r="Z1043">
        <v>-121.624346</v>
      </c>
      <c r="AB1043">
        <v>-121.261504</v>
      </c>
      <c r="AC1043">
        <v>-5.8191810000000004</v>
      </c>
      <c r="AD1043">
        <v>-121.378426</v>
      </c>
      <c r="AE1043">
        <v>-3.9111E-2</v>
      </c>
      <c r="AF1043">
        <v>5.4913999999999998E-2</v>
      </c>
      <c r="AG1043">
        <v>9.4743999999999995E-2</v>
      </c>
      <c r="AH1043">
        <v>-121.892004</v>
      </c>
      <c r="AJ1043">
        <v>-3.7737000000007015E-2</v>
      </c>
      <c r="AK1043">
        <v>-2.5694000000000002E-2</v>
      </c>
      <c r="AL1043">
        <v>0.42519999999998959</v>
      </c>
      <c r="AM1043">
        <v>0.15304299999999671</v>
      </c>
      <c r="AN1043">
        <v>0.19078000000000372</v>
      </c>
      <c r="AO1043">
        <v>-2.2517000000000002E-2</v>
      </c>
      <c r="AP1043">
        <v>2.7514999999999998E-2</v>
      </c>
      <c r="AR1043">
        <v>-0.3053950000000043</v>
      </c>
      <c r="AS1043">
        <v>-0.10777600000000001</v>
      </c>
      <c r="AT1043">
        <v>0.32510499999999354</v>
      </c>
      <c r="AU1043">
        <v>0.20818299999999113</v>
      </c>
      <c r="AV1043">
        <v>0.51357799999999543</v>
      </c>
      <c r="AW1043">
        <v>-1.3751000000000006E-2</v>
      </c>
      <c r="AX1043">
        <v>2.6078999999999991E-2</v>
      </c>
      <c r="AY1043">
        <v>121.62957999999999</v>
      </c>
      <c r="AZ1043">
        <v>121.632757</v>
      </c>
      <c r="BA1043">
        <v>121.682789</v>
      </c>
      <c r="BB1043">
        <v>121.16678399999999</v>
      </c>
      <c r="BC1043">
        <v>-121.693011</v>
      </c>
      <c r="BD1043">
        <v>121.54749799999999</v>
      </c>
      <c r="BE1043">
        <v>121.64152299999999</v>
      </c>
      <c r="BF1043">
        <v>121.681353</v>
      </c>
      <c r="BG1043">
        <v>115.767428</v>
      </c>
      <c r="BH1043">
        <v>-121.960669</v>
      </c>
    </row>
    <row r="1044" spans="1:60">
      <c r="A1044">
        <v>1796.203125</v>
      </c>
      <c r="B1044">
        <v>121.842957</v>
      </c>
      <c r="C1044">
        <v>-121.609497</v>
      </c>
      <c r="D1044">
        <v>7.782E-2</v>
      </c>
      <c r="F1044">
        <v>1.4210854715202004E-13</v>
      </c>
      <c r="G1044">
        <v>-5.1954644000000064E-2</v>
      </c>
      <c r="H1044">
        <v>-9.0022360000000072E-3</v>
      </c>
      <c r="I1044">
        <v>6.2587824E-2</v>
      </c>
      <c r="J1044">
        <v>-9.2046239999999772E-3</v>
      </c>
      <c r="K1044">
        <v>5.2608072000000006E-2</v>
      </c>
      <c r="M1044">
        <v>-1.3124174999999998E-2</v>
      </c>
      <c r="N1044">
        <v>-7.0447999999928565E-5</v>
      </c>
      <c r="O1044">
        <v>-2.7562480000000041E-3</v>
      </c>
      <c r="P1044">
        <v>-4.9352240000000045E-3</v>
      </c>
      <c r="Q1044">
        <v>3.2098058000000027E-2</v>
      </c>
      <c r="R1044">
        <v>-1.4727177999999983E-2</v>
      </c>
      <c r="T1044">
        <v>-121.165987</v>
      </c>
      <c r="U1044">
        <v>-0.415246</v>
      </c>
      <c r="V1044">
        <v>-121.442722</v>
      </c>
      <c r="W1044">
        <v>4.2971000000000002E-2</v>
      </c>
      <c r="X1044">
        <v>3.6990000000000002E-2</v>
      </c>
      <c r="Y1044">
        <v>0.100759</v>
      </c>
      <c r="Z1044">
        <v>-121.63808299999999</v>
      </c>
      <c r="AB1044">
        <v>-121.270662</v>
      </c>
      <c r="AC1044">
        <v>-5.9015979999999999</v>
      </c>
      <c r="AD1044">
        <v>-121.383005</v>
      </c>
      <c r="AE1044">
        <v>-3.4533000000000001E-2</v>
      </c>
      <c r="AF1044">
        <v>5.4913999999999998E-2</v>
      </c>
      <c r="AG1044">
        <v>9.4743999999999995E-2</v>
      </c>
      <c r="AH1044">
        <v>-121.901162</v>
      </c>
      <c r="AJ1044">
        <v>-2.8585999999990008E-2</v>
      </c>
      <c r="AK1044">
        <v>-3.4848999999999998E-2</v>
      </c>
      <c r="AL1044">
        <v>0.4435100000000034</v>
      </c>
      <c r="AM1044">
        <v>0.16677500000000123</v>
      </c>
      <c r="AN1044">
        <v>0.19536099999999124</v>
      </c>
      <c r="AO1044">
        <v>-4.0829999999999998E-2</v>
      </c>
      <c r="AP1044">
        <v>2.2939000000000001E-2</v>
      </c>
      <c r="AR1044">
        <v>-0.29166499999999473</v>
      </c>
      <c r="AS1044">
        <v>-0.11235300000000001</v>
      </c>
      <c r="AT1044">
        <v>0.33883500000000311</v>
      </c>
      <c r="AU1044">
        <v>0.22649200000000747</v>
      </c>
      <c r="AV1044">
        <v>0.5181570000000022</v>
      </c>
      <c r="AW1044">
        <v>-2.2906000000000003E-2</v>
      </c>
      <c r="AX1044">
        <v>1.6923999999999995E-2</v>
      </c>
      <c r="AY1044">
        <v>121.652468</v>
      </c>
      <c r="AZ1044">
        <v>121.64648700000001</v>
      </c>
      <c r="BA1044">
        <v>121.710256</v>
      </c>
      <c r="BB1044">
        <v>121.19425100000001</v>
      </c>
      <c r="BC1044">
        <v>-121.715903</v>
      </c>
      <c r="BD1044">
        <v>121.57496400000001</v>
      </c>
      <c r="BE1044">
        <v>121.664411</v>
      </c>
      <c r="BF1044">
        <v>121.70424100000001</v>
      </c>
      <c r="BG1044">
        <v>115.707899</v>
      </c>
      <c r="BH1044">
        <v>-121.978982</v>
      </c>
    </row>
    <row r="1045" spans="1:60">
      <c r="A1045">
        <v>1797.96875</v>
      </c>
      <c r="B1045">
        <v>121.907043</v>
      </c>
      <c r="C1045">
        <v>-121.595764</v>
      </c>
      <c r="D1045">
        <v>6.8665000000000004E-2</v>
      </c>
      <c r="F1045">
        <v>1.4210854715202004E-13</v>
      </c>
      <c r="G1045">
        <v>-5.2168244000000065E-2</v>
      </c>
      <c r="H1045">
        <v>-9.0022360000000072E-3</v>
      </c>
      <c r="I1045">
        <v>6.2801424000000008E-2</v>
      </c>
      <c r="J1045">
        <v>-9.4182239999999803E-3</v>
      </c>
      <c r="K1045">
        <v>5.2821872000000006E-2</v>
      </c>
      <c r="M1045">
        <v>-5.4936749999999999E-3</v>
      </c>
      <c r="N1045">
        <v>-2.8424799999992591E-4</v>
      </c>
      <c r="O1045">
        <v>-2.9698480000000041E-3</v>
      </c>
      <c r="P1045">
        <v>-4.9352240000000045E-3</v>
      </c>
      <c r="Q1045">
        <v>3.1670658000000025E-2</v>
      </c>
      <c r="R1045">
        <v>-1.4727177999999983E-2</v>
      </c>
      <c r="T1045">
        <v>-121.17056599999999</v>
      </c>
      <c r="U1045">
        <v>-0.42898199999999997</v>
      </c>
      <c r="V1045">
        <v>-121.442722</v>
      </c>
      <c r="W1045">
        <v>3.3813999999999997E-2</v>
      </c>
      <c r="X1045">
        <v>4.6148000000000002E-2</v>
      </c>
      <c r="Y1045">
        <v>0.100759</v>
      </c>
      <c r="Z1045">
        <v>-121.64724099999999</v>
      </c>
      <c r="AB1045">
        <v>-121.279819</v>
      </c>
      <c r="AC1045">
        <v>-5.988594</v>
      </c>
      <c r="AD1045">
        <v>-121.387584</v>
      </c>
      <c r="AE1045">
        <v>-3.9111E-2</v>
      </c>
      <c r="AF1045">
        <v>5.4913999999999998E-2</v>
      </c>
      <c r="AG1045">
        <v>8.5586999999999996E-2</v>
      </c>
      <c r="AH1045">
        <v>-121.89658300000001</v>
      </c>
      <c r="AJ1045">
        <v>-5.1476999999991335E-2</v>
      </c>
      <c r="AK1045">
        <v>-3.4851000000000007E-2</v>
      </c>
      <c r="AL1045">
        <v>0.42519800000000885</v>
      </c>
      <c r="AM1045">
        <v>0.15304199999999923</v>
      </c>
      <c r="AN1045">
        <v>0.20451899999999057</v>
      </c>
      <c r="AO1045">
        <v>-2.2517000000000002E-2</v>
      </c>
      <c r="AP1045">
        <v>3.2093999999999998E-2</v>
      </c>
      <c r="AR1045">
        <v>-0.30081900000000417</v>
      </c>
      <c r="AS1045">
        <v>-0.10777600000000001</v>
      </c>
      <c r="AT1045">
        <v>0.31594499999999925</v>
      </c>
      <c r="AU1045">
        <v>0.2081799999999987</v>
      </c>
      <c r="AV1045">
        <v>0.50899900000000287</v>
      </c>
      <c r="AW1045">
        <v>-1.3751000000000006E-2</v>
      </c>
      <c r="AX1045">
        <v>1.6921999999999993E-2</v>
      </c>
      <c r="AY1045">
        <v>121.62957800000001</v>
      </c>
      <c r="AZ1045">
        <v>121.641912</v>
      </c>
      <c r="BA1045">
        <v>121.696523</v>
      </c>
      <c r="BB1045">
        <v>121.166782</v>
      </c>
      <c r="BC1045">
        <v>-121.71590599999999</v>
      </c>
      <c r="BD1045">
        <v>121.556653</v>
      </c>
      <c r="BE1045">
        <v>121.650678</v>
      </c>
      <c r="BF1045">
        <v>121.68135100000001</v>
      </c>
      <c r="BG1045">
        <v>115.60717</v>
      </c>
      <c r="BH1045">
        <v>-121.965248</v>
      </c>
    </row>
    <row r="1046" spans="1:60">
      <c r="A1046">
        <v>1799.71875</v>
      </c>
      <c r="B1046">
        <v>121.911621</v>
      </c>
      <c r="C1046">
        <v>-121.582031</v>
      </c>
      <c r="D1046">
        <v>8.2396999999999998E-2</v>
      </c>
      <c r="F1046">
        <v>1.4210854715202004E-13</v>
      </c>
      <c r="G1046">
        <v>-5.2382044000000058E-2</v>
      </c>
      <c r="H1046">
        <v>-8.7886360000000077E-3</v>
      </c>
      <c r="I1046">
        <v>6.2587824E-2</v>
      </c>
      <c r="J1046">
        <v>-9.4182239999999803E-3</v>
      </c>
      <c r="K1046">
        <v>5.2394472000000004E-2</v>
      </c>
      <c r="M1046">
        <v>-5.4936749999999999E-3</v>
      </c>
      <c r="N1046">
        <v>-2.8424799999992591E-4</v>
      </c>
      <c r="O1046">
        <v>-2.9698480000000041E-3</v>
      </c>
      <c r="P1046">
        <v>-4.7216240000000076E-3</v>
      </c>
      <c r="Q1046">
        <v>3.2098058000000027E-2</v>
      </c>
      <c r="R1046">
        <v>-1.4727177999999983E-2</v>
      </c>
      <c r="T1046">
        <v>-121.179722</v>
      </c>
      <c r="U1046">
        <v>-0.42440299999999997</v>
      </c>
      <c r="V1046">
        <v>-121.45187900000001</v>
      </c>
      <c r="W1046">
        <v>3.8392999999999997E-2</v>
      </c>
      <c r="X1046">
        <v>3.6990000000000002E-2</v>
      </c>
      <c r="Y1046">
        <v>0.105337</v>
      </c>
      <c r="Z1046">
        <v>-121.64724099999999</v>
      </c>
      <c r="AB1046">
        <v>-121.279819</v>
      </c>
      <c r="AC1046">
        <v>-6.0618530000000002</v>
      </c>
      <c r="AD1046">
        <v>-121.392162</v>
      </c>
      <c r="AE1046">
        <v>-2.9954000000000001E-2</v>
      </c>
      <c r="AF1046">
        <v>5.4913999999999998E-2</v>
      </c>
      <c r="AG1046">
        <v>8.5586999999999996E-2</v>
      </c>
      <c r="AH1046">
        <v>-121.910319</v>
      </c>
      <c r="AJ1046">
        <v>-6.5209999999993329E-2</v>
      </c>
      <c r="AK1046">
        <v>-4.4004000000000001E-2</v>
      </c>
      <c r="AL1046">
        <v>0.40230900000000247</v>
      </c>
      <c r="AM1046">
        <v>0.13015199999999538</v>
      </c>
      <c r="AN1046">
        <v>0.19536199999998871</v>
      </c>
      <c r="AO1046">
        <v>-4.5406999999999996E-2</v>
      </c>
      <c r="AP1046">
        <v>2.2940000000000002E-2</v>
      </c>
      <c r="AR1046">
        <v>-0.32828800000000058</v>
      </c>
      <c r="AS1046">
        <v>-0.11235100000000001</v>
      </c>
      <c r="AT1046">
        <v>0.30221199999999726</v>
      </c>
      <c r="AU1046">
        <v>0.18986900000000162</v>
      </c>
      <c r="AV1046">
        <v>0.5181570000000022</v>
      </c>
      <c r="AW1046">
        <v>-2.7483E-2</v>
      </c>
      <c r="AX1046">
        <v>3.1899999999999984E-3</v>
      </c>
      <c r="AY1046">
        <v>121.620424</v>
      </c>
      <c r="AZ1046">
        <v>121.619021</v>
      </c>
      <c r="BA1046">
        <v>121.68736800000001</v>
      </c>
      <c r="BB1046">
        <v>121.157628</v>
      </c>
      <c r="BC1046">
        <v>-121.72963799999999</v>
      </c>
      <c r="BD1046">
        <v>121.552077</v>
      </c>
      <c r="BE1046">
        <v>121.636945</v>
      </c>
      <c r="BF1046">
        <v>121.667618</v>
      </c>
      <c r="BG1046">
        <v>115.520178</v>
      </c>
      <c r="BH1046">
        <v>-121.992716</v>
      </c>
    </row>
    <row r="1047" spans="1:60">
      <c r="A1047">
        <v>1801.453125</v>
      </c>
      <c r="B1047">
        <v>121.765137</v>
      </c>
      <c r="C1047">
        <v>-121.664429</v>
      </c>
      <c r="D1047">
        <v>0.105286</v>
      </c>
      <c r="F1047">
        <v>1.4210854715202004E-13</v>
      </c>
      <c r="G1047">
        <v>-5.2809244000000068E-2</v>
      </c>
      <c r="H1047">
        <v>-9.0022360000000072E-3</v>
      </c>
      <c r="I1047">
        <v>6.2801424000000008E-2</v>
      </c>
      <c r="J1047">
        <v>-9.2046239999999772E-3</v>
      </c>
      <c r="K1047">
        <v>5.2608072000000006E-2</v>
      </c>
      <c r="M1047">
        <v>-5.4936749999999999E-3</v>
      </c>
      <c r="N1047">
        <v>-7.0447999999928565E-5</v>
      </c>
      <c r="O1047">
        <v>-2.9698480000000041E-3</v>
      </c>
      <c r="P1047">
        <v>-4.7216240000000076E-3</v>
      </c>
      <c r="Q1047">
        <v>3.1884258000000026E-2</v>
      </c>
      <c r="R1047">
        <v>-1.4513377999999985E-2</v>
      </c>
      <c r="T1047">
        <v>-121.188879</v>
      </c>
      <c r="U1047">
        <v>-0.42898199999999997</v>
      </c>
      <c r="V1047">
        <v>-121.456457</v>
      </c>
      <c r="W1047">
        <v>4.2971000000000002E-2</v>
      </c>
      <c r="X1047">
        <v>4.6148000000000002E-2</v>
      </c>
      <c r="Y1047">
        <v>9.6180000000000002E-2</v>
      </c>
      <c r="Z1047">
        <v>-121.64724099999999</v>
      </c>
      <c r="AB1047">
        <v>-121.284398</v>
      </c>
      <c r="AC1047">
        <v>-6.139691</v>
      </c>
      <c r="AD1047">
        <v>-121.40589799999999</v>
      </c>
      <c r="AE1047">
        <v>-3.4533000000000001E-2</v>
      </c>
      <c r="AF1047">
        <v>5.0334999999999998E-2</v>
      </c>
      <c r="AG1047">
        <v>9.0165999999999996E-2</v>
      </c>
      <c r="AH1047">
        <v>-121.910319</v>
      </c>
      <c r="AJ1047">
        <v>1.7188000000004422E-2</v>
      </c>
      <c r="AK1047">
        <v>-6.2315000000000002E-2</v>
      </c>
      <c r="AL1047">
        <v>0.47554999999999836</v>
      </c>
      <c r="AM1047">
        <v>0.20797199999999805</v>
      </c>
      <c r="AN1047">
        <v>0.19078399999999363</v>
      </c>
      <c r="AO1047">
        <v>-5.9138000000000003E-2</v>
      </c>
      <c r="AP1047">
        <v>-9.106000000000003E-3</v>
      </c>
      <c r="AR1047">
        <v>-0.24589000000000283</v>
      </c>
      <c r="AS1047">
        <v>-0.139819</v>
      </c>
      <c r="AT1047">
        <v>0.38003100000000245</v>
      </c>
      <c r="AU1047">
        <v>0.25853100000000495</v>
      </c>
      <c r="AV1047">
        <v>0.50442100000000778</v>
      </c>
      <c r="AW1047">
        <v>-5.4951000000000007E-2</v>
      </c>
      <c r="AX1047">
        <v>-1.5120000000000008E-2</v>
      </c>
      <c r="AY1047">
        <v>121.70739999999999</v>
      </c>
      <c r="AZ1047">
        <v>121.710577</v>
      </c>
      <c r="BA1047">
        <v>121.760609</v>
      </c>
      <c r="BB1047">
        <v>121.23544699999999</v>
      </c>
      <c r="BC1047">
        <v>-121.752527</v>
      </c>
      <c r="BD1047">
        <v>121.629896</v>
      </c>
      <c r="BE1047">
        <v>121.714764</v>
      </c>
      <c r="BF1047">
        <v>121.75459499999999</v>
      </c>
      <c r="BG1047">
        <v>115.524738</v>
      </c>
      <c r="BH1047">
        <v>-122.01560500000001</v>
      </c>
    </row>
    <row r="1048" spans="1:60">
      <c r="A1048">
        <v>1803.140625</v>
      </c>
      <c r="B1048">
        <v>121.925354</v>
      </c>
      <c r="C1048">
        <v>-121.604919</v>
      </c>
      <c r="D1048">
        <v>6.8665000000000004E-2</v>
      </c>
      <c r="F1048">
        <v>1.4210854715202004E-13</v>
      </c>
      <c r="G1048">
        <v>-5.2382044000000058E-2</v>
      </c>
      <c r="H1048">
        <v>-8.7886360000000077E-3</v>
      </c>
      <c r="I1048">
        <v>6.2587824E-2</v>
      </c>
      <c r="J1048">
        <v>-9.6320239999999786E-3</v>
      </c>
      <c r="K1048">
        <v>5.3249071999999995E-2</v>
      </c>
      <c r="M1048">
        <v>-1.3124174999999998E-2</v>
      </c>
      <c r="N1048">
        <v>-2.8424799999992591E-4</v>
      </c>
      <c r="O1048">
        <v>-2.7562480000000041E-3</v>
      </c>
      <c r="P1048">
        <v>-4.7216240000000076E-3</v>
      </c>
      <c r="Q1048">
        <v>3.1884258000000026E-2</v>
      </c>
      <c r="R1048">
        <v>-1.4727177999999983E-2</v>
      </c>
      <c r="T1048">
        <v>-121.184301</v>
      </c>
      <c r="U1048">
        <v>-0.42898199999999997</v>
      </c>
      <c r="V1048">
        <v>-121.456457</v>
      </c>
      <c r="W1048">
        <v>4.2971000000000002E-2</v>
      </c>
      <c r="X1048">
        <v>4.6148000000000002E-2</v>
      </c>
      <c r="Y1048">
        <v>0.100759</v>
      </c>
      <c r="Z1048">
        <v>-121.65182</v>
      </c>
      <c r="AB1048">
        <v>-121.28897600000001</v>
      </c>
      <c r="AC1048">
        <v>-6.2175289999999999</v>
      </c>
      <c r="AD1048">
        <v>-121.410477</v>
      </c>
      <c r="AE1048">
        <v>-3.9111E-2</v>
      </c>
      <c r="AF1048">
        <v>5.4913999999999998E-2</v>
      </c>
      <c r="AG1048">
        <v>8.5586999999999996E-2</v>
      </c>
      <c r="AH1048">
        <v>-121.92405599999999</v>
      </c>
      <c r="AJ1048">
        <v>-4.6901000000005411E-2</v>
      </c>
      <c r="AK1048">
        <v>-2.5694000000000002E-2</v>
      </c>
      <c r="AL1048">
        <v>0.42061799999999039</v>
      </c>
      <c r="AM1048">
        <v>0.14846199999999499</v>
      </c>
      <c r="AN1048">
        <v>0.1953630000000004</v>
      </c>
      <c r="AO1048">
        <v>-2.2517000000000002E-2</v>
      </c>
      <c r="AP1048">
        <v>3.2093999999999998E-2</v>
      </c>
      <c r="AR1048">
        <v>-0.31913699999999778</v>
      </c>
      <c r="AS1048">
        <v>-0.10777600000000001</v>
      </c>
      <c r="AT1048">
        <v>0.31594299999999009</v>
      </c>
      <c r="AU1048">
        <v>0.19444199999999512</v>
      </c>
      <c r="AV1048">
        <v>0.5135789999999929</v>
      </c>
      <c r="AW1048">
        <v>-1.3751000000000006E-2</v>
      </c>
      <c r="AX1048">
        <v>1.6921999999999993E-2</v>
      </c>
      <c r="AY1048">
        <v>121.64788999999999</v>
      </c>
      <c r="AZ1048">
        <v>121.651067</v>
      </c>
      <c r="BA1048">
        <v>121.70567799999999</v>
      </c>
      <c r="BB1048">
        <v>121.17593699999999</v>
      </c>
      <c r="BC1048">
        <v>-121.720485</v>
      </c>
      <c r="BD1048">
        <v>121.56580799999999</v>
      </c>
      <c r="BE1048">
        <v>121.65983299999999</v>
      </c>
      <c r="BF1048">
        <v>121.690506</v>
      </c>
      <c r="BG1048">
        <v>115.38739</v>
      </c>
      <c r="BH1048">
        <v>-121.99272099999999</v>
      </c>
    </row>
    <row r="1049" spans="1:60">
      <c r="A1049">
        <v>1804.890625</v>
      </c>
      <c r="B1049">
        <v>121.888733</v>
      </c>
      <c r="C1049">
        <v>-121.646118</v>
      </c>
      <c r="D1049">
        <v>8.2396999999999998E-2</v>
      </c>
      <c r="F1049">
        <v>1.4210854715202004E-13</v>
      </c>
      <c r="G1049">
        <v>-5.2168244000000065E-2</v>
      </c>
      <c r="H1049">
        <v>-8.7886360000000077E-3</v>
      </c>
      <c r="I1049">
        <v>6.2587824E-2</v>
      </c>
      <c r="J1049">
        <v>-9.6320239999999786E-3</v>
      </c>
      <c r="K1049">
        <v>5.2821872000000006E-2</v>
      </c>
      <c r="M1049">
        <v>2.1363250000000014E-3</v>
      </c>
      <c r="N1049">
        <v>-7.0447999999928565E-5</v>
      </c>
      <c r="O1049">
        <v>-2.7562480000000041E-3</v>
      </c>
      <c r="P1049">
        <v>-4.9352240000000045E-3</v>
      </c>
      <c r="Q1049">
        <v>3.1884258000000026E-2</v>
      </c>
      <c r="R1049">
        <v>-1.4940777999999984E-2</v>
      </c>
      <c r="T1049">
        <v>-121.188879</v>
      </c>
      <c r="U1049">
        <v>-0.442718</v>
      </c>
      <c r="V1049">
        <v>-121.465614</v>
      </c>
      <c r="W1049">
        <v>4.2971000000000002E-2</v>
      </c>
      <c r="X1049">
        <v>4.6148000000000002E-2</v>
      </c>
      <c r="Y1049">
        <v>0.100759</v>
      </c>
      <c r="Z1049">
        <v>-121.656398</v>
      </c>
      <c r="AB1049">
        <v>-121.28897600000001</v>
      </c>
      <c r="AC1049">
        <v>-6.3182609999999997</v>
      </c>
      <c r="AD1049">
        <v>-121.41505600000001</v>
      </c>
      <c r="AE1049">
        <v>-4.369E-2</v>
      </c>
      <c r="AF1049">
        <v>4.5756999999999999E-2</v>
      </c>
      <c r="AG1049">
        <v>9.9322999999999995E-2</v>
      </c>
      <c r="AH1049">
        <v>-121.92405599999999</v>
      </c>
      <c r="AJ1049">
        <v>-1.0279999999994516E-2</v>
      </c>
      <c r="AK1049">
        <v>-3.9425999999999996E-2</v>
      </c>
      <c r="AL1049">
        <v>0.45723900000000128</v>
      </c>
      <c r="AM1049">
        <v>0.18050399999999911</v>
      </c>
      <c r="AN1049">
        <v>0.19078399999999363</v>
      </c>
      <c r="AO1049">
        <v>-3.6248999999999997E-2</v>
      </c>
      <c r="AP1049">
        <v>1.8362000000000003E-2</v>
      </c>
      <c r="AR1049">
        <v>-0.2779379999999918</v>
      </c>
      <c r="AS1049">
        <v>-0.126087</v>
      </c>
      <c r="AT1049">
        <v>0.35714199999999607</v>
      </c>
      <c r="AU1049">
        <v>0.23106199999999433</v>
      </c>
      <c r="AV1049">
        <v>0.50899999999998613</v>
      </c>
      <c r="AW1049">
        <v>-3.6639999999999999E-2</v>
      </c>
      <c r="AX1049">
        <v>1.6925999999999997E-2</v>
      </c>
      <c r="AY1049">
        <v>121.689089</v>
      </c>
      <c r="AZ1049">
        <v>121.692266</v>
      </c>
      <c r="BA1049">
        <v>121.746877</v>
      </c>
      <c r="BB1049">
        <v>121.2034</v>
      </c>
      <c r="BC1049">
        <v>-121.738795</v>
      </c>
      <c r="BD1049">
        <v>121.602428</v>
      </c>
      <c r="BE1049">
        <v>121.691875</v>
      </c>
      <c r="BF1049">
        <v>121.745441</v>
      </c>
      <c r="BG1049">
        <v>115.32785699999999</v>
      </c>
      <c r="BH1049">
        <v>-122.00645299999999</v>
      </c>
    </row>
    <row r="1050" spans="1:60">
      <c r="A1050">
        <v>1806.640625</v>
      </c>
      <c r="B1050">
        <v>121.79718</v>
      </c>
      <c r="C1050">
        <v>-121.678162</v>
      </c>
      <c r="D1050">
        <v>0.114441</v>
      </c>
      <c r="F1050">
        <v>1.4210854715202004E-13</v>
      </c>
      <c r="G1050">
        <v>-5.2595644000000066E-2</v>
      </c>
      <c r="H1050">
        <v>-9.0022360000000072E-3</v>
      </c>
      <c r="I1050">
        <v>6.2160424000000006E-2</v>
      </c>
      <c r="J1050">
        <v>-9.4182239999999803E-3</v>
      </c>
      <c r="K1050">
        <v>5.3035472000000007E-2</v>
      </c>
      <c r="M1050">
        <v>-1.3124174999999998E-2</v>
      </c>
      <c r="N1050">
        <v>-4.9784799999992861E-4</v>
      </c>
      <c r="O1050">
        <v>-2.7562480000000041E-3</v>
      </c>
      <c r="P1050">
        <v>-4.7216240000000076E-3</v>
      </c>
      <c r="Q1050">
        <v>3.2311658000000028E-2</v>
      </c>
      <c r="R1050">
        <v>-1.4940777999999984E-2</v>
      </c>
      <c r="T1050">
        <v>-121.188879</v>
      </c>
      <c r="U1050">
        <v>-0.442718</v>
      </c>
      <c r="V1050">
        <v>-121.47477000000001</v>
      </c>
      <c r="W1050">
        <v>4.2971000000000002E-2</v>
      </c>
      <c r="X1050">
        <v>4.1569000000000002E-2</v>
      </c>
      <c r="Y1050">
        <v>0.105337</v>
      </c>
      <c r="Z1050">
        <v>-121.665556</v>
      </c>
      <c r="AB1050">
        <v>-121.298134</v>
      </c>
      <c r="AC1050">
        <v>-6.4052559999999996</v>
      </c>
      <c r="AD1050">
        <v>-121.410477</v>
      </c>
      <c r="AE1050">
        <v>-3.4533000000000001E-2</v>
      </c>
      <c r="AF1050">
        <v>5.4913999999999998E-2</v>
      </c>
      <c r="AG1050">
        <v>8.5586999999999996E-2</v>
      </c>
      <c r="AH1050">
        <v>-121.937792</v>
      </c>
      <c r="AJ1050">
        <v>1.2606000000005224E-2</v>
      </c>
      <c r="AK1050">
        <v>-7.1470000000000006E-2</v>
      </c>
      <c r="AL1050">
        <v>0.48928300000000036</v>
      </c>
      <c r="AM1050">
        <v>0.2033919999999938</v>
      </c>
      <c r="AN1050">
        <v>0.19078599999998858</v>
      </c>
      <c r="AO1050">
        <v>-7.2871999999999992E-2</v>
      </c>
      <c r="AP1050">
        <v>-9.104000000000001E-3</v>
      </c>
      <c r="AR1050">
        <v>-0.25963000000000136</v>
      </c>
      <c r="AS1050">
        <v>-0.148974</v>
      </c>
      <c r="AT1050">
        <v>0.38002799999999581</v>
      </c>
      <c r="AU1050">
        <v>0.26768500000000017</v>
      </c>
      <c r="AV1050">
        <v>0.52731500000000153</v>
      </c>
      <c r="AW1050">
        <v>-5.9527000000000004E-2</v>
      </c>
      <c r="AX1050">
        <v>-2.8854000000000005E-2</v>
      </c>
      <c r="AY1050">
        <v>121.72113299999999</v>
      </c>
      <c r="AZ1050">
        <v>121.719731</v>
      </c>
      <c r="BA1050">
        <v>121.78349900000001</v>
      </c>
      <c r="BB1050">
        <v>121.235444</v>
      </c>
      <c r="BC1050">
        <v>-121.77999699999999</v>
      </c>
      <c r="BD1050">
        <v>121.643629</v>
      </c>
      <c r="BE1050">
        <v>121.733076</v>
      </c>
      <c r="BF1050">
        <v>121.763749</v>
      </c>
      <c r="BG1050">
        <v>115.27290600000001</v>
      </c>
      <c r="BH1050">
        <v>-122.052233</v>
      </c>
    </row>
    <row r="1051" spans="1:60">
      <c r="A1051">
        <v>1808.390625</v>
      </c>
      <c r="B1051">
        <v>121.806335</v>
      </c>
      <c r="C1051">
        <v>-121.682739</v>
      </c>
      <c r="D1051">
        <v>0.119019</v>
      </c>
      <c r="F1051">
        <v>1.4210854715202004E-13</v>
      </c>
      <c r="G1051">
        <v>-5.2382044000000058E-2</v>
      </c>
      <c r="H1051">
        <v>-9.2158360000000085E-3</v>
      </c>
      <c r="I1051">
        <v>6.2587824E-2</v>
      </c>
      <c r="J1051">
        <v>-9.6320239999999786E-3</v>
      </c>
      <c r="K1051">
        <v>5.2608072000000006E-2</v>
      </c>
      <c r="M1051">
        <v>-1.3124174999999998E-2</v>
      </c>
      <c r="N1051">
        <v>-2.8424799999992591E-4</v>
      </c>
      <c r="O1051">
        <v>-3.1834480000000041E-3</v>
      </c>
      <c r="P1051">
        <v>-4.7216240000000076E-3</v>
      </c>
      <c r="Q1051">
        <v>3.2098058000000027E-2</v>
      </c>
      <c r="R1051">
        <v>-1.4727177999999983E-2</v>
      </c>
      <c r="T1051">
        <v>-121.202614</v>
      </c>
      <c r="U1051">
        <v>-0.442718</v>
      </c>
      <c r="V1051">
        <v>-121.48392699999999</v>
      </c>
      <c r="W1051">
        <v>3.8392999999999997E-2</v>
      </c>
      <c r="X1051">
        <v>3.6990000000000002E-2</v>
      </c>
      <c r="Y1051">
        <v>9.6180000000000002E-2</v>
      </c>
      <c r="Z1051">
        <v>-121.67471399999999</v>
      </c>
      <c r="AB1051">
        <v>-121.30729100000001</v>
      </c>
      <c r="AC1051">
        <v>-6.487673</v>
      </c>
      <c r="AD1051">
        <v>-121.410477</v>
      </c>
      <c r="AE1051">
        <v>-2.9954000000000001E-2</v>
      </c>
      <c r="AF1051">
        <v>4.5756999999999999E-2</v>
      </c>
      <c r="AG1051">
        <v>9.4743999999999995E-2</v>
      </c>
      <c r="AH1051">
        <v>-121.93321299999999</v>
      </c>
      <c r="AJ1051">
        <v>8.0250000000035016E-3</v>
      </c>
      <c r="AK1051">
        <v>-8.0626000000000003E-2</v>
      </c>
      <c r="AL1051">
        <v>0.48012500000000102</v>
      </c>
      <c r="AM1051">
        <v>0.19881200000000376</v>
      </c>
      <c r="AN1051">
        <v>0.19078700000000026</v>
      </c>
      <c r="AO1051">
        <v>-8.2028999999999991E-2</v>
      </c>
      <c r="AP1051">
        <v>-2.2838999999999998E-2</v>
      </c>
      <c r="AR1051">
        <v>-0.25047399999999698</v>
      </c>
      <c r="AS1051">
        <v>-0.14897299999999999</v>
      </c>
      <c r="AT1051">
        <v>0.37544799999999157</v>
      </c>
      <c r="AU1051">
        <v>0.27226199999999778</v>
      </c>
      <c r="AV1051">
        <v>0.52273599999999476</v>
      </c>
      <c r="AW1051">
        <v>-7.3261999999999994E-2</v>
      </c>
      <c r="AX1051">
        <v>-2.4275000000000005E-2</v>
      </c>
      <c r="AY1051">
        <v>121.721132</v>
      </c>
      <c r="AZ1051">
        <v>121.719729</v>
      </c>
      <c r="BA1051">
        <v>121.778919</v>
      </c>
      <c r="BB1051">
        <v>121.240021</v>
      </c>
      <c r="BC1051">
        <v>-121.79373299999999</v>
      </c>
      <c r="BD1051">
        <v>121.65278499999999</v>
      </c>
      <c r="BE1051">
        <v>121.72849599999999</v>
      </c>
      <c r="BF1051">
        <v>121.777483</v>
      </c>
      <c r="BG1051">
        <v>115.195066</v>
      </c>
      <c r="BH1051">
        <v>-122.05223199999999</v>
      </c>
    </row>
    <row r="1052" spans="1:60">
      <c r="A1052">
        <v>1810.078125</v>
      </c>
      <c r="B1052">
        <v>121.939087</v>
      </c>
      <c r="C1052">
        <v>-121.614075</v>
      </c>
      <c r="D1052">
        <v>7.3242000000000002E-2</v>
      </c>
      <c r="F1052">
        <v>1.4210854715202004E-13</v>
      </c>
      <c r="G1052">
        <v>-5.2809244000000068E-2</v>
      </c>
      <c r="H1052">
        <v>-9.2158360000000085E-3</v>
      </c>
      <c r="I1052">
        <v>6.2587824E-2</v>
      </c>
      <c r="J1052">
        <v>-9.4182239999999803E-3</v>
      </c>
      <c r="K1052">
        <v>5.2821872000000006E-2</v>
      </c>
      <c r="M1052">
        <v>-1.3124174999999998E-2</v>
      </c>
      <c r="N1052">
        <v>-7.0447999999928565E-5</v>
      </c>
      <c r="O1052">
        <v>-2.9698480000000041E-3</v>
      </c>
      <c r="P1052">
        <v>-4.7216240000000076E-3</v>
      </c>
      <c r="Q1052">
        <v>3.2311658000000028E-2</v>
      </c>
      <c r="R1052">
        <v>-1.4513377999999985E-2</v>
      </c>
      <c r="T1052">
        <v>-121.207193</v>
      </c>
      <c r="U1052">
        <v>-0.447297</v>
      </c>
      <c r="V1052">
        <v>-121.48392699999999</v>
      </c>
      <c r="W1052">
        <v>4.2971000000000002E-2</v>
      </c>
      <c r="X1052">
        <v>4.1569000000000002E-2</v>
      </c>
      <c r="Y1052">
        <v>0.100759</v>
      </c>
      <c r="Z1052">
        <v>-121.679293</v>
      </c>
      <c r="AB1052">
        <v>-121.30729100000001</v>
      </c>
      <c r="AC1052">
        <v>-6.574668</v>
      </c>
      <c r="AD1052">
        <v>-121.419634</v>
      </c>
      <c r="AE1052">
        <v>-3.9111E-2</v>
      </c>
      <c r="AF1052">
        <v>5.4913999999999998E-2</v>
      </c>
      <c r="AG1052">
        <v>9.0165999999999996E-2</v>
      </c>
      <c r="AH1052">
        <v>-121.94237099999999</v>
      </c>
      <c r="AJ1052">
        <v>-6.5218000000001553E-2</v>
      </c>
      <c r="AK1052">
        <v>-3.0270999999999999E-2</v>
      </c>
      <c r="AL1052">
        <v>0.40688199999999597</v>
      </c>
      <c r="AM1052">
        <v>0.13014800000000548</v>
      </c>
      <c r="AN1052">
        <v>0.19536600000000703</v>
      </c>
      <c r="AO1052">
        <v>-3.1673E-2</v>
      </c>
      <c r="AP1052">
        <v>2.7517E-2</v>
      </c>
      <c r="AR1052">
        <v>-0.32829599999999459</v>
      </c>
      <c r="AS1052">
        <v>-0.11235300000000001</v>
      </c>
      <c r="AT1052">
        <v>0.30678399999999328</v>
      </c>
      <c r="AU1052">
        <v>0.19444099999999764</v>
      </c>
      <c r="AV1052">
        <v>0.52273699999999224</v>
      </c>
      <c r="AW1052">
        <v>-1.8328000000000004E-2</v>
      </c>
      <c r="AX1052">
        <v>1.6923999999999995E-2</v>
      </c>
      <c r="AY1052">
        <v>121.65704599999999</v>
      </c>
      <c r="AZ1052">
        <v>121.655644</v>
      </c>
      <c r="BA1052">
        <v>121.714834</v>
      </c>
      <c r="BB1052">
        <v>121.16677799999999</v>
      </c>
      <c r="BC1052">
        <v>-121.75253499999999</v>
      </c>
      <c r="BD1052">
        <v>121.57496399999999</v>
      </c>
      <c r="BE1052">
        <v>121.668989</v>
      </c>
      <c r="BF1052">
        <v>121.704241</v>
      </c>
      <c r="BG1052">
        <v>115.039407</v>
      </c>
      <c r="BH1052">
        <v>-122.01561299999999</v>
      </c>
    </row>
    <row r="1053" spans="1:60">
      <c r="A1053">
        <v>1811.828125</v>
      </c>
      <c r="B1053">
        <v>121.879578</v>
      </c>
      <c r="C1053">
        <v>-121.63696299999999</v>
      </c>
      <c r="D1053">
        <v>0.105286</v>
      </c>
      <c r="F1053">
        <v>1.4210854715202004E-13</v>
      </c>
      <c r="G1053">
        <v>-5.2382044000000058E-2</v>
      </c>
      <c r="H1053">
        <v>-9.0022360000000072E-3</v>
      </c>
      <c r="I1053">
        <v>6.2587824E-2</v>
      </c>
      <c r="J1053">
        <v>-9.4182239999999803E-3</v>
      </c>
      <c r="K1053">
        <v>5.2821872000000006E-2</v>
      </c>
      <c r="M1053">
        <v>-1.3124174999999998E-2</v>
      </c>
      <c r="N1053">
        <v>-7.0447999999928565E-5</v>
      </c>
      <c r="O1053">
        <v>-2.9698480000000041E-3</v>
      </c>
      <c r="P1053">
        <v>-4.5080240000000046E-3</v>
      </c>
      <c r="Q1053">
        <v>3.2098058000000027E-2</v>
      </c>
      <c r="R1053">
        <v>-1.4727177999999983E-2</v>
      </c>
      <c r="T1053">
        <v>-121.207193</v>
      </c>
      <c r="U1053">
        <v>-0.442718</v>
      </c>
      <c r="V1053">
        <v>-121.48392699999999</v>
      </c>
      <c r="W1053">
        <v>4.7549000000000001E-2</v>
      </c>
      <c r="X1053">
        <v>4.6148000000000002E-2</v>
      </c>
      <c r="Y1053">
        <v>0.100759</v>
      </c>
      <c r="Z1053">
        <v>-121.679293</v>
      </c>
      <c r="AB1053">
        <v>-121.31187</v>
      </c>
      <c r="AC1053">
        <v>-6.6799790000000003</v>
      </c>
      <c r="AD1053">
        <v>-121.419634</v>
      </c>
      <c r="AE1053">
        <v>-3.4533000000000001E-2</v>
      </c>
      <c r="AF1053">
        <v>4.1177999999999999E-2</v>
      </c>
      <c r="AG1053">
        <v>9.4743999999999995E-2</v>
      </c>
      <c r="AH1053">
        <v>-121.94695</v>
      </c>
      <c r="AJ1053">
        <v>-4.2330000000006862E-2</v>
      </c>
      <c r="AK1053">
        <v>-5.7737000000000004E-2</v>
      </c>
      <c r="AL1053">
        <v>0.42976999999999066</v>
      </c>
      <c r="AM1053">
        <v>0.15303600000000017</v>
      </c>
      <c r="AN1053">
        <v>0.19536600000000703</v>
      </c>
      <c r="AO1053">
        <v>-5.9138000000000003E-2</v>
      </c>
      <c r="AP1053">
        <v>-4.5270000000000032E-3</v>
      </c>
      <c r="AR1053">
        <v>-0.30998700000000667</v>
      </c>
      <c r="AS1053">
        <v>-0.139819</v>
      </c>
      <c r="AT1053">
        <v>0.32509299999999541</v>
      </c>
      <c r="AU1053">
        <v>0.21732899999999233</v>
      </c>
      <c r="AV1053">
        <v>0.52731599999999901</v>
      </c>
      <c r="AW1053">
        <v>-6.4107999999999998E-2</v>
      </c>
      <c r="AX1053">
        <v>-1.054200000000001E-2</v>
      </c>
      <c r="AY1053">
        <v>121.684512</v>
      </c>
      <c r="AZ1053">
        <v>121.683111</v>
      </c>
      <c r="BA1053">
        <v>121.73772199999999</v>
      </c>
      <c r="BB1053">
        <v>121.194245</v>
      </c>
      <c r="BC1053">
        <v>-121.78457900000001</v>
      </c>
      <c r="BD1053">
        <v>121.60243</v>
      </c>
      <c r="BE1053">
        <v>121.678141</v>
      </c>
      <c r="BF1053">
        <v>121.731707</v>
      </c>
      <c r="BG1053">
        <v>114.95698399999999</v>
      </c>
      <c r="BH1053">
        <v>-122.05223600000001</v>
      </c>
    </row>
    <row r="1054" spans="1:60">
      <c r="A1054">
        <v>1813.59375</v>
      </c>
      <c r="B1054">
        <v>121.824646</v>
      </c>
      <c r="C1054">
        <v>-121.682739</v>
      </c>
      <c r="D1054">
        <v>0.119019</v>
      </c>
      <c r="F1054">
        <v>1.4210854715202004E-13</v>
      </c>
      <c r="G1054">
        <v>-5.2595644000000066E-2</v>
      </c>
      <c r="H1054">
        <v>-9.0022360000000072E-3</v>
      </c>
      <c r="I1054">
        <v>6.2587824E-2</v>
      </c>
      <c r="J1054">
        <v>-9.2046239999999772E-3</v>
      </c>
      <c r="K1054">
        <v>5.2608072000000006E-2</v>
      </c>
      <c r="M1054">
        <v>2.1363250000000014E-3</v>
      </c>
      <c r="N1054">
        <v>-2.8424799999992591E-4</v>
      </c>
      <c r="O1054">
        <v>-2.7562480000000041E-3</v>
      </c>
      <c r="P1054">
        <v>-4.7216240000000076E-3</v>
      </c>
      <c r="Q1054">
        <v>3.2098058000000027E-2</v>
      </c>
      <c r="R1054">
        <v>-1.4727177999999983E-2</v>
      </c>
      <c r="T1054">
        <v>-121.211771</v>
      </c>
      <c r="U1054">
        <v>-0.447297</v>
      </c>
      <c r="V1054">
        <v>-121.49766200000001</v>
      </c>
      <c r="W1054">
        <v>3.8392999999999997E-2</v>
      </c>
      <c r="X1054">
        <v>3.6990000000000002E-2</v>
      </c>
      <c r="Y1054">
        <v>0.100759</v>
      </c>
      <c r="Z1054">
        <v>-121.679293</v>
      </c>
      <c r="AB1054">
        <v>-121.31187</v>
      </c>
      <c r="AC1054">
        <v>-6.78071</v>
      </c>
      <c r="AD1054">
        <v>-121.43337099999999</v>
      </c>
      <c r="AE1054">
        <v>-4.369E-2</v>
      </c>
      <c r="AF1054">
        <v>5.4913999999999998E-2</v>
      </c>
      <c r="AG1054">
        <v>9.0165999999999996E-2</v>
      </c>
      <c r="AH1054">
        <v>-121.94695</v>
      </c>
      <c r="AJ1054">
        <v>3.4459999999967295E-3</v>
      </c>
      <c r="AK1054">
        <v>-8.0626000000000003E-2</v>
      </c>
      <c r="AL1054">
        <v>0.47096799999999917</v>
      </c>
      <c r="AM1054">
        <v>0.18507699999999261</v>
      </c>
      <c r="AN1054">
        <v>0.18163099999999588</v>
      </c>
      <c r="AO1054">
        <v>-8.2028999999999991E-2</v>
      </c>
      <c r="AP1054">
        <v>-1.8259999999999998E-2</v>
      </c>
      <c r="AR1054">
        <v>-0.26421100000000308</v>
      </c>
      <c r="AS1054">
        <v>-0.16270899999999999</v>
      </c>
      <c r="AT1054">
        <v>0.37086899999999901</v>
      </c>
      <c r="AU1054">
        <v>0.24936800000000403</v>
      </c>
      <c r="AV1054">
        <v>0.51357900000000711</v>
      </c>
      <c r="AW1054">
        <v>-6.4104999999999995E-2</v>
      </c>
      <c r="AX1054">
        <v>-2.8853000000000004E-2</v>
      </c>
      <c r="AY1054">
        <v>121.721132</v>
      </c>
      <c r="AZ1054">
        <v>121.719729</v>
      </c>
      <c r="BA1054">
        <v>121.78349799999999</v>
      </c>
      <c r="BB1054">
        <v>121.23544199999999</v>
      </c>
      <c r="BC1054">
        <v>-121.798312</v>
      </c>
      <c r="BD1054">
        <v>121.639049</v>
      </c>
      <c r="BE1054">
        <v>121.73765299999999</v>
      </c>
      <c r="BF1054">
        <v>121.77290499999999</v>
      </c>
      <c r="BG1054">
        <v>114.902029</v>
      </c>
      <c r="BH1054">
        <v>-122.065969</v>
      </c>
    </row>
    <row r="1055" spans="1:60">
      <c r="A1055">
        <v>1815.28125</v>
      </c>
      <c r="B1055">
        <v>121.847534</v>
      </c>
      <c r="C1055">
        <v>-121.682739</v>
      </c>
      <c r="D1055">
        <v>8.6974999999999997E-2</v>
      </c>
      <c r="F1055">
        <v>1.4210854715202004E-13</v>
      </c>
      <c r="G1055">
        <v>-5.2809244000000068E-2</v>
      </c>
      <c r="H1055">
        <v>-8.7886360000000077E-3</v>
      </c>
      <c r="I1055">
        <v>6.2374024000000007E-2</v>
      </c>
      <c r="J1055">
        <v>-9.2046239999999772E-3</v>
      </c>
      <c r="K1055">
        <v>5.2608072000000006E-2</v>
      </c>
      <c r="M1055">
        <v>2.1363250000000014E-3</v>
      </c>
      <c r="N1055">
        <v>-7.0447999999928565E-5</v>
      </c>
      <c r="O1055">
        <v>-2.9698480000000041E-3</v>
      </c>
      <c r="P1055">
        <v>-4.7216240000000076E-3</v>
      </c>
      <c r="Q1055">
        <v>3.2525258000000022E-2</v>
      </c>
      <c r="R1055">
        <v>-1.4513377999999985E-2</v>
      </c>
      <c r="T1055">
        <v>-121.21634899999999</v>
      </c>
      <c r="U1055">
        <v>-0.45645400000000003</v>
      </c>
      <c r="V1055">
        <v>-121.493084</v>
      </c>
      <c r="W1055">
        <v>3.8392999999999997E-2</v>
      </c>
      <c r="X1055">
        <v>4.6148000000000002E-2</v>
      </c>
      <c r="Y1055">
        <v>0.100759</v>
      </c>
      <c r="Z1055">
        <v>-121.697609</v>
      </c>
      <c r="AB1055">
        <v>-121.31644900000001</v>
      </c>
      <c r="AC1055">
        <v>-6.8677060000000001</v>
      </c>
      <c r="AD1055">
        <v>-121.43337099999999</v>
      </c>
      <c r="AE1055">
        <v>-2.9954000000000001E-2</v>
      </c>
      <c r="AF1055">
        <v>5.9492999999999997E-2</v>
      </c>
      <c r="AG1055">
        <v>9.0165999999999996E-2</v>
      </c>
      <c r="AH1055">
        <v>-121.965265</v>
      </c>
      <c r="AJ1055">
        <v>-1.4870000000001937E-2</v>
      </c>
      <c r="AK1055">
        <v>-4.8582E-2</v>
      </c>
      <c r="AL1055">
        <v>0.46639000000000408</v>
      </c>
      <c r="AM1055">
        <v>0.18965500000000191</v>
      </c>
      <c r="AN1055">
        <v>0.20452500000000384</v>
      </c>
      <c r="AO1055">
        <v>-4.0826999999999995E-2</v>
      </c>
      <c r="AP1055">
        <v>1.3784000000000005E-2</v>
      </c>
      <c r="AR1055">
        <v>-0.28252600000000427</v>
      </c>
      <c r="AS1055">
        <v>-0.11692900000000001</v>
      </c>
      <c r="AT1055">
        <v>0.36628999999999223</v>
      </c>
      <c r="AU1055">
        <v>0.24936800000000403</v>
      </c>
      <c r="AV1055">
        <v>0.5318940000000083</v>
      </c>
      <c r="AW1055">
        <v>-2.7481999999999999E-2</v>
      </c>
      <c r="AX1055">
        <v>3.1909999999999994E-3</v>
      </c>
      <c r="AY1055">
        <v>121.721132</v>
      </c>
      <c r="AZ1055">
        <v>121.728887</v>
      </c>
      <c r="BA1055">
        <v>121.78349799999999</v>
      </c>
      <c r="BB1055">
        <v>121.226285</v>
      </c>
      <c r="BC1055">
        <v>-121.784584</v>
      </c>
      <c r="BD1055">
        <v>121.65278499999999</v>
      </c>
      <c r="BE1055">
        <v>121.742232</v>
      </c>
      <c r="BF1055">
        <v>121.77290499999999</v>
      </c>
      <c r="BG1055">
        <v>114.815033</v>
      </c>
      <c r="BH1055">
        <v>-122.05224</v>
      </c>
    </row>
    <row r="1056" spans="1:60">
      <c r="A1056">
        <v>1817.03125</v>
      </c>
      <c r="B1056">
        <v>121.925354</v>
      </c>
      <c r="C1056">
        <v>-121.682739</v>
      </c>
      <c r="D1056">
        <v>9.1552999999999995E-2</v>
      </c>
      <c r="F1056">
        <v>1.4210854715202004E-13</v>
      </c>
      <c r="G1056">
        <v>-5.2809244000000068E-2</v>
      </c>
      <c r="H1056">
        <v>-9.2158360000000085E-3</v>
      </c>
      <c r="I1056">
        <v>6.2801424000000008E-2</v>
      </c>
      <c r="J1056">
        <v>-9.6320239999999786E-3</v>
      </c>
      <c r="K1056">
        <v>5.2821872000000006E-2</v>
      </c>
      <c r="M1056">
        <v>-5.4936749999999999E-3</v>
      </c>
      <c r="N1056">
        <v>-2.8424799999992591E-4</v>
      </c>
      <c r="O1056">
        <v>-2.7562480000000041E-3</v>
      </c>
      <c r="P1056">
        <v>-5.1488240000000076E-3</v>
      </c>
      <c r="Q1056">
        <v>3.2311658000000028E-2</v>
      </c>
      <c r="R1056">
        <v>-1.4727177999999983E-2</v>
      </c>
      <c r="T1056">
        <v>-121.225506</v>
      </c>
      <c r="U1056">
        <v>-0.465611</v>
      </c>
      <c r="V1056">
        <v>-121.49766200000001</v>
      </c>
      <c r="W1056">
        <v>4.2971000000000002E-2</v>
      </c>
      <c r="X1056">
        <v>4.6148000000000002E-2</v>
      </c>
      <c r="Y1056">
        <v>0.105337</v>
      </c>
      <c r="Z1056">
        <v>-121.70218800000001</v>
      </c>
      <c r="AB1056">
        <v>-121.31187</v>
      </c>
      <c r="AC1056">
        <v>-6.9638590000000002</v>
      </c>
      <c r="AD1056">
        <v>-121.43337099999999</v>
      </c>
      <c r="AE1056">
        <v>-3.4533000000000001E-2</v>
      </c>
      <c r="AF1056">
        <v>5.4913999999999998E-2</v>
      </c>
      <c r="AG1056">
        <v>9.4743999999999995E-2</v>
      </c>
      <c r="AH1056">
        <v>-121.96984399999999</v>
      </c>
      <c r="AJ1056">
        <v>-1.9449000000008709E-2</v>
      </c>
      <c r="AK1056">
        <v>-4.8581999999999993E-2</v>
      </c>
      <c r="AL1056">
        <v>0.45723300000000222</v>
      </c>
      <c r="AM1056">
        <v>0.18507699999999261</v>
      </c>
      <c r="AN1056">
        <v>0.20452600000000132</v>
      </c>
      <c r="AO1056">
        <v>-4.5404999999999994E-2</v>
      </c>
      <c r="AP1056">
        <v>1.3784000000000005E-2</v>
      </c>
      <c r="AR1056">
        <v>-0.28710499999999683</v>
      </c>
      <c r="AS1056">
        <v>-0.126086</v>
      </c>
      <c r="AT1056">
        <v>0.37086899999999901</v>
      </c>
      <c r="AU1056">
        <v>0.24936800000000403</v>
      </c>
      <c r="AV1056">
        <v>0.53647300000000087</v>
      </c>
      <c r="AW1056">
        <v>-3.6638999999999998E-2</v>
      </c>
      <c r="AX1056">
        <v>3.1909999999999994E-3</v>
      </c>
      <c r="AY1056">
        <v>121.72570999999999</v>
      </c>
      <c r="AZ1056">
        <v>121.728887</v>
      </c>
      <c r="BA1056">
        <v>121.788076</v>
      </c>
      <c r="BB1056">
        <v>121.217128</v>
      </c>
      <c r="BC1056">
        <v>-121.79374100000001</v>
      </c>
      <c r="BD1056">
        <v>121.648206</v>
      </c>
      <c r="BE1056">
        <v>121.73765299999999</v>
      </c>
      <c r="BF1056">
        <v>121.777483</v>
      </c>
      <c r="BG1056">
        <v>114.71888</v>
      </c>
      <c r="BH1056">
        <v>-122.061397</v>
      </c>
    </row>
    <row r="1057" spans="1:60">
      <c r="A1057">
        <v>1818.78125</v>
      </c>
      <c r="B1057">
        <v>121.88415500000001</v>
      </c>
      <c r="C1057">
        <v>-121.659851</v>
      </c>
      <c r="D1057">
        <v>9.6129999999999993E-2</v>
      </c>
      <c r="F1057">
        <v>1.4210854715202004E-13</v>
      </c>
      <c r="G1057">
        <v>-5.2809244000000068E-2</v>
      </c>
      <c r="H1057">
        <v>-9.0022360000000072E-3</v>
      </c>
      <c r="I1057">
        <v>6.3015224000000009E-2</v>
      </c>
      <c r="J1057">
        <v>-9.2046239999999772E-3</v>
      </c>
      <c r="K1057">
        <v>5.2394472000000004E-2</v>
      </c>
      <c r="M1057">
        <v>2.1363250000000014E-3</v>
      </c>
      <c r="N1057">
        <v>-2.8424799999992591E-4</v>
      </c>
      <c r="O1057">
        <v>-2.542448000000004E-3</v>
      </c>
      <c r="P1057">
        <v>-4.5080240000000046E-3</v>
      </c>
      <c r="Q1057">
        <v>3.2525258000000022E-2</v>
      </c>
      <c r="R1057">
        <v>-1.4299777999999982E-2</v>
      </c>
      <c r="T1057">
        <v>-121.234663</v>
      </c>
      <c r="U1057">
        <v>-0.47019</v>
      </c>
      <c r="V1057">
        <v>-121.50224</v>
      </c>
      <c r="W1057">
        <v>4.2971000000000002E-2</v>
      </c>
      <c r="X1057">
        <v>3.6990000000000002E-2</v>
      </c>
      <c r="Y1057">
        <v>0.109916</v>
      </c>
      <c r="Z1057">
        <v>-121.69302999999999</v>
      </c>
      <c r="AB1057">
        <v>-121.321027</v>
      </c>
      <c r="AC1057">
        <v>-7.0600120000000004</v>
      </c>
      <c r="AD1057">
        <v>-121.442528</v>
      </c>
      <c r="AE1057">
        <v>-2.9954000000000001E-2</v>
      </c>
      <c r="AF1057">
        <v>5.0334999999999998E-2</v>
      </c>
      <c r="AG1057">
        <v>9.4743999999999995E-2</v>
      </c>
      <c r="AH1057">
        <v>-121.974423</v>
      </c>
      <c r="AJ1057">
        <v>-3.3178999999989855E-2</v>
      </c>
      <c r="AK1057">
        <v>-5.3158999999999991E-2</v>
      </c>
      <c r="AL1057">
        <v>0.42518800000000567</v>
      </c>
      <c r="AM1057">
        <v>0.15761100000000283</v>
      </c>
      <c r="AN1057">
        <v>0.19078999999999269</v>
      </c>
      <c r="AO1057">
        <v>-5.9139999999999991E-2</v>
      </c>
      <c r="AP1057">
        <v>1.3786000000000007E-2</v>
      </c>
      <c r="AR1057">
        <v>-0.3145719999999983</v>
      </c>
      <c r="AS1057">
        <v>-0.126084</v>
      </c>
      <c r="AT1057">
        <v>0.33882400000000246</v>
      </c>
      <c r="AU1057">
        <v>0.21732300000000748</v>
      </c>
      <c r="AV1057">
        <v>0.53189500000000578</v>
      </c>
      <c r="AW1057">
        <v>-4.5794999999999995E-2</v>
      </c>
      <c r="AX1057">
        <v>-1.3859999999999983E-3</v>
      </c>
      <c r="AY1057">
        <v>121.702822</v>
      </c>
      <c r="AZ1057">
        <v>121.69684100000001</v>
      </c>
      <c r="BA1057">
        <v>121.769767</v>
      </c>
      <c r="BB1057">
        <v>121.189661</v>
      </c>
      <c r="BC1057">
        <v>-121.78916</v>
      </c>
      <c r="BD1057">
        <v>121.629897</v>
      </c>
      <c r="BE1057">
        <v>121.71018600000001</v>
      </c>
      <c r="BF1057">
        <v>121.75459500000001</v>
      </c>
      <c r="BG1057">
        <v>114.599839</v>
      </c>
      <c r="BH1057">
        <v>-122.070553</v>
      </c>
    </row>
    <row r="1058" spans="1:60">
      <c r="A1058">
        <v>1820.53125</v>
      </c>
      <c r="B1058">
        <v>121.975708</v>
      </c>
      <c r="C1058">
        <v>-121.650696</v>
      </c>
      <c r="D1058">
        <v>7.782E-2</v>
      </c>
      <c r="F1058">
        <v>1.4210854715202004E-13</v>
      </c>
      <c r="G1058">
        <v>-5.2809244000000068E-2</v>
      </c>
      <c r="H1058">
        <v>-9.2158360000000085E-3</v>
      </c>
      <c r="I1058">
        <v>6.2587824E-2</v>
      </c>
      <c r="J1058">
        <v>-9.4182239999999803E-3</v>
      </c>
      <c r="K1058">
        <v>5.2821872000000006E-2</v>
      </c>
      <c r="M1058">
        <v>-5.4936749999999999E-3</v>
      </c>
      <c r="N1058">
        <v>-4.9784799999992861E-4</v>
      </c>
      <c r="O1058">
        <v>-2.9698480000000041E-3</v>
      </c>
      <c r="P1058">
        <v>-4.5080240000000046E-3</v>
      </c>
      <c r="Q1058">
        <v>3.2311658000000028E-2</v>
      </c>
      <c r="R1058">
        <v>-1.4513377999999985E-2</v>
      </c>
      <c r="T1058">
        <v>-121.220928</v>
      </c>
      <c r="U1058">
        <v>-0.461032</v>
      </c>
      <c r="V1058">
        <v>-121.511397</v>
      </c>
      <c r="W1058">
        <v>4.2971000000000002E-2</v>
      </c>
      <c r="X1058">
        <v>4.6148000000000002E-2</v>
      </c>
      <c r="Y1058">
        <v>0.105337</v>
      </c>
      <c r="Z1058">
        <v>-121.697609</v>
      </c>
      <c r="AB1058">
        <v>-121.32560599999999</v>
      </c>
      <c r="AC1058">
        <v>-7.151586</v>
      </c>
      <c r="AD1058">
        <v>-121.442528</v>
      </c>
      <c r="AE1058">
        <v>-4.369E-2</v>
      </c>
      <c r="AF1058">
        <v>5.4913999999999998E-2</v>
      </c>
      <c r="AG1058">
        <v>9.4743999999999995E-2</v>
      </c>
      <c r="AH1058">
        <v>-121.974423</v>
      </c>
      <c r="AJ1058">
        <v>-4.6913000000003535E-2</v>
      </c>
      <c r="AK1058">
        <v>-3.4848999999999998E-2</v>
      </c>
      <c r="AL1058">
        <v>0.42976799999999571</v>
      </c>
      <c r="AM1058">
        <v>0.13929899999999407</v>
      </c>
      <c r="AN1058">
        <v>0.1862119999999976</v>
      </c>
      <c r="AO1058">
        <v>-3.1671999999999999E-2</v>
      </c>
      <c r="AP1058">
        <v>2.7517E-2</v>
      </c>
      <c r="AR1058">
        <v>-0.32372700000000521</v>
      </c>
      <c r="AS1058">
        <v>-0.12151000000000001</v>
      </c>
      <c r="AT1058">
        <v>0.32509000000000299</v>
      </c>
      <c r="AU1058">
        <v>0.20816800000000057</v>
      </c>
      <c r="AV1058">
        <v>0.53189500000000578</v>
      </c>
      <c r="AW1058">
        <v>-2.2906000000000003E-2</v>
      </c>
      <c r="AX1058">
        <v>1.6923999999999995E-2</v>
      </c>
      <c r="AY1058">
        <v>121.69366699999999</v>
      </c>
      <c r="AZ1058">
        <v>121.696844</v>
      </c>
      <c r="BA1058">
        <v>121.756033</v>
      </c>
      <c r="BB1058">
        <v>121.18966399999999</v>
      </c>
      <c r="BC1058">
        <v>-121.775429</v>
      </c>
      <c r="BD1058">
        <v>121.607006</v>
      </c>
      <c r="BE1058">
        <v>121.70560999999999</v>
      </c>
      <c r="BF1058">
        <v>121.74544</v>
      </c>
      <c r="BG1058">
        <v>114.49911</v>
      </c>
      <c r="BH1058">
        <v>-122.052243</v>
      </c>
    </row>
    <row r="1059" spans="1:60">
      <c r="A1059">
        <v>1822.21875</v>
      </c>
      <c r="B1059">
        <v>121.93450900000001</v>
      </c>
      <c r="C1059">
        <v>-121.664429</v>
      </c>
      <c r="D1059">
        <v>8.2396999999999998E-2</v>
      </c>
      <c r="F1059">
        <v>1.4210854715202004E-13</v>
      </c>
      <c r="G1059">
        <v>-5.2809244000000068E-2</v>
      </c>
      <c r="H1059">
        <v>-9.0022360000000072E-3</v>
      </c>
      <c r="I1059">
        <v>6.2801424000000008E-2</v>
      </c>
      <c r="J1059">
        <v>-8.991023999999976E-3</v>
      </c>
      <c r="K1059">
        <v>5.2608072000000006E-2</v>
      </c>
      <c r="M1059">
        <v>2.1363250000000014E-3</v>
      </c>
      <c r="N1059">
        <v>-7.0447999999928565E-5</v>
      </c>
      <c r="O1059">
        <v>-2.7562480000000041E-3</v>
      </c>
      <c r="P1059">
        <v>-4.9352240000000045E-3</v>
      </c>
      <c r="Q1059">
        <v>3.2525258000000022E-2</v>
      </c>
      <c r="R1059">
        <v>-1.4513377999999985E-2</v>
      </c>
      <c r="T1059">
        <v>-121.234663</v>
      </c>
      <c r="U1059">
        <v>-0.465611</v>
      </c>
      <c r="V1059">
        <v>-121.515975</v>
      </c>
      <c r="W1059">
        <v>3.8392999999999997E-2</v>
      </c>
      <c r="X1059">
        <v>4.1569000000000002E-2</v>
      </c>
      <c r="Y1059">
        <v>0.100759</v>
      </c>
      <c r="Z1059">
        <v>-121.71134600000001</v>
      </c>
      <c r="AB1059">
        <v>-121.32560599999999</v>
      </c>
      <c r="AC1059">
        <v>-7.2523169999999997</v>
      </c>
      <c r="AD1059">
        <v>-121.451685</v>
      </c>
      <c r="AE1059">
        <v>-2.9954000000000001E-2</v>
      </c>
      <c r="AF1059">
        <v>5.4913999999999998E-2</v>
      </c>
      <c r="AG1059">
        <v>9.0165999999999996E-2</v>
      </c>
      <c r="AH1059">
        <v>-121.98358</v>
      </c>
      <c r="AJ1059">
        <v>-4.6917000000007647E-2</v>
      </c>
      <c r="AK1059">
        <v>-4.4004000000000001E-2</v>
      </c>
      <c r="AL1059">
        <v>0.42976600000000076</v>
      </c>
      <c r="AM1059">
        <v>0.14845400000000097</v>
      </c>
      <c r="AN1059">
        <v>0.19537100000000862</v>
      </c>
      <c r="AO1059">
        <v>-4.0827999999999996E-2</v>
      </c>
      <c r="AP1059">
        <v>1.8362000000000003E-2</v>
      </c>
      <c r="AR1059">
        <v>-0.31915100000000507</v>
      </c>
      <c r="AS1059">
        <v>-0.11235100000000001</v>
      </c>
      <c r="AT1059">
        <v>0.33882300000000498</v>
      </c>
      <c r="AU1059">
        <v>0.21274400000000071</v>
      </c>
      <c r="AV1059">
        <v>0.53189500000000578</v>
      </c>
      <c r="AW1059">
        <v>-2.7483E-2</v>
      </c>
      <c r="AX1059">
        <v>7.7689999999999981E-3</v>
      </c>
      <c r="AY1059">
        <v>121.702822</v>
      </c>
      <c r="AZ1059">
        <v>121.70599799999999</v>
      </c>
      <c r="BA1059">
        <v>121.76518799999999</v>
      </c>
      <c r="BB1059">
        <v>121.198818</v>
      </c>
      <c r="BC1059">
        <v>-121.79374300000001</v>
      </c>
      <c r="BD1059">
        <v>121.63447499999999</v>
      </c>
      <c r="BE1059">
        <v>121.71934299999999</v>
      </c>
      <c r="BF1059">
        <v>121.75459499999999</v>
      </c>
      <c r="BG1059">
        <v>114.41211199999999</v>
      </c>
      <c r="BH1059">
        <v>-122.065977</v>
      </c>
    </row>
    <row r="1060" spans="1:60">
      <c r="A1060">
        <v>1823.96875</v>
      </c>
      <c r="B1060">
        <v>122.007751</v>
      </c>
      <c r="C1060">
        <v>-121.669006</v>
      </c>
      <c r="D1060">
        <v>8.2396999999999998E-2</v>
      </c>
      <c r="F1060">
        <v>1.4210854715202004E-13</v>
      </c>
      <c r="G1060">
        <v>-5.3023044000000061E-2</v>
      </c>
      <c r="H1060">
        <v>-9.2158360000000085E-3</v>
      </c>
      <c r="I1060">
        <v>6.2801424000000008E-2</v>
      </c>
      <c r="J1060">
        <v>-9.4182239999999803E-3</v>
      </c>
      <c r="K1060">
        <v>5.2180872000000003E-2</v>
      </c>
      <c r="M1060">
        <v>-5.4936749999999999E-3</v>
      </c>
      <c r="N1060">
        <v>-2.8424799999992591E-4</v>
      </c>
      <c r="O1060">
        <v>-2.9698480000000041E-3</v>
      </c>
      <c r="P1060">
        <v>-4.9352240000000045E-3</v>
      </c>
      <c r="Q1060">
        <v>3.2525258000000022E-2</v>
      </c>
      <c r="R1060">
        <v>-1.4727177999999983E-2</v>
      </c>
      <c r="T1060">
        <v>-121.234663</v>
      </c>
      <c r="U1060">
        <v>-0.47019</v>
      </c>
      <c r="V1060">
        <v>-121.515975</v>
      </c>
      <c r="W1060">
        <v>4.2971000000000002E-2</v>
      </c>
      <c r="X1060">
        <v>4.1569000000000002E-2</v>
      </c>
      <c r="Y1060">
        <v>0.100759</v>
      </c>
      <c r="Z1060">
        <v>-121.715924</v>
      </c>
      <c r="AB1060">
        <v>-121.32560599999999</v>
      </c>
      <c r="AC1060">
        <v>-7.3667850000000001</v>
      </c>
      <c r="AD1060">
        <v>-121.456264</v>
      </c>
      <c r="AE1060">
        <v>-3.9111E-2</v>
      </c>
      <c r="AF1060">
        <v>6.4071000000000003E-2</v>
      </c>
      <c r="AG1060">
        <v>9.0165999999999996E-2</v>
      </c>
      <c r="AH1060">
        <v>-121.979001</v>
      </c>
      <c r="AJ1060">
        <v>-4.6918000000005122E-2</v>
      </c>
      <c r="AK1060">
        <v>-3.9425999999999996E-2</v>
      </c>
      <c r="AL1060">
        <v>0.43434299999999837</v>
      </c>
      <c r="AM1060">
        <v>0.15303099999999858</v>
      </c>
      <c r="AN1060">
        <v>0.19994900000000371</v>
      </c>
      <c r="AO1060">
        <v>-4.0827999999999996E-2</v>
      </c>
      <c r="AP1060">
        <v>1.8362000000000003E-2</v>
      </c>
      <c r="AR1060">
        <v>-0.30999500000000069</v>
      </c>
      <c r="AS1060">
        <v>-0.121508</v>
      </c>
      <c r="AT1060">
        <v>0.34340000000000259</v>
      </c>
      <c r="AU1060">
        <v>0.21274199999999155</v>
      </c>
      <c r="AV1060">
        <v>0.52273699999999224</v>
      </c>
      <c r="AW1060">
        <v>-1.8325999999999995E-2</v>
      </c>
      <c r="AX1060">
        <v>7.7689999999999981E-3</v>
      </c>
      <c r="AY1060">
        <v>121.71197699999999</v>
      </c>
      <c r="AZ1060">
        <v>121.71057499999999</v>
      </c>
      <c r="BA1060">
        <v>121.76976499999999</v>
      </c>
      <c r="BB1060">
        <v>121.19881599999999</v>
      </c>
      <c r="BC1060">
        <v>-121.798321</v>
      </c>
      <c r="BD1060">
        <v>121.62989499999999</v>
      </c>
      <c r="BE1060">
        <v>121.73307699999999</v>
      </c>
      <c r="BF1060">
        <v>121.75917199999999</v>
      </c>
      <c r="BG1060">
        <v>114.302221</v>
      </c>
      <c r="BH1060">
        <v>-122.061398</v>
      </c>
    </row>
    <row r="1061" spans="1:60">
      <c r="A1061">
        <v>1825.71875</v>
      </c>
      <c r="B1061">
        <v>121.902466</v>
      </c>
      <c r="C1061">
        <v>-121.68731699999999</v>
      </c>
      <c r="D1061">
        <v>9.6129999999999993E-2</v>
      </c>
      <c r="F1061">
        <v>1.4210854715202004E-13</v>
      </c>
      <c r="G1061">
        <v>-5.2809244000000068E-2</v>
      </c>
      <c r="H1061">
        <v>-9.0022360000000072E-3</v>
      </c>
      <c r="I1061">
        <v>6.2374024000000007E-2</v>
      </c>
      <c r="J1061">
        <v>-9.8456239999999799E-3</v>
      </c>
      <c r="K1061">
        <v>5.2608072000000006E-2</v>
      </c>
      <c r="M1061">
        <v>-5.4936749999999999E-3</v>
      </c>
      <c r="N1061">
        <v>-2.8424799999992591E-4</v>
      </c>
      <c r="O1061">
        <v>-2.9698480000000041E-3</v>
      </c>
      <c r="P1061">
        <v>-4.7216240000000076E-3</v>
      </c>
      <c r="Q1061">
        <v>3.2525258000000022E-2</v>
      </c>
      <c r="R1061">
        <v>-1.4727177999999983E-2</v>
      </c>
      <c r="T1061">
        <v>-121.23924100000001</v>
      </c>
      <c r="U1061">
        <v>-0.47934700000000002</v>
      </c>
      <c r="V1061">
        <v>-121.515975</v>
      </c>
      <c r="W1061">
        <v>4.2971000000000002E-2</v>
      </c>
      <c r="X1061">
        <v>4.6148000000000002E-2</v>
      </c>
      <c r="Y1061">
        <v>9.6180000000000002E-2</v>
      </c>
      <c r="Z1061">
        <v>-121.715924</v>
      </c>
      <c r="AB1061">
        <v>-121.330185</v>
      </c>
      <c r="AC1061">
        <v>-7.4629380000000003</v>
      </c>
      <c r="AD1061">
        <v>-121.456264</v>
      </c>
      <c r="AE1061">
        <v>-3.4533000000000001E-2</v>
      </c>
      <c r="AF1061">
        <v>5.4913999999999998E-2</v>
      </c>
      <c r="AG1061">
        <v>9.0165999999999996E-2</v>
      </c>
      <c r="AH1061">
        <v>-121.98358</v>
      </c>
      <c r="AJ1061">
        <v>-2.8607000000008043E-2</v>
      </c>
      <c r="AK1061">
        <v>-5.3158999999999991E-2</v>
      </c>
      <c r="AL1061">
        <v>0.44807599999998615</v>
      </c>
      <c r="AM1061">
        <v>0.17134199999999566</v>
      </c>
      <c r="AN1061">
        <v>0.19994900000000371</v>
      </c>
      <c r="AO1061">
        <v>-4.9981999999999992E-2</v>
      </c>
      <c r="AP1061">
        <v>5.0000000000008371E-5</v>
      </c>
      <c r="AR1061">
        <v>-0.29626300000001038</v>
      </c>
      <c r="AS1061">
        <v>-0.130663</v>
      </c>
      <c r="AT1061">
        <v>0.3571319999999929</v>
      </c>
      <c r="AU1061">
        <v>0.23105299999998863</v>
      </c>
      <c r="AV1061">
        <v>0.52731599999999901</v>
      </c>
      <c r="AW1061">
        <v>-4.1215999999999996E-2</v>
      </c>
      <c r="AX1061">
        <v>-5.9639999999999971E-3</v>
      </c>
      <c r="AY1061">
        <v>121.73028799999999</v>
      </c>
      <c r="AZ1061">
        <v>121.733465</v>
      </c>
      <c r="BA1061">
        <v>121.783497</v>
      </c>
      <c r="BB1061">
        <v>121.20796999999999</v>
      </c>
      <c r="BC1061">
        <v>-121.812054</v>
      </c>
      <c r="BD1061">
        <v>121.652784</v>
      </c>
      <c r="BE1061">
        <v>121.74223099999999</v>
      </c>
      <c r="BF1061">
        <v>121.77748299999999</v>
      </c>
      <c r="BG1061">
        <v>114.224379</v>
      </c>
      <c r="BH1061">
        <v>-122.07971000000001</v>
      </c>
    </row>
    <row r="1062" spans="1:60">
      <c r="A1062">
        <v>1827.40625</v>
      </c>
      <c r="B1062">
        <v>121.861267</v>
      </c>
      <c r="C1062">
        <v>-121.710205</v>
      </c>
      <c r="D1062">
        <v>0.123596</v>
      </c>
      <c r="F1062">
        <v>1.4210854715202004E-13</v>
      </c>
      <c r="G1062">
        <v>-5.2809244000000068E-2</v>
      </c>
      <c r="H1062">
        <v>-9.0022360000000072E-3</v>
      </c>
      <c r="I1062">
        <v>6.2587824E-2</v>
      </c>
      <c r="J1062">
        <v>-8.991023999999976E-3</v>
      </c>
      <c r="K1062">
        <v>5.2608072000000006E-2</v>
      </c>
      <c r="M1062">
        <v>-1.3124174999999998E-2</v>
      </c>
      <c r="N1062">
        <v>-7.0447999999928565E-5</v>
      </c>
      <c r="O1062">
        <v>-2.9698480000000041E-3</v>
      </c>
      <c r="P1062">
        <v>-5.3626240000000051E-3</v>
      </c>
      <c r="Q1062">
        <v>3.2739058000000029E-2</v>
      </c>
      <c r="R1062">
        <v>-1.4727177999999983E-2</v>
      </c>
      <c r="T1062">
        <v>-121.23924100000001</v>
      </c>
      <c r="U1062">
        <v>-0.47476800000000002</v>
      </c>
      <c r="V1062">
        <v>-121.525131</v>
      </c>
      <c r="W1062">
        <v>4.2971000000000002E-2</v>
      </c>
      <c r="X1062">
        <v>4.1569000000000002E-2</v>
      </c>
      <c r="Y1062">
        <v>0.100759</v>
      </c>
      <c r="Z1062">
        <v>-121.725082</v>
      </c>
      <c r="AB1062">
        <v>-121.339342</v>
      </c>
      <c r="AC1062">
        <v>-7.5682479999999996</v>
      </c>
      <c r="AD1062">
        <v>-121.451685</v>
      </c>
      <c r="AE1062">
        <v>-3.9111E-2</v>
      </c>
      <c r="AF1062">
        <v>5.9492999999999997E-2</v>
      </c>
      <c r="AG1062">
        <v>9.0165999999999996E-2</v>
      </c>
      <c r="AH1062">
        <v>-122.001896</v>
      </c>
      <c r="AJ1062">
        <v>-1.4876999999998475E-2</v>
      </c>
      <c r="AK1062">
        <v>-8.0625000000000002E-2</v>
      </c>
      <c r="AL1062">
        <v>0.47096399999999505</v>
      </c>
      <c r="AM1062">
        <v>0.18507400000000018</v>
      </c>
      <c r="AN1062">
        <v>0.19995099999999866</v>
      </c>
      <c r="AO1062">
        <v>-8.2026999999999989E-2</v>
      </c>
      <c r="AP1062">
        <v>-2.2836999999999996E-2</v>
      </c>
      <c r="AR1062">
        <v>-0.29169100000000014</v>
      </c>
      <c r="AS1062">
        <v>-0.16270699999999999</v>
      </c>
      <c r="AT1062">
        <v>0.37086299999999994</v>
      </c>
      <c r="AU1062">
        <v>0.2585200000000043</v>
      </c>
      <c r="AV1062">
        <v>0.55021100000000445</v>
      </c>
      <c r="AW1062">
        <v>-6.4102999999999993E-2</v>
      </c>
      <c r="AX1062">
        <v>-3.3430000000000001E-2</v>
      </c>
      <c r="AY1062">
        <v>121.753176</v>
      </c>
      <c r="AZ1062">
        <v>121.751774</v>
      </c>
      <c r="BA1062">
        <v>121.810964</v>
      </c>
      <c r="BB1062">
        <v>121.235437</v>
      </c>
      <c r="BC1062">
        <v>-121.84867800000001</v>
      </c>
      <c r="BD1062">
        <v>121.671094</v>
      </c>
      <c r="BE1062">
        <v>121.76969800000001</v>
      </c>
      <c r="BF1062">
        <v>121.800371</v>
      </c>
      <c r="BG1062">
        <v>114.141957</v>
      </c>
      <c r="BH1062">
        <v>-122.12549200000001</v>
      </c>
    </row>
    <row r="1063" spans="1:60">
      <c r="A1063">
        <v>1829.15625</v>
      </c>
      <c r="B1063">
        <v>121.975708</v>
      </c>
      <c r="C1063">
        <v>-121.67358400000001</v>
      </c>
      <c r="D1063">
        <v>6.8665000000000004E-2</v>
      </c>
      <c r="F1063">
        <v>1.4210854715202004E-13</v>
      </c>
      <c r="G1063">
        <v>-5.3023044000000061E-2</v>
      </c>
      <c r="H1063">
        <v>-9.2158360000000085E-3</v>
      </c>
      <c r="I1063">
        <v>6.2801424000000008E-2</v>
      </c>
      <c r="J1063">
        <v>-9.4182239999999803E-3</v>
      </c>
      <c r="K1063">
        <v>5.3249071999999995E-2</v>
      </c>
      <c r="M1063">
        <v>-1.3124174999999998E-2</v>
      </c>
      <c r="N1063">
        <v>-2.8424799999992591E-4</v>
      </c>
      <c r="O1063">
        <v>-2.9698480000000041E-3</v>
      </c>
      <c r="P1063">
        <v>-4.9352240000000045E-3</v>
      </c>
      <c r="Q1063">
        <v>3.2311658000000028E-2</v>
      </c>
      <c r="R1063">
        <v>-1.4513377999999985E-2</v>
      </c>
      <c r="T1063">
        <v>-121.252977</v>
      </c>
      <c r="U1063">
        <v>-0.48850399999999999</v>
      </c>
      <c r="V1063">
        <v>-121.534288</v>
      </c>
      <c r="W1063">
        <v>4.7549000000000001E-2</v>
      </c>
      <c r="X1063">
        <v>4.6148000000000002E-2</v>
      </c>
      <c r="Y1063">
        <v>0.105337</v>
      </c>
      <c r="Z1063">
        <v>-121.725082</v>
      </c>
      <c r="AB1063">
        <v>-121.339342</v>
      </c>
      <c r="AC1063">
        <v>-7.6781370000000004</v>
      </c>
      <c r="AD1063">
        <v>-121.465422</v>
      </c>
      <c r="AE1063">
        <v>-3.9111E-2</v>
      </c>
      <c r="AF1063">
        <v>5.0334999999999998E-2</v>
      </c>
      <c r="AG1063">
        <v>9.4743999999999995E-2</v>
      </c>
      <c r="AH1063">
        <v>-121.997317</v>
      </c>
      <c r="AJ1063">
        <v>-5.1497999999995159E-2</v>
      </c>
      <c r="AK1063">
        <v>-2.1116000000000003E-2</v>
      </c>
      <c r="AL1063">
        <v>0.42060700000000395</v>
      </c>
      <c r="AM1063">
        <v>0.13929600000000164</v>
      </c>
      <c r="AN1063">
        <v>0.1907939999999968</v>
      </c>
      <c r="AO1063">
        <v>-2.2517000000000002E-2</v>
      </c>
      <c r="AP1063">
        <v>3.6671999999999996E-2</v>
      </c>
      <c r="AR1063">
        <v>-0.32373299999999006</v>
      </c>
      <c r="AS1063">
        <v>-0.10777600000000001</v>
      </c>
      <c r="AT1063">
        <v>0.33424200000000326</v>
      </c>
      <c r="AU1063">
        <v>0.20816200000000151</v>
      </c>
      <c r="AV1063">
        <v>0.53189499999999157</v>
      </c>
      <c r="AW1063">
        <v>-1.8330000000000006E-2</v>
      </c>
      <c r="AX1063">
        <v>2.6078999999999991E-2</v>
      </c>
      <c r="AY1063">
        <v>121.72113300000001</v>
      </c>
      <c r="AZ1063">
        <v>121.71973200000001</v>
      </c>
      <c r="BA1063">
        <v>121.77892100000001</v>
      </c>
      <c r="BB1063">
        <v>121.18508</v>
      </c>
      <c r="BC1063">
        <v>-121.793747</v>
      </c>
      <c r="BD1063">
        <v>121.634473</v>
      </c>
      <c r="BE1063">
        <v>121.72391900000001</v>
      </c>
      <c r="BF1063">
        <v>121.76832800000001</v>
      </c>
      <c r="BG1063">
        <v>113.995447</v>
      </c>
      <c r="BH1063">
        <v>-122.06598199999999</v>
      </c>
    </row>
    <row r="1064" spans="1:60">
      <c r="A1064">
        <v>1830.84375</v>
      </c>
      <c r="B1064">
        <v>122.007751</v>
      </c>
      <c r="C1064">
        <v>-121.691895</v>
      </c>
      <c r="D1064">
        <v>8.2396999999999998E-2</v>
      </c>
      <c r="F1064">
        <v>1.4210854715202004E-13</v>
      </c>
      <c r="G1064">
        <v>-5.2809244000000068E-2</v>
      </c>
      <c r="H1064">
        <v>-9.4296360000000086E-3</v>
      </c>
      <c r="I1064">
        <v>6.2801424000000008E-2</v>
      </c>
      <c r="J1064">
        <v>-9.8456239999999799E-3</v>
      </c>
      <c r="K1064">
        <v>5.2608072000000006E-2</v>
      </c>
      <c r="M1064">
        <v>2.1363250000000014E-3</v>
      </c>
      <c r="N1064">
        <v>-4.9784799999992861E-4</v>
      </c>
      <c r="O1064">
        <v>-2.7562480000000041E-3</v>
      </c>
      <c r="P1064">
        <v>-4.7216240000000076E-3</v>
      </c>
      <c r="Q1064">
        <v>3.2311658000000028E-2</v>
      </c>
      <c r="R1064">
        <v>-1.4513377999999985E-2</v>
      </c>
      <c r="T1064">
        <v>-121.252977</v>
      </c>
      <c r="U1064">
        <v>-0.48850399999999999</v>
      </c>
      <c r="V1064">
        <v>-121.538866</v>
      </c>
      <c r="W1064">
        <v>4.2971000000000002E-2</v>
      </c>
      <c r="X1064">
        <v>4.6148000000000002E-2</v>
      </c>
      <c r="Y1064">
        <v>0.100759</v>
      </c>
      <c r="Z1064">
        <v>-121.72966099999999</v>
      </c>
      <c r="AB1064">
        <v>-121.33476400000001</v>
      </c>
      <c r="AC1064">
        <v>-7.7880260000000003</v>
      </c>
      <c r="AD1064">
        <v>-121.460843</v>
      </c>
      <c r="AE1064">
        <v>-4.369E-2</v>
      </c>
      <c r="AF1064">
        <v>5.4913999999999998E-2</v>
      </c>
      <c r="AG1064">
        <v>9.9322999999999995E-2</v>
      </c>
      <c r="AH1064">
        <v>-121.997317</v>
      </c>
      <c r="AJ1064">
        <v>-3.776599999999064E-2</v>
      </c>
      <c r="AK1064">
        <v>-3.9425999999999996E-2</v>
      </c>
      <c r="AL1064">
        <v>0.43891800000000103</v>
      </c>
      <c r="AM1064">
        <v>0.15302900000000363</v>
      </c>
      <c r="AN1064">
        <v>0.19079499999999427</v>
      </c>
      <c r="AO1064">
        <v>-3.6248999999999997E-2</v>
      </c>
      <c r="AP1064">
        <v>1.8362000000000003E-2</v>
      </c>
      <c r="AR1064">
        <v>-0.30542199999999298</v>
      </c>
      <c r="AS1064">
        <v>-0.126087</v>
      </c>
      <c r="AT1064">
        <v>0.35713099999999542</v>
      </c>
      <c r="AU1064">
        <v>0.23105200000000536</v>
      </c>
      <c r="AV1064">
        <v>0.53647399999999834</v>
      </c>
      <c r="AW1064">
        <v>-2.7483E-2</v>
      </c>
      <c r="AX1064">
        <v>1.6925999999999997E-2</v>
      </c>
      <c r="AY1064">
        <v>121.734866</v>
      </c>
      <c r="AZ1064">
        <v>121.738043</v>
      </c>
      <c r="BA1064">
        <v>121.792654</v>
      </c>
      <c r="BB1064">
        <v>121.203391</v>
      </c>
      <c r="BC1064">
        <v>-121.81205799999999</v>
      </c>
      <c r="BD1064">
        <v>121.648205</v>
      </c>
      <c r="BE1064">
        <v>121.746809</v>
      </c>
      <c r="BF1064">
        <v>121.791218</v>
      </c>
      <c r="BG1064">
        <v>113.903869</v>
      </c>
      <c r="BH1064">
        <v>-122.079714</v>
      </c>
    </row>
    <row r="1065" spans="1:60">
      <c r="A1065">
        <v>1832.59375</v>
      </c>
      <c r="B1065">
        <v>121.99401899999999</v>
      </c>
      <c r="C1065">
        <v>-121.696472</v>
      </c>
      <c r="D1065">
        <v>7.3242000000000002E-2</v>
      </c>
      <c r="F1065">
        <v>1.4210854715202004E-13</v>
      </c>
      <c r="G1065">
        <v>-5.2809244000000068E-2</v>
      </c>
      <c r="H1065">
        <v>-9.2158360000000085E-3</v>
      </c>
      <c r="I1065">
        <v>6.2374024000000007E-2</v>
      </c>
      <c r="J1065">
        <v>-9.4182239999999803E-3</v>
      </c>
      <c r="K1065">
        <v>5.2608072000000006E-2</v>
      </c>
      <c r="M1065">
        <v>-5.4936749999999999E-3</v>
      </c>
      <c r="N1065">
        <v>-2.8424799999992591E-4</v>
      </c>
      <c r="O1065">
        <v>-2.542448000000004E-3</v>
      </c>
      <c r="P1065">
        <v>-4.9352240000000045E-3</v>
      </c>
      <c r="Q1065">
        <v>3.2311658000000028E-2</v>
      </c>
      <c r="R1065">
        <v>-1.4940777999999984E-2</v>
      </c>
      <c r="T1065">
        <v>-121.266712</v>
      </c>
      <c r="U1065">
        <v>-0.49308299999999999</v>
      </c>
      <c r="V1065">
        <v>-121.538866</v>
      </c>
      <c r="W1065">
        <v>4.7549000000000001E-2</v>
      </c>
      <c r="X1065">
        <v>4.6148000000000002E-2</v>
      </c>
      <c r="Y1065">
        <v>0.100759</v>
      </c>
      <c r="Z1065">
        <v>-121.73424</v>
      </c>
      <c r="AB1065">
        <v>-121.34392099999999</v>
      </c>
      <c r="AC1065">
        <v>-7.8979160000000004</v>
      </c>
      <c r="AD1065">
        <v>-121.465422</v>
      </c>
      <c r="AE1065">
        <v>-2.9954000000000001E-2</v>
      </c>
      <c r="AF1065">
        <v>4.5756999999999999E-2</v>
      </c>
      <c r="AG1065">
        <v>9.0165999999999996E-2</v>
      </c>
      <c r="AH1065">
        <v>-122.006474</v>
      </c>
      <c r="AJ1065">
        <v>-3.7767999999999802E-2</v>
      </c>
      <c r="AK1065">
        <v>-2.5693000000000001E-2</v>
      </c>
      <c r="AL1065">
        <v>0.4297600000000017</v>
      </c>
      <c r="AM1065">
        <v>0.15760600000000125</v>
      </c>
      <c r="AN1065">
        <v>0.19537400000000105</v>
      </c>
      <c r="AO1065">
        <v>-2.7094E-2</v>
      </c>
      <c r="AP1065">
        <v>2.7517E-2</v>
      </c>
      <c r="AR1065">
        <v>-0.31000199999999722</v>
      </c>
      <c r="AS1065">
        <v>-0.10319600000000001</v>
      </c>
      <c r="AT1065">
        <v>0.35255100000000539</v>
      </c>
      <c r="AU1065">
        <v>0.2310499999999962</v>
      </c>
      <c r="AV1065">
        <v>0.54105199999999343</v>
      </c>
      <c r="AW1065">
        <v>-2.7485000000000002E-2</v>
      </c>
      <c r="AX1065">
        <v>1.6923999999999995E-2</v>
      </c>
      <c r="AY1065">
        <v>121.744021</v>
      </c>
      <c r="AZ1065">
        <v>121.74262</v>
      </c>
      <c r="BA1065">
        <v>121.797231</v>
      </c>
      <c r="BB1065">
        <v>121.203389</v>
      </c>
      <c r="BC1065">
        <v>-121.80748199999999</v>
      </c>
      <c r="BD1065">
        <v>121.666518</v>
      </c>
      <c r="BE1065">
        <v>121.74222899999999</v>
      </c>
      <c r="BF1065">
        <v>121.786638</v>
      </c>
      <c r="BG1065">
        <v>113.798556</v>
      </c>
      <c r="BH1065">
        <v>-122.07971599999999</v>
      </c>
    </row>
    <row r="1066" spans="1:60">
      <c r="A1066">
        <v>1834.359375</v>
      </c>
      <c r="B1066">
        <v>121.85211200000001</v>
      </c>
      <c r="C1066">
        <v>-121.71935999999999</v>
      </c>
      <c r="D1066">
        <v>0.109863</v>
      </c>
      <c r="F1066">
        <v>1.4210854715202004E-13</v>
      </c>
      <c r="G1066">
        <v>-5.345024400000007E-2</v>
      </c>
      <c r="H1066">
        <v>-9.2158360000000085E-3</v>
      </c>
      <c r="I1066">
        <v>6.2374024000000007E-2</v>
      </c>
      <c r="J1066">
        <v>-9.4182239999999803E-3</v>
      </c>
      <c r="K1066">
        <v>5.2608072000000006E-2</v>
      </c>
      <c r="M1066">
        <v>-1.3124174999999998E-2</v>
      </c>
      <c r="N1066">
        <v>-7.0447999999928565E-5</v>
      </c>
      <c r="O1066">
        <v>-3.3972480000000042E-3</v>
      </c>
      <c r="P1066">
        <v>-4.9352240000000045E-3</v>
      </c>
      <c r="Q1066">
        <v>3.2739058000000029E-2</v>
      </c>
      <c r="R1066">
        <v>-1.4513377999999985E-2</v>
      </c>
      <c r="T1066">
        <v>-121.266712</v>
      </c>
      <c r="U1066">
        <v>-0.49766100000000002</v>
      </c>
      <c r="V1066">
        <v>-121.54344500000001</v>
      </c>
      <c r="W1066">
        <v>3.3813999999999997E-2</v>
      </c>
      <c r="X1066">
        <v>4.1569000000000002E-2</v>
      </c>
      <c r="Y1066">
        <v>0.100759</v>
      </c>
      <c r="Z1066">
        <v>-121.73881900000001</v>
      </c>
      <c r="AB1066">
        <v>-121.339342</v>
      </c>
      <c r="AC1066">
        <v>-8.0123829999999998</v>
      </c>
      <c r="AD1066">
        <v>-121.47</v>
      </c>
      <c r="AE1066">
        <v>-3.4533000000000001E-2</v>
      </c>
      <c r="AF1066">
        <v>5.0334999999999998E-2</v>
      </c>
      <c r="AG1066">
        <v>9.4743999999999995E-2</v>
      </c>
      <c r="AH1066">
        <v>-122.011053</v>
      </c>
      <c r="AJ1066">
        <v>-1.9459000000011883E-2</v>
      </c>
      <c r="AK1066">
        <v>-7.6049000000000005E-2</v>
      </c>
      <c r="AL1066">
        <v>0.45264799999999639</v>
      </c>
      <c r="AM1066">
        <v>0.17591499999998916</v>
      </c>
      <c r="AN1066">
        <v>0.19537400000000105</v>
      </c>
      <c r="AO1066">
        <v>-6.8293999999999994E-2</v>
      </c>
      <c r="AP1066">
        <v>-9.104000000000001E-3</v>
      </c>
      <c r="AR1066">
        <v>-0.29169300000000931</v>
      </c>
      <c r="AS1066">
        <v>-0.144396</v>
      </c>
      <c r="AT1066">
        <v>0.38001799999999264</v>
      </c>
      <c r="AU1066">
        <v>0.24935999999999581</v>
      </c>
      <c r="AV1066">
        <v>0.54105300000000511</v>
      </c>
      <c r="AW1066">
        <v>-5.9528000000000005E-2</v>
      </c>
      <c r="AX1066">
        <v>-1.5119000000000007E-2</v>
      </c>
      <c r="AY1066">
        <v>121.753174</v>
      </c>
      <c r="AZ1066">
        <v>121.76092899999999</v>
      </c>
      <c r="BA1066">
        <v>121.82011899999999</v>
      </c>
      <c r="BB1066">
        <v>121.221699</v>
      </c>
      <c r="BC1066">
        <v>-121.84868200000001</v>
      </c>
      <c r="BD1066">
        <v>121.684827</v>
      </c>
      <c r="BE1066">
        <v>121.769695</v>
      </c>
      <c r="BF1066">
        <v>121.814104</v>
      </c>
      <c r="BG1066">
        <v>113.70697699999999</v>
      </c>
      <c r="BH1066">
        <v>-122.12091600000001</v>
      </c>
    </row>
    <row r="1067" spans="1:60">
      <c r="A1067">
        <v>1836.046875</v>
      </c>
      <c r="B1067">
        <v>121.888733</v>
      </c>
      <c r="C1067">
        <v>-121.742249</v>
      </c>
      <c r="D1067">
        <v>0.123596</v>
      </c>
      <c r="F1067">
        <v>1.4210854715202004E-13</v>
      </c>
      <c r="G1067">
        <v>-5.2595644000000066E-2</v>
      </c>
      <c r="H1067">
        <v>-8.7886360000000077E-3</v>
      </c>
      <c r="I1067">
        <v>6.2374024000000007E-2</v>
      </c>
      <c r="J1067">
        <v>-9.4182239999999803E-3</v>
      </c>
      <c r="K1067">
        <v>5.3035472000000007E-2</v>
      </c>
      <c r="M1067">
        <v>-1.3124174999999998E-2</v>
      </c>
      <c r="N1067">
        <v>-7.0447999999928565E-5</v>
      </c>
      <c r="O1067">
        <v>-2.9698480000000041E-3</v>
      </c>
      <c r="P1067">
        <v>-4.7216240000000076E-3</v>
      </c>
      <c r="Q1067">
        <v>3.2525258000000022E-2</v>
      </c>
      <c r="R1067">
        <v>-1.4727177999999983E-2</v>
      </c>
      <c r="T1067">
        <v>-121.266712</v>
      </c>
      <c r="U1067">
        <v>-0.49308299999999999</v>
      </c>
      <c r="V1067">
        <v>-121.548023</v>
      </c>
      <c r="W1067">
        <v>4.2971000000000002E-2</v>
      </c>
      <c r="X1067">
        <v>4.6148000000000002E-2</v>
      </c>
      <c r="Y1067">
        <v>0.105337</v>
      </c>
      <c r="Z1067">
        <v>-121.743398</v>
      </c>
      <c r="AB1067">
        <v>-121.330185</v>
      </c>
      <c r="AC1067">
        <v>-8.1314299999999999</v>
      </c>
      <c r="AD1067">
        <v>-121.47457900000001</v>
      </c>
      <c r="AE1067">
        <v>-3.9111E-2</v>
      </c>
      <c r="AF1067">
        <v>5.9492999999999997E-2</v>
      </c>
      <c r="AG1067">
        <v>9.4743999999999995E-2</v>
      </c>
      <c r="AH1067">
        <v>-122.02479</v>
      </c>
      <c r="AJ1067">
        <v>-1.1489999999980682E-3</v>
      </c>
      <c r="AK1067">
        <v>-8.0625000000000002E-2</v>
      </c>
      <c r="AL1067">
        <v>0.47553700000000276</v>
      </c>
      <c r="AM1067">
        <v>0.19422600000000045</v>
      </c>
      <c r="AN1067">
        <v>0.19537499999999852</v>
      </c>
      <c r="AO1067">
        <v>-7.7447999999999989E-2</v>
      </c>
      <c r="AP1067">
        <v>-1.8258999999999997E-2</v>
      </c>
      <c r="AR1067">
        <v>-0.28254099999999482</v>
      </c>
      <c r="AS1067">
        <v>-0.16270699999999999</v>
      </c>
      <c r="AT1067">
        <v>0.41206400000000087</v>
      </c>
      <c r="AU1067">
        <v>0.26766999999999541</v>
      </c>
      <c r="AV1067">
        <v>0.55021099999999024</v>
      </c>
      <c r="AW1067">
        <v>-6.4102999999999993E-2</v>
      </c>
      <c r="AX1067">
        <v>-2.8852000000000003E-2</v>
      </c>
      <c r="AY1067">
        <v>121.78522</v>
      </c>
      <c r="AZ1067">
        <v>121.788397</v>
      </c>
      <c r="BA1067">
        <v>121.84758600000001</v>
      </c>
      <c r="BB1067">
        <v>121.249166</v>
      </c>
      <c r="BC1067">
        <v>-121.86699400000001</v>
      </c>
      <c r="BD1067">
        <v>121.703138</v>
      </c>
      <c r="BE1067">
        <v>121.801742</v>
      </c>
      <c r="BF1067">
        <v>121.83699300000001</v>
      </c>
      <c r="BG1067">
        <v>113.61081900000001</v>
      </c>
      <c r="BH1067">
        <v>-122.148386</v>
      </c>
    </row>
    <row r="1068" spans="1:60">
      <c r="A1068">
        <v>1837.796875</v>
      </c>
      <c r="B1068">
        <v>121.957397</v>
      </c>
      <c r="C1068">
        <v>-121.746826</v>
      </c>
      <c r="D1068">
        <v>6.8665000000000004E-2</v>
      </c>
      <c r="F1068">
        <v>1.4210854715202004E-13</v>
      </c>
      <c r="G1068">
        <v>-5.3236644000000069E-2</v>
      </c>
      <c r="H1068">
        <v>-9.4296360000000086E-3</v>
      </c>
      <c r="I1068">
        <v>6.2587824E-2</v>
      </c>
      <c r="J1068">
        <v>-9.6320239999999786E-3</v>
      </c>
      <c r="K1068">
        <v>5.3035472000000007E-2</v>
      </c>
      <c r="M1068">
        <v>-1.3124174999999998E-2</v>
      </c>
      <c r="N1068">
        <v>-2.8424799999992591E-4</v>
      </c>
      <c r="O1068">
        <v>-2.9698480000000041E-3</v>
      </c>
      <c r="P1068">
        <v>-5.3626240000000051E-3</v>
      </c>
      <c r="Q1068">
        <v>3.2525258000000022E-2</v>
      </c>
      <c r="R1068">
        <v>-1.4727177999999983E-2</v>
      </c>
      <c r="T1068">
        <v>-121.27128999999999</v>
      </c>
      <c r="U1068">
        <v>-0.50224000000000002</v>
      </c>
      <c r="V1068">
        <v>-121.552601</v>
      </c>
      <c r="W1068">
        <v>3.8392999999999997E-2</v>
      </c>
      <c r="X1068">
        <v>4.1569000000000002E-2</v>
      </c>
      <c r="Y1068">
        <v>0.109916</v>
      </c>
      <c r="Z1068">
        <v>-121.74797700000001</v>
      </c>
      <c r="AB1068">
        <v>-121.3485</v>
      </c>
      <c r="AC1068">
        <v>-8.2458969999999994</v>
      </c>
      <c r="AD1068">
        <v>-121.479158</v>
      </c>
      <c r="AE1068">
        <v>-3.4533000000000001E-2</v>
      </c>
      <c r="AF1068">
        <v>5.4913999999999998E-2</v>
      </c>
      <c r="AG1068">
        <v>9.0165999999999996E-2</v>
      </c>
      <c r="AH1068">
        <v>-122.020211</v>
      </c>
      <c r="AJ1068">
        <v>-1.1510000000072296E-3</v>
      </c>
      <c r="AK1068">
        <v>-3.0272000000000007E-2</v>
      </c>
      <c r="AL1068">
        <v>0.47553600000000529</v>
      </c>
      <c r="AM1068">
        <v>0.19422500000000298</v>
      </c>
      <c r="AN1068">
        <v>0.19537600000001021</v>
      </c>
      <c r="AO1068">
        <v>-2.7096000000000002E-2</v>
      </c>
      <c r="AP1068">
        <v>4.1250999999999996E-2</v>
      </c>
      <c r="AR1068">
        <v>-0.27338500000000465</v>
      </c>
      <c r="AS1068">
        <v>-0.10319800000000001</v>
      </c>
      <c r="AT1068">
        <v>0.39832599999999729</v>
      </c>
      <c r="AU1068">
        <v>0.26766800000000046</v>
      </c>
      <c r="AV1068">
        <v>0.54105300000000511</v>
      </c>
      <c r="AW1068">
        <v>-1.3751000000000006E-2</v>
      </c>
      <c r="AX1068">
        <v>2.1500999999999992E-2</v>
      </c>
      <c r="AY1068">
        <v>121.785219</v>
      </c>
      <c r="AZ1068">
        <v>121.78839499999999</v>
      </c>
      <c r="BA1068">
        <v>121.856742</v>
      </c>
      <c r="BB1068">
        <v>121.244586</v>
      </c>
      <c r="BC1068">
        <v>-121.816642</v>
      </c>
      <c r="BD1068">
        <v>121.712293</v>
      </c>
      <c r="BE1068">
        <v>121.80174</v>
      </c>
      <c r="BF1068">
        <v>121.836992</v>
      </c>
      <c r="BG1068">
        <v>113.500929</v>
      </c>
      <c r="BH1068">
        <v>-122.088876</v>
      </c>
    </row>
    <row r="1069" spans="1:60">
      <c r="A1069">
        <v>1839.5625</v>
      </c>
      <c r="B1069">
        <v>121.888733</v>
      </c>
      <c r="C1069">
        <v>-121.75598100000001</v>
      </c>
      <c r="D1069">
        <v>0.151062</v>
      </c>
      <c r="F1069">
        <v>1.4210854715202004E-13</v>
      </c>
      <c r="G1069">
        <v>-5.3236644000000069E-2</v>
      </c>
      <c r="H1069">
        <v>-9.2158360000000085E-3</v>
      </c>
      <c r="I1069">
        <v>6.2160424000000006E-2</v>
      </c>
      <c r="J1069">
        <v>-9.8456239999999799E-3</v>
      </c>
      <c r="K1069">
        <v>5.2394472000000004E-2</v>
      </c>
      <c r="M1069">
        <v>2.1363250000000014E-3</v>
      </c>
      <c r="N1069">
        <v>-2.8424799999992591E-4</v>
      </c>
      <c r="O1069">
        <v>-2.7562480000000041E-3</v>
      </c>
      <c r="P1069">
        <v>-4.9352240000000045E-3</v>
      </c>
      <c r="Q1069">
        <v>3.2311658000000028E-2</v>
      </c>
      <c r="R1069">
        <v>-1.4727177999999983E-2</v>
      </c>
      <c r="T1069">
        <v>-121.275869</v>
      </c>
      <c r="U1069">
        <v>-0.50681799999999999</v>
      </c>
      <c r="V1069">
        <v>-121.548023</v>
      </c>
      <c r="W1069">
        <v>4.2971000000000002E-2</v>
      </c>
      <c r="X1069">
        <v>4.6148000000000002E-2</v>
      </c>
      <c r="Y1069">
        <v>0.105337</v>
      </c>
      <c r="Z1069">
        <v>-121.743398</v>
      </c>
      <c r="AB1069">
        <v>-121.3485</v>
      </c>
      <c r="AC1069">
        <v>-8.3603649999999998</v>
      </c>
      <c r="AD1069">
        <v>-121.48373599999999</v>
      </c>
      <c r="AE1069">
        <v>-3.4533000000000001E-2</v>
      </c>
      <c r="AF1069">
        <v>5.0334999999999998E-2</v>
      </c>
      <c r="AG1069">
        <v>9.0165999999999996E-2</v>
      </c>
      <c r="AH1069">
        <v>-122.02479</v>
      </c>
      <c r="AJ1069">
        <v>1.258300000000645E-2</v>
      </c>
      <c r="AK1069">
        <v>-0.10809099999999999</v>
      </c>
      <c r="AL1069">
        <v>0.48011200000000542</v>
      </c>
      <c r="AM1069">
        <v>0.20795800000000497</v>
      </c>
      <c r="AN1069">
        <v>0.19537499999999852</v>
      </c>
      <c r="AO1069">
        <v>-0.10491400000000001</v>
      </c>
      <c r="AP1069">
        <v>-4.5725000000000002E-2</v>
      </c>
      <c r="AR1069">
        <v>-0.26880899999999031</v>
      </c>
      <c r="AS1069">
        <v>-0.18559500000000001</v>
      </c>
      <c r="AT1069">
        <v>0.4074810000000042</v>
      </c>
      <c r="AU1069">
        <v>0.27224500000001228</v>
      </c>
      <c r="AV1069">
        <v>0.54105400000000259</v>
      </c>
      <c r="AW1069">
        <v>-0.10072700000000001</v>
      </c>
      <c r="AX1069">
        <v>-6.0896000000000006E-2</v>
      </c>
      <c r="AY1069">
        <v>121.798952</v>
      </c>
      <c r="AZ1069">
        <v>121.80212900000001</v>
      </c>
      <c r="BA1069">
        <v>121.86131800000001</v>
      </c>
      <c r="BB1069">
        <v>121.24916300000001</v>
      </c>
      <c r="BC1069">
        <v>-121.89446</v>
      </c>
      <c r="BD1069">
        <v>121.72144800000001</v>
      </c>
      <c r="BE1069">
        <v>121.80631600000001</v>
      </c>
      <c r="BF1069">
        <v>121.846147</v>
      </c>
      <c r="BG1069">
        <v>113.395616</v>
      </c>
      <c r="BH1069">
        <v>-122.17585199999999</v>
      </c>
    </row>
    <row r="1070" spans="1:60">
      <c r="A1070">
        <v>1841.25</v>
      </c>
      <c r="B1070">
        <v>122.007751</v>
      </c>
      <c r="C1070">
        <v>-121.723938</v>
      </c>
      <c r="D1070">
        <v>8.2396999999999998E-2</v>
      </c>
      <c r="F1070">
        <v>1.4210854715202004E-13</v>
      </c>
      <c r="G1070">
        <v>-5.3236644000000069E-2</v>
      </c>
      <c r="H1070">
        <v>-9.2158360000000085E-3</v>
      </c>
      <c r="I1070">
        <v>6.2587824E-2</v>
      </c>
      <c r="J1070">
        <v>-9.4182239999999803E-3</v>
      </c>
      <c r="K1070">
        <v>5.3035472000000007E-2</v>
      </c>
      <c r="M1070">
        <v>-1.3124174999999998E-2</v>
      </c>
      <c r="N1070">
        <v>-2.8424799999992591E-4</v>
      </c>
      <c r="O1070">
        <v>-3.1834480000000041E-3</v>
      </c>
      <c r="P1070">
        <v>-4.7216240000000076E-3</v>
      </c>
      <c r="Q1070">
        <v>3.2739058000000029E-2</v>
      </c>
      <c r="R1070">
        <v>-1.4940777999999984E-2</v>
      </c>
      <c r="T1070">
        <v>-121.280447</v>
      </c>
      <c r="U1070">
        <v>-0.51597599999999999</v>
      </c>
      <c r="V1070">
        <v>-121.561758</v>
      </c>
      <c r="W1070">
        <v>3.8392999999999997E-2</v>
      </c>
      <c r="X1070">
        <v>4.6148000000000002E-2</v>
      </c>
      <c r="Y1070">
        <v>0.100759</v>
      </c>
      <c r="Z1070">
        <v>-121.752556</v>
      </c>
      <c r="AB1070">
        <v>-121.353078</v>
      </c>
      <c r="AC1070">
        <v>-8.4748330000000003</v>
      </c>
      <c r="AD1070">
        <v>-121.479158</v>
      </c>
      <c r="AE1070">
        <v>-3.4533000000000001E-2</v>
      </c>
      <c r="AF1070">
        <v>5.4913999999999998E-2</v>
      </c>
      <c r="AG1070">
        <v>9.4743999999999995E-2</v>
      </c>
      <c r="AH1070">
        <v>-122.020211</v>
      </c>
      <c r="AJ1070">
        <v>-2.8617999999994481E-2</v>
      </c>
      <c r="AK1070">
        <v>-4.4004000000000001E-2</v>
      </c>
      <c r="AL1070">
        <v>0.44349100000000874</v>
      </c>
      <c r="AM1070">
        <v>0.16218000000000643</v>
      </c>
      <c r="AN1070">
        <v>0.19079800000000091</v>
      </c>
      <c r="AO1070">
        <v>-3.6248999999999997E-2</v>
      </c>
      <c r="AP1070">
        <v>1.8362000000000003E-2</v>
      </c>
      <c r="AR1070">
        <v>-0.29627299999999934</v>
      </c>
      <c r="AS1070">
        <v>-0.11693000000000001</v>
      </c>
      <c r="AT1070">
        <v>0.37086000000000752</v>
      </c>
      <c r="AU1070">
        <v>0.24478000000000577</v>
      </c>
      <c r="AV1070">
        <v>0.54105300000000511</v>
      </c>
      <c r="AW1070">
        <v>-2.7483E-2</v>
      </c>
      <c r="AX1070">
        <v>1.2346999999999997E-2</v>
      </c>
      <c r="AY1070">
        <v>121.762331</v>
      </c>
      <c r="AZ1070">
        <v>121.77008600000001</v>
      </c>
      <c r="BA1070">
        <v>121.824697</v>
      </c>
      <c r="BB1070">
        <v>121.20796200000001</v>
      </c>
      <c r="BC1070">
        <v>-121.834953</v>
      </c>
      <c r="BD1070">
        <v>121.68940500000001</v>
      </c>
      <c r="BE1070">
        <v>121.778852</v>
      </c>
      <c r="BF1070">
        <v>121.81868200000001</v>
      </c>
      <c r="BG1070">
        <v>113.249105</v>
      </c>
      <c r="BH1070">
        <v>-122.102608</v>
      </c>
    </row>
    <row r="1071" spans="1:60">
      <c r="A1071">
        <v>1843</v>
      </c>
      <c r="B1071">
        <v>121.966553</v>
      </c>
      <c r="C1071">
        <v>-121.746826</v>
      </c>
      <c r="D1071">
        <v>9.1552999999999995E-2</v>
      </c>
      <c r="F1071">
        <v>1.4210854715202004E-13</v>
      </c>
      <c r="G1071">
        <v>-5.3236644000000069E-2</v>
      </c>
      <c r="H1071">
        <v>-9.2158360000000085E-3</v>
      </c>
      <c r="I1071">
        <v>6.2587824E-2</v>
      </c>
      <c r="J1071">
        <v>-9.4182239999999803E-3</v>
      </c>
      <c r="K1071">
        <v>5.2394472000000004E-2</v>
      </c>
      <c r="M1071">
        <v>-1.3124174999999998E-2</v>
      </c>
      <c r="N1071">
        <v>-7.0447999999928565E-5</v>
      </c>
      <c r="O1071">
        <v>-2.9698480000000041E-3</v>
      </c>
      <c r="P1071">
        <v>-4.7216240000000076E-3</v>
      </c>
      <c r="Q1071">
        <v>3.2311658000000028E-2</v>
      </c>
      <c r="R1071">
        <v>-1.4513377999999985E-2</v>
      </c>
      <c r="T1071">
        <v>-121.280447</v>
      </c>
      <c r="U1071">
        <v>-0.51597599999999999</v>
      </c>
      <c r="V1071">
        <v>-121.561758</v>
      </c>
      <c r="W1071">
        <v>5.2128000000000001E-2</v>
      </c>
      <c r="X1071">
        <v>4.6148000000000002E-2</v>
      </c>
      <c r="Y1071">
        <v>0.100759</v>
      </c>
      <c r="Z1071">
        <v>-121.761714</v>
      </c>
      <c r="AB1071">
        <v>-121.362236</v>
      </c>
      <c r="AC1071">
        <v>-8.5938789999999994</v>
      </c>
      <c r="AD1071">
        <v>-121.488315</v>
      </c>
      <c r="AE1071">
        <v>-3.4533000000000001E-2</v>
      </c>
      <c r="AF1071">
        <v>6.4071000000000003E-2</v>
      </c>
      <c r="AG1071">
        <v>8.5586999999999996E-2</v>
      </c>
      <c r="AH1071">
        <v>-122.02936800000001</v>
      </c>
      <c r="AJ1071">
        <v>-1.4887999999999124E-2</v>
      </c>
      <c r="AK1071">
        <v>-3.9424999999999995E-2</v>
      </c>
      <c r="AL1071">
        <v>0.46637900000000343</v>
      </c>
      <c r="AM1071">
        <v>0.18506800000000112</v>
      </c>
      <c r="AN1071">
        <v>0.19995600000000024</v>
      </c>
      <c r="AO1071">
        <v>-4.5404999999999994E-2</v>
      </c>
      <c r="AP1071">
        <v>9.2060000000000058E-3</v>
      </c>
      <c r="AR1071">
        <v>-0.28254200000000651</v>
      </c>
      <c r="AS1071">
        <v>-0.126086</v>
      </c>
      <c r="AT1071">
        <v>0.38459000000000287</v>
      </c>
      <c r="AU1071">
        <v>0.2585109999999986</v>
      </c>
      <c r="AV1071">
        <v>0.54105300000000511</v>
      </c>
      <c r="AW1071">
        <v>-2.7481999999999993E-2</v>
      </c>
      <c r="AX1071">
        <v>-5.9659999999999991E-3</v>
      </c>
      <c r="AY1071">
        <v>121.79895399999999</v>
      </c>
      <c r="AZ1071">
        <v>121.792974</v>
      </c>
      <c r="BA1071">
        <v>121.847585</v>
      </c>
      <c r="BB1071">
        <v>121.23085</v>
      </c>
      <c r="BC1071">
        <v>-121.853267</v>
      </c>
      <c r="BD1071">
        <v>121.712293</v>
      </c>
      <c r="BE1071">
        <v>121.810897</v>
      </c>
      <c r="BF1071">
        <v>121.832413</v>
      </c>
      <c r="BG1071">
        <v>113.152947</v>
      </c>
      <c r="BH1071">
        <v>-122.12092100000001</v>
      </c>
    </row>
    <row r="1072" spans="1:60">
      <c r="A1072">
        <v>1844.75</v>
      </c>
      <c r="B1072">
        <v>121.911621</v>
      </c>
      <c r="C1072">
        <v>-121.76971399999999</v>
      </c>
      <c r="D1072">
        <v>0.105286</v>
      </c>
      <c r="F1072">
        <v>1.4210854715202004E-13</v>
      </c>
      <c r="G1072">
        <v>-5.2809244000000068E-2</v>
      </c>
      <c r="H1072">
        <v>-9.0022360000000072E-3</v>
      </c>
      <c r="I1072">
        <v>6.2587824E-2</v>
      </c>
      <c r="J1072">
        <v>-9.6320239999999786E-3</v>
      </c>
      <c r="K1072">
        <v>5.2821872000000006E-2</v>
      </c>
      <c r="M1072">
        <v>-5.4936749999999999E-3</v>
      </c>
      <c r="N1072">
        <v>-2.8424799999992591E-4</v>
      </c>
      <c r="O1072">
        <v>-2.542448000000004E-3</v>
      </c>
      <c r="P1072">
        <v>-4.7216240000000076E-3</v>
      </c>
      <c r="Q1072">
        <v>3.2525258000000022E-2</v>
      </c>
      <c r="R1072">
        <v>-1.4727177999999983E-2</v>
      </c>
      <c r="T1072">
        <v>-121.285025</v>
      </c>
      <c r="U1072">
        <v>-0.52055399999999996</v>
      </c>
      <c r="V1072">
        <v>-121.570914</v>
      </c>
      <c r="W1072">
        <v>3.8392999999999997E-2</v>
      </c>
      <c r="X1072">
        <v>4.1569000000000002E-2</v>
      </c>
      <c r="Y1072">
        <v>0.100759</v>
      </c>
      <c r="Z1072">
        <v>-121.75713500000001</v>
      </c>
      <c r="AB1072">
        <v>-121.353078</v>
      </c>
      <c r="AC1072">
        <v>-8.7129259999999995</v>
      </c>
      <c r="AD1072">
        <v>-121.488315</v>
      </c>
      <c r="AE1072">
        <v>-3.4533000000000001E-2</v>
      </c>
      <c r="AF1072">
        <v>5.4913999999999998E-2</v>
      </c>
      <c r="AG1072">
        <v>9.4743999999999995E-2</v>
      </c>
      <c r="AH1072">
        <v>-122.02936800000001</v>
      </c>
      <c r="AJ1072">
        <v>1.2578999999988127E-2</v>
      </c>
      <c r="AK1072">
        <v>-6.6893000000000008E-2</v>
      </c>
      <c r="AL1072">
        <v>0.48468899999998882</v>
      </c>
      <c r="AM1072">
        <v>0.19879999999999143</v>
      </c>
      <c r="AN1072">
        <v>0.1862210000000033</v>
      </c>
      <c r="AO1072">
        <v>-6.3716999999999996E-2</v>
      </c>
      <c r="AP1072">
        <v>-4.5270000000000032E-3</v>
      </c>
      <c r="AR1072">
        <v>-0.25965400000001182</v>
      </c>
      <c r="AS1072">
        <v>-0.139819</v>
      </c>
      <c r="AT1072">
        <v>0.4166359999999969</v>
      </c>
      <c r="AU1072">
        <v>0.28139899999999329</v>
      </c>
      <c r="AV1072">
        <v>0.54105300000000511</v>
      </c>
      <c r="AW1072">
        <v>-5.0372000000000007E-2</v>
      </c>
      <c r="AX1072">
        <v>-1.054200000000001E-2</v>
      </c>
      <c r="AY1072">
        <v>121.80810699999999</v>
      </c>
      <c r="AZ1072">
        <v>121.81128299999999</v>
      </c>
      <c r="BA1072">
        <v>121.87047299999999</v>
      </c>
      <c r="BB1072">
        <v>121.24915999999999</v>
      </c>
      <c r="BC1072">
        <v>-121.86242100000001</v>
      </c>
      <c r="BD1072">
        <v>121.735181</v>
      </c>
      <c r="BE1072">
        <v>121.82462799999999</v>
      </c>
      <c r="BF1072">
        <v>121.864458</v>
      </c>
      <c r="BG1072">
        <v>113.056788</v>
      </c>
      <c r="BH1072">
        <v>-122.13465400000001</v>
      </c>
    </row>
    <row r="1073" spans="1:60">
      <c r="A1073">
        <v>1846.453125</v>
      </c>
      <c r="B1073">
        <v>121.91619900000001</v>
      </c>
      <c r="C1073">
        <v>-121.79718</v>
      </c>
      <c r="D1073">
        <v>0.105286</v>
      </c>
      <c r="F1073">
        <v>1.4210854715202004E-13</v>
      </c>
      <c r="G1073">
        <v>-5.3023044000000061E-2</v>
      </c>
      <c r="H1073">
        <v>-9.2158360000000085E-3</v>
      </c>
      <c r="I1073">
        <v>6.2587824E-2</v>
      </c>
      <c r="J1073">
        <v>-9.4182239999999803E-3</v>
      </c>
      <c r="K1073">
        <v>5.2394472000000004E-2</v>
      </c>
      <c r="M1073">
        <v>2.1363250000000014E-3</v>
      </c>
      <c r="N1073">
        <v>1.4315200000007412E-4</v>
      </c>
      <c r="O1073">
        <v>-2.7562480000000041E-3</v>
      </c>
      <c r="P1073">
        <v>-4.7216240000000076E-3</v>
      </c>
      <c r="Q1073">
        <v>3.2311658000000028E-2</v>
      </c>
      <c r="R1073">
        <v>-1.4940777999999984E-2</v>
      </c>
      <c r="T1073">
        <v>-121.289604</v>
      </c>
      <c r="U1073">
        <v>-0.52971100000000004</v>
      </c>
      <c r="V1073">
        <v>-121.56633600000001</v>
      </c>
      <c r="W1073">
        <v>5.2128000000000001E-2</v>
      </c>
      <c r="X1073">
        <v>3.6990000000000002E-2</v>
      </c>
      <c r="Y1073">
        <v>0.100759</v>
      </c>
      <c r="Z1073">
        <v>-121.766293</v>
      </c>
      <c r="AB1073">
        <v>-121.353078</v>
      </c>
      <c r="AC1073">
        <v>-8.8411299999999997</v>
      </c>
      <c r="AD1073">
        <v>-121.48373599999999</v>
      </c>
      <c r="AE1073">
        <v>-4.369E-2</v>
      </c>
      <c r="AF1073">
        <v>5.0334999999999998E-2</v>
      </c>
      <c r="AG1073">
        <v>9.4743999999999995E-2</v>
      </c>
      <c r="AH1073">
        <v>-122.033947</v>
      </c>
      <c r="AJ1073">
        <v>3.0886999999992781E-2</v>
      </c>
      <c r="AK1073">
        <v>-5.3158000000000004E-2</v>
      </c>
      <c r="AL1073">
        <v>0.50757600000000025</v>
      </c>
      <c r="AM1073">
        <v>0.2308439999999905</v>
      </c>
      <c r="AN1073">
        <v>0.19995699999999772</v>
      </c>
      <c r="AO1073">
        <v>-6.8295999999999996E-2</v>
      </c>
      <c r="AP1073">
        <v>-4.5270000000000032E-3</v>
      </c>
      <c r="AR1073">
        <v>-0.23676700000000039</v>
      </c>
      <c r="AS1073">
        <v>-0.148976</v>
      </c>
      <c r="AT1073">
        <v>0.44410200000000088</v>
      </c>
      <c r="AU1073">
        <v>0.31344400000000405</v>
      </c>
      <c r="AV1073">
        <v>0.55021100000000445</v>
      </c>
      <c r="AW1073">
        <v>-5.4951000000000007E-2</v>
      </c>
      <c r="AX1073">
        <v>-1.054200000000001E-2</v>
      </c>
      <c r="AY1073">
        <v>121.84930799999999</v>
      </c>
      <c r="AZ1073">
        <v>121.83417</v>
      </c>
      <c r="BA1073">
        <v>121.89793899999999</v>
      </c>
      <c r="BB1073">
        <v>121.26746899999999</v>
      </c>
      <c r="BC1073">
        <v>-121.87157900000001</v>
      </c>
      <c r="BD1073">
        <v>121.75349</v>
      </c>
      <c r="BE1073">
        <v>121.847515</v>
      </c>
      <c r="BF1073">
        <v>121.891924</v>
      </c>
      <c r="BG1073">
        <v>112.95605</v>
      </c>
      <c r="BH1073">
        <v>-122.139233</v>
      </c>
    </row>
    <row r="1074" spans="1:60">
      <c r="A1074">
        <v>1848.203125</v>
      </c>
      <c r="B1074">
        <v>121.893311</v>
      </c>
      <c r="C1074">
        <v>-121.75140399999999</v>
      </c>
      <c r="D1074">
        <v>0.109863</v>
      </c>
      <c r="F1074">
        <v>1.4210854715202004E-13</v>
      </c>
      <c r="G1074">
        <v>-5.3236644000000069E-2</v>
      </c>
      <c r="H1074">
        <v>-9.2158360000000085E-3</v>
      </c>
      <c r="I1074">
        <v>6.2374024000000007E-2</v>
      </c>
      <c r="J1074">
        <v>-9.4182239999999803E-3</v>
      </c>
      <c r="K1074">
        <v>5.2608072000000006E-2</v>
      </c>
      <c r="M1074">
        <v>-1.3124174999999998E-2</v>
      </c>
      <c r="N1074">
        <v>3.5675200000007123E-4</v>
      </c>
      <c r="O1074">
        <v>-2.9698480000000041E-3</v>
      </c>
      <c r="P1074">
        <v>-4.9352240000000045E-3</v>
      </c>
      <c r="Q1074">
        <v>3.2739058000000029E-2</v>
      </c>
      <c r="R1074">
        <v>-1.4513377999999985E-2</v>
      </c>
      <c r="T1074">
        <v>-121.285025</v>
      </c>
      <c r="U1074">
        <v>-0.52971100000000004</v>
      </c>
      <c r="V1074">
        <v>-121.56633600000001</v>
      </c>
      <c r="W1074">
        <v>3.8392999999999997E-2</v>
      </c>
      <c r="X1074">
        <v>4.6148000000000002E-2</v>
      </c>
      <c r="Y1074">
        <v>0.109916</v>
      </c>
      <c r="Z1074">
        <v>-121.766293</v>
      </c>
      <c r="AB1074">
        <v>-119.828368</v>
      </c>
      <c r="AC1074">
        <v>-8.9739120000000003</v>
      </c>
      <c r="AD1074">
        <v>-121.49289400000001</v>
      </c>
      <c r="AE1074">
        <v>-2.5375999999999999E-2</v>
      </c>
      <c r="AF1074">
        <v>4.1177999999999999E-2</v>
      </c>
      <c r="AG1074">
        <v>9.4743999999999995E-2</v>
      </c>
      <c r="AH1074">
        <v>-122.043105</v>
      </c>
      <c r="AJ1074">
        <v>-1.488900000001081E-2</v>
      </c>
      <c r="AK1074">
        <v>-7.1470000000000006E-2</v>
      </c>
      <c r="AL1074">
        <v>0.46637899999998922</v>
      </c>
      <c r="AM1074">
        <v>0.18506799999998691</v>
      </c>
      <c r="AN1074">
        <v>0.19995699999999772</v>
      </c>
      <c r="AO1074">
        <v>-6.3714999999999994E-2</v>
      </c>
      <c r="AP1074">
        <v>5.2999999999997494E-5</v>
      </c>
      <c r="AR1074">
        <v>-0.29170100000000332</v>
      </c>
      <c r="AS1074">
        <v>-0.135239</v>
      </c>
      <c r="AT1074">
        <v>1.9230359999999962</v>
      </c>
      <c r="AU1074">
        <v>0.25850999999998692</v>
      </c>
      <c r="AV1074">
        <v>0.55021099999999024</v>
      </c>
      <c r="AW1074">
        <v>-6.8684999999999996E-2</v>
      </c>
      <c r="AX1074">
        <v>-1.5119000000000007E-2</v>
      </c>
      <c r="AY1074">
        <v>121.78979699999999</v>
      </c>
      <c r="AZ1074">
        <v>121.797552</v>
      </c>
      <c r="BA1074">
        <v>121.86131999999999</v>
      </c>
      <c r="BB1074">
        <v>121.22169299999999</v>
      </c>
      <c r="BC1074">
        <v>-121.87615600000001</v>
      </c>
      <c r="BD1074">
        <v>121.726028</v>
      </c>
      <c r="BE1074">
        <v>121.792582</v>
      </c>
      <c r="BF1074">
        <v>121.846148</v>
      </c>
      <c r="BG1074">
        <v>112.777492</v>
      </c>
      <c r="BH1074">
        <v>-122.152968</v>
      </c>
    </row>
    <row r="1075" spans="1:60">
      <c r="A1075">
        <v>1849.953125</v>
      </c>
      <c r="B1075">
        <v>121.95282</v>
      </c>
      <c r="C1075">
        <v>-121.77887</v>
      </c>
      <c r="D1075">
        <v>0.105286</v>
      </c>
      <c r="F1075">
        <v>1.4210854715202004E-13</v>
      </c>
      <c r="G1075">
        <v>-5.3236644000000069E-2</v>
      </c>
      <c r="H1075">
        <v>-9.4296360000000086E-3</v>
      </c>
      <c r="I1075">
        <v>6.2801424000000008E-2</v>
      </c>
      <c r="J1075">
        <v>-9.6320239999999786E-3</v>
      </c>
      <c r="K1075">
        <v>5.2608072000000006E-2</v>
      </c>
      <c r="M1075">
        <v>-5.4936749999999999E-3</v>
      </c>
      <c r="N1075">
        <v>-7.0447999999928565E-5</v>
      </c>
      <c r="O1075">
        <v>-2.542448000000004E-3</v>
      </c>
      <c r="P1075">
        <v>-4.7216240000000076E-3</v>
      </c>
      <c r="Q1075">
        <v>3.2952658000000024E-2</v>
      </c>
      <c r="R1075">
        <v>-1.4727177999999983E-2</v>
      </c>
      <c r="T1075">
        <v>-121.29876</v>
      </c>
      <c r="U1075">
        <v>-0.53429000000000004</v>
      </c>
      <c r="V1075">
        <v>-121.580071</v>
      </c>
      <c r="W1075">
        <v>3.8392999999999997E-2</v>
      </c>
      <c r="X1075">
        <v>4.1569000000000002E-2</v>
      </c>
      <c r="Y1075">
        <v>0.100759</v>
      </c>
      <c r="Z1075">
        <v>-121.761714</v>
      </c>
      <c r="AB1075">
        <v>-119.810053</v>
      </c>
      <c r="AC1075">
        <v>-9.0883800000000008</v>
      </c>
      <c r="AD1075">
        <v>-121.497473</v>
      </c>
      <c r="AE1075">
        <v>-3.4533000000000001E-2</v>
      </c>
      <c r="AF1075">
        <v>5.0334999999999998E-2</v>
      </c>
      <c r="AG1075">
        <v>9.4743999999999995E-2</v>
      </c>
      <c r="AH1075">
        <v>-122.043105</v>
      </c>
      <c r="AJ1075">
        <v>1.7155999999999949E-2</v>
      </c>
      <c r="AK1075">
        <v>-6.6893000000000008E-2</v>
      </c>
      <c r="AL1075">
        <v>0.48010999999999626</v>
      </c>
      <c r="AM1075">
        <v>0.19879899999999395</v>
      </c>
      <c r="AN1075">
        <v>0.181642999999994</v>
      </c>
      <c r="AO1075">
        <v>-6.3716999999999996E-2</v>
      </c>
      <c r="AP1075">
        <v>-4.5270000000000032E-3</v>
      </c>
      <c r="AR1075">
        <v>-0.26423499999999933</v>
      </c>
      <c r="AS1075">
        <v>-0.139819</v>
      </c>
      <c r="AT1075">
        <v>1.9688170000000014</v>
      </c>
      <c r="AU1075">
        <v>0.28139699999999834</v>
      </c>
      <c r="AV1075">
        <v>0.54563199999999767</v>
      </c>
      <c r="AW1075">
        <v>-5.4951000000000007E-2</v>
      </c>
      <c r="AX1075">
        <v>-1.054200000000001E-2</v>
      </c>
      <c r="AY1075">
        <v>121.817263</v>
      </c>
      <c r="AZ1075">
        <v>121.82043899999999</v>
      </c>
      <c r="BA1075">
        <v>121.87962899999999</v>
      </c>
      <c r="BB1075">
        <v>121.24458</v>
      </c>
      <c r="BC1075">
        <v>-121.867</v>
      </c>
      <c r="BD1075">
        <v>121.744337</v>
      </c>
      <c r="BE1075">
        <v>121.829205</v>
      </c>
      <c r="BF1075">
        <v>121.873614</v>
      </c>
      <c r="BG1075">
        <v>112.69049</v>
      </c>
      <c r="BH1075">
        <v>-122.148391</v>
      </c>
    </row>
    <row r="1076" spans="1:60">
      <c r="A1076">
        <v>1851.703125</v>
      </c>
      <c r="B1076">
        <v>121.984863</v>
      </c>
      <c r="C1076">
        <v>-121.723938</v>
      </c>
      <c r="D1076">
        <v>0.10070800000000001</v>
      </c>
      <c r="F1076">
        <v>1.4210854715202004E-13</v>
      </c>
      <c r="G1076">
        <v>-5.3023044000000061E-2</v>
      </c>
      <c r="H1076">
        <v>-9.0022360000000072E-3</v>
      </c>
      <c r="I1076">
        <v>6.2587824E-2</v>
      </c>
      <c r="J1076">
        <v>-9.8456239999999799E-3</v>
      </c>
      <c r="K1076">
        <v>5.2608072000000006E-2</v>
      </c>
      <c r="M1076">
        <v>-1.3124174999999998E-2</v>
      </c>
      <c r="N1076">
        <v>-2.8424799999992591E-4</v>
      </c>
      <c r="O1076">
        <v>-2.7562480000000041E-3</v>
      </c>
      <c r="P1076">
        <v>-4.9352240000000045E-3</v>
      </c>
      <c r="Q1076">
        <v>3.2525258000000022E-2</v>
      </c>
      <c r="R1076">
        <v>-1.4513377999999985E-2</v>
      </c>
      <c r="T1076">
        <v>-121.30333899999999</v>
      </c>
      <c r="U1076">
        <v>-0.53886900000000004</v>
      </c>
      <c r="V1076">
        <v>-121.580071</v>
      </c>
      <c r="W1076">
        <v>3.8392999999999997E-2</v>
      </c>
      <c r="X1076">
        <v>4.6148000000000002E-2</v>
      </c>
      <c r="Y1076">
        <v>0.100759</v>
      </c>
      <c r="Z1076">
        <v>-121.780029</v>
      </c>
      <c r="AB1076">
        <v>-119.768845</v>
      </c>
      <c r="AC1076">
        <v>-9.2211630000000007</v>
      </c>
      <c r="AD1076">
        <v>-121.497473</v>
      </c>
      <c r="AE1076">
        <v>-4.369E-2</v>
      </c>
      <c r="AF1076">
        <v>5.0334999999999998E-2</v>
      </c>
      <c r="AG1076">
        <v>9.0165999999999996E-2</v>
      </c>
      <c r="AH1076">
        <v>-122.047684</v>
      </c>
      <c r="AJ1076">
        <v>-5.6090999999995006E-2</v>
      </c>
      <c r="AK1076">
        <v>-6.2315000000000009E-2</v>
      </c>
      <c r="AL1076">
        <v>0.42059900000000994</v>
      </c>
      <c r="AM1076">
        <v>0.14386700000000019</v>
      </c>
      <c r="AN1076">
        <v>0.1999579999999952</v>
      </c>
      <c r="AO1076">
        <v>-5.4560000000000004E-2</v>
      </c>
      <c r="AP1076">
        <v>5.0999999999995493E-5</v>
      </c>
      <c r="AR1076">
        <v>-0.32374599999999987</v>
      </c>
      <c r="AS1076">
        <v>-0.144398</v>
      </c>
      <c r="AT1076">
        <v>1.9550930000000051</v>
      </c>
      <c r="AU1076">
        <v>0.22646500000000458</v>
      </c>
      <c r="AV1076">
        <v>0.55021100000000445</v>
      </c>
      <c r="AW1076">
        <v>-5.0373000000000008E-2</v>
      </c>
      <c r="AX1076">
        <v>-1.054200000000001E-2</v>
      </c>
      <c r="AY1076">
        <v>121.762331</v>
      </c>
      <c r="AZ1076">
        <v>121.77008600000001</v>
      </c>
      <c r="BA1076">
        <v>121.824697</v>
      </c>
      <c r="BB1076">
        <v>121.185069</v>
      </c>
      <c r="BC1076">
        <v>-121.880737</v>
      </c>
      <c r="BD1076">
        <v>121.68024800000001</v>
      </c>
      <c r="BE1076">
        <v>121.77427300000001</v>
      </c>
      <c r="BF1076">
        <v>121.814104</v>
      </c>
      <c r="BG1076">
        <v>112.502775</v>
      </c>
      <c r="BH1076">
        <v>-122.148392</v>
      </c>
    </row>
    <row r="1077" spans="1:60">
      <c r="A1077">
        <v>1853.390625</v>
      </c>
      <c r="B1077">
        <v>121.99401899999999</v>
      </c>
      <c r="C1077">
        <v>-121.75598100000001</v>
      </c>
      <c r="D1077">
        <v>8.6974999999999997E-2</v>
      </c>
      <c r="F1077">
        <v>1.4210854715202004E-13</v>
      </c>
      <c r="G1077">
        <v>-5.345024400000007E-2</v>
      </c>
      <c r="H1077">
        <v>-9.2158360000000085E-3</v>
      </c>
      <c r="I1077">
        <v>6.2587824E-2</v>
      </c>
      <c r="J1077">
        <v>-9.6320239999999786E-3</v>
      </c>
      <c r="K1077">
        <v>5.2608072000000006E-2</v>
      </c>
      <c r="M1077">
        <v>-5.4936749999999999E-3</v>
      </c>
      <c r="N1077">
        <v>-2.8424799999992591E-4</v>
      </c>
      <c r="O1077">
        <v>-2.9698480000000041E-3</v>
      </c>
      <c r="P1077">
        <v>-5.1488240000000076E-3</v>
      </c>
      <c r="Q1077">
        <v>3.2311658000000028E-2</v>
      </c>
      <c r="R1077">
        <v>-1.4727177999999983E-2</v>
      </c>
      <c r="T1077">
        <v>-121.307917</v>
      </c>
      <c r="U1077">
        <v>-0.53429000000000004</v>
      </c>
      <c r="V1077">
        <v>-121.584649</v>
      </c>
      <c r="W1077">
        <v>4.2971000000000002E-2</v>
      </c>
      <c r="X1077">
        <v>4.6148000000000002E-2</v>
      </c>
      <c r="Y1077">
        <v>0.105337</v>
      </c>
      <c r="Z1077">
        <v>-121.775451</v>
      </c>
      <c r="AB1077">
        <v>-118.87141800000001</v>
      </c>
      <c r="AC1077">
        <v>-9.3539449999999995</v>
      </c>
      <c r="AD1077">
        <v>-121.50205099999999</v>
      </c>
      <c r="AE1077">
        <v>-3.4533000000000001E-2</v>
      </c>
      <c r="AF1077">
        <v>5.4913999999999998E-2</v>
      </c>
      <c r="AG1077">
        <v>9.0165999999999996E-2</v>
      </c>
      <c r="AH1077">
        <v>-122.047684</v>
      </c>
      <c r="AJ1077">
        <v>-1.9469999999998322E-2</v>
      </c>
      <c r="AK1077">
        <v>-4.4003999999999995E-2</v>
      </c>
      <c r="AL1077">
        <v>0.44806400000000224</v>
      </c>
      <c r="AM1077">
        <v>0.1713320000000067</v>
      </c>
      <c r="AN1077">
        <v>0.19080200000000502</v>
      </c>
      <c r="AO1077">
        <v>-4.0826999999999995E-2</v>
      </c>
      <c r="AP1077">
        <v>1.8362000000000003E-2</v>
      </c>
      <c r="AR1077">
        <v>-0.29170299999999827</v>
      </c>
      <c r="AS1077">
        <v>-0.121508</v>
      </c>
      <c r="AT1077">
        <v>2.884563</v>
      </c>
      <c r="AU1077">
        <v>0.25393000000001109</v>
      </c>
      <c r="AV1077">
        <v>0.54563300000000936</v>
      </c>
      <c r="AW1077">
        <v>-3.2060999999999999E-2</v>
      </c>
      <c r="AX1077">
        <v>3.1909999999999994E-3</v>
      </c>
      <c r="AY1077">
        <v>121.798952</v>
      </c>
      <c r="AZ1077">
        <v>121.80212900000001</v>
      </c>
      <c r="BA1077">
        <v>121.86131800000001</v>
      </c>
      <c r="BB1077">
        <v>121.22169100000001</v>
      </c>
      <c r="BC1077">
        <v>-121.862426</v>
      </c>
      <c r="BD1077">
        <v>121.72144800000001</v>
      </c>
      <c r="BE1077">
        <v>121.810895</v>
      </c>
      <c r="BF1077">
        <v>121.846147</v>
      </c>
      <c r="BG1077">
        <v>112.40203600000001</v>
      </c>
      <c r="BH1077">
        <v>-122.134659</v>
      </c>
    </row>
    <row r="1078" spans="1:60">
      <c r="A1078">
        <v>1855.140625</v>
      </c>
      <c r="B1078">
        <v>121.99401899999999</v>
      </c>
      <c r="C1078">
        <v>-121.765137</v>
      </c>
      <c r="D1078">
        <v>9.6129999999999993E-2</v>
      </c>
      <c r="F1078">
        <v>1.4210854715202004E-13</v>
      </c>
      <c r="G1078">
        <v>-5.3236644000000069E-2</v>
      </c>
      <c r="H1078">
        <v>-9.2158360000000085E-3</v>
      </c>
      <c r="I1078">
        <v>6.2801424000000008E-2</v>
      </c>
      <c r="J1078">
        <v>-9.6320239999999786E-3</v>
      </c>
      <c r="K1078">
        <v>5.2821872000000006E-2</v>
      </c>
      <c r="M1078">
        <v>-1.3124174999999998E-2</v>
      </c>
      <c r="N1078">
        <v>-4.9784799999992861E-4</v>
      </c>
      <c r="O1078">
        <v>-2.9698480000000041E-3</v>
      </c>
      <c r="P1078">
        <v>-4.9352240000000045E-3</v>
      </c>
      <c r="Q1078">
        <v>3.2525258000000022E-2</v>
      </c>
      <c r="R1078">
        <v>-1.4940777999999984E-2</v>
      </c>
      <c r="T1078">
        <v>-121.30333899999999</v>
      </c>
      <c r="U1078">
        <v>-0.53886900000000004</v>
      </c>
      <c r="V1078">
        <v>-121.598384</v>
      </c>
      <c r="W1078">
        <v>3.8392999999999997E-2</v>
      </c>
      <c r="X1078">
        <v>4.1569000000000002E-2</v>
      </c>
      <c r="Y1078">
        <v>0.109916</v>
      </c>
      <c r="Z1078">
        <v>-121.78460800000001</v>
      </c>
      <c r="AB1078">
        <v>-118.885154</v>
      </c>
      <c r="AC1078">
        <v>-9.4867279999999994</v>
      </c>
      <c r="AD1078">
        <v>-121.50663</v>
      </c>
      <c r="AE1078">
        <v>-3.4533000000000001E-2</v>
      </c>
      <c r="AF1078">
        <v>5.4913999999999998E-2</v>
      </c>
      <c r="AG1078">
        <v>9.0165999999999996E-2</v>
      </c>
      <c r="AH1078">
        <v>-122.052262</v>
      </c>
      <c r="AJ1078">
        <v>-1.9471000000010008E-2</v>
      </c>
      <c r="AK1078">
        <v>-5.7736999999999997E-2</v>
      </c>
      <c r="AL1078">
        <v>0.46179800000000171</v>
      </c>
      <c r="AM1078">
        <v>0.16675299999999993</v>
      </c>
      <c r="AN1078">
        <v>0.18622400000000994</v>
      </c>
      <c r="AO1078">
        <v>-5.4560999999999991E-2</v>
      </c>
      <c r="AP1078">
        <v>1.3786000000000007E-2</v>
      </c>
      <c r="AR1078">
        <v>-0.28712500000000318</v>
      </c>
      <c r="AS1078">
        <v>-0.130663</v>
      </c>
      <c r="AT1078">
        <v>2.8799829999999957</v>
      </c>
      <c r="AU1078">
        <v>0.25850699999999449</v>
      </c>
      <c r="AV1078">
        <v>0.54563199999999767</v>
      </c>
      <c r="AW1078">
        <v>-4.1215999999999996E-2</v>
      </c>
      <c r="AX1078">
        <v>-5.9639999999999971E-3</v>
      </c>
      <c r="AY1078">
        <v>121.80352999999999</v>
      </c>
      <c r="AZ1078">
        <v>121.80670599999999</v>
      </c>
      <c r="BA1078">
        <v>121.87505299999999</v>
      </c>
      <c r="BB1078">
        <v>121.22626799999999</v>
      </c>
      <c r="BC1078">
        <v>-121.88073800000001</v>
      </c>
      <c r="BD1078">
        <v>121.730604</v>
      </c>
      <c r="BE1078">
        <v>121.82005099999999</v>
      </c>
      <c r="BF1078">
        <v>121.85530299999999</v>
      </c>
      <c r="BG1078">
        <v>112.278409</v>
      </c>
      <c r="BH1078">
        <v>-122.148392</v>
      </c>
    </row>
    <row r="1079" spans="1:60">
      <c r="A1079">
        <v>1856.90625</v>
      </c>
      <c r="B1079">
        <v>121.98028600000001</v>
      </c>
      <c r="C1079">
        <v>-121.73767100000001</v>
      </c>
      <c r="D1079">
        <v>8.6974999999999997E-2</v>
      </c>
      <c r="F1079">
        <v>1.4210854715202004E-13</v>
      </c>
      <c r="G1079">
        <v>-5.345024400000007E-2</v>
      </c>
      <c r="H1079">
        <v>-9.2158360000000085E-3</v>
      </c>
      <c r="I1079">
        <v>6.2587824E-2</v>
      </c>
      <c r="J1079">
        <v>-9.8456239999999799E-3</v>
      </c>
      <c r="K1079">
        <v>5.2821872000000006E-2</v>
      </c>
      <c r="M1079">
        <v>2.1363250000000014E-3</v>
      </c>
      <c r="N1079">
        <v>-4.9784799999992861E-4</v>
      </c>
      <c r="O1079">
        <v>-2.7562480000000041E-3</v>
      </c>
      <c r="P1079">
        <v>-5.1488240000000076E-3</v>
      </c>
      <c r="Q1079">
        <v>3.2739058000000029E-2</v>
      </c>
      <c r="R1079">
        <v>-1.4940777999999984E-2</v>
      </c>
      <c r="T1079">
        <v>-121.312496</v>
      </c>
      <c r="U1079">
        <v>-0.54802600000000001</v>
      </c>
      <c r="V1079">
        <v>-121.593806</v>
      </c>
      <c r="W1079">
        <v>3.8392999999999997E-2</v>
      </c>
      <c r="X1079">
        <v>4.1569000000000002E-2</v>
      </c>
      <c r="Y1079">
        <v>0.100759</v>
      </c>
      <c r="Z1079">
        <v>-121.78460800000001</v>
      </c>
      <c r="AB1079">
        <v>-119.823789</v>
      </c>
      <c r="AC1079">
        <v>-9.6332470000000008</v>
      </c>
      <c r="AD1079">
        <v>-121.50663</v>
      </c>
      <c r="AE1079">
        <v>-3.4533000000000001E-2</v>
      </c>
      <c r="AF1079">
        <v>5.0334999999999998E-2</v>
      </c>
      <c r="AG1079">
        <v>9.4743999999999995E-2</v>
      </c>
      <c r="AH1079">
        <v>-122.052262</v>
      </c>
      <c r="AJ1079">
        <v>-4.6936999999999784E-2</v>
      </c>
      <c r="AK1079">
        <v>-4.8582E-2</v>
      </c>
      <c r="AL1079">
        <v>0.42517500000001007</v>
      </c>
      <c r="AM1079">
        <v>0.14386500000000524</v>
      </c>
      <c r="AN1079">
        <v>0.19080200000000502</v>
      </c>
      <c r="AO1079">
        <v>-4.5405999999999995E-2</v>
      </c>
      <c r="AP1079">
        <v>1.3784000000000005E-2</v>
      </c>
      <c r="AR1079">
        <v>-0.31459099999999296</v>
      </c>
      <c r="AS1079">
        <v>-0.121508</v>
      </c>
      <c r="AT1079">
        <v>1.913882000000001</v>
      </c>
      <c r="AU1079">
        <v>0.23104100000000471</v>
      </c>
      <c r="AV1079">
        <v>0.54563199999999767</v>
      </c>
      <c r="AW1079">
        <v>-3.6639999999999999E-2</v>
      </c>
      <c r="AX1079">
        <v>7.7689999999999981E-3</v>
      </c>
      <c r="AY1079">
        <v>121.77606400000001</v>
      </c>
      <c r="AZ1079">
        <v>121.77924</v>
      </c>
      <c r="BA1079">
        <v>121.83843</v>
      </c>
      <c r="BB1079">
        <v>121.18964500000001</v>
      </c>
      <c r="BC1079">
        <v>-121.871583</v>
      </c>
      <c r="BD1079">
        <v>121.70313800000001</v>
      </c>
      <c r="BE1079">
        <v>121.78800600000001</v>
      </c>
      <c r="BF1079">
        <v>121.83241500000001</v>
      </c>
      <c r="BG1079">
        <v>112.10442400000001</v>
      </c>
      <c r="BH1079">
        <v>-122.13923699999999</v>
      </c>
    </row>
    <row r="1080" spans="1:60">
      <c r="A1080">
        <v>1858.609375</v>
      </c>
      <c r="B1080">
        <v>122.003174</v>
      </c>
      <c r="C1080">
        <v>-121.742249</v>
      </c>
      <c r="D1080">
        <v>9.1552999999999995E-2</v>
      </c>
      <c r="F1080">
        <v>1.4210854715202004E-13</v>
      </c>
      <c r="G1080">
        <v>-5.3664044000000063E-2</v>
      </c>
      <c r="H1080">
        <v>-9.0022360000000072E-3</v>
      </c>
      <c r="I1080">
        <v>6.2374024000000007E-2</v>
      </c>
      <c r="J1080">
        <v>-1.0059223999999978E-2</v>
      </c>
      <c r="K1080">
        <v>5.2821872000000006E-2</v>
      </c>
      <c r="M1080">
        <v>-5.4936749999999999E-3</v>
      </c>
      <c r="N1080">
        <v>-2.8424799999992591E-4</v>
      </c>
      <c r="O1080">
        <v>-2.542448000000004E-3</v>
      </c>
      <c r="P1080">
        <v>-4.9352240000000045E-3</v>
      </c>
      <c r="Q1080">
        <v>3.2525258000000022E-2</v>
      </c>
      <c r="R1080">
        <v>-1.4727177999999983E-2</v>
      </c>
      <c r="T1080">
        <v>-121.307917</v>
      </c>
      <c r="U1080">
        <v>-0.55260399999999998</v>
      </c>
      <c r="V1080">
        <v>-121.598384</v>
      </c>
      <c r="W1080">
        <v>4.2971000000000002E-2</v>
      </c>
      <c r="X1080">
        <v>4.6148000000000002E-2</v>
      </c>
      <c r="Y1080">
        <v>0.105337</v>
      </c>
      <c r="Z1080">
        <v>-121.79376600000001</v>
      </c>
      <c r="AB1080">
        <v>-120.437336</v>
      </c>
      <c r="AC1080">
        <v>-9.7706079999999993</v>
      </c>
      <c r="AD1080">
        <v>-121.50663</v>
      </c>
      <c r="AE1080">
        <v>-3.4533000000000001E-2</v>
      </c>
      <c r="AF1080">
        <v>5.4913999999999998E-2</v>
      </c>
      <c r="AG1080">
        <v>9.0165999999999996E-2</v>
      </c>
      <c r="AH1080">
        <v>-122.05684100000001</v>
      </c>
      <c r="AJ1080">
        <v>-5.1517000000004032E-2</v>
      </c>
      <c r="AK1080">
        <v>-4.8581999999999993E-2</v>
      </c>
      <c r="AL1080">
        <v>0.43433199999999772</v>
      </c>
      <c r="AM1080">
        <v>0.14386500000000524</v>
      </c>
      <c r="AN1080">
        <v>0.19538200000000927</v>
      </c>
      <c r="AO1080">
        <v>-4.5404999999999994E-2</v>
      </c>
      <c r="AP1080">
        <v>1.3784000000000005E-2</v>
      </c>
      <c r="AR1080">
        <v>-0.31459200000000465</v>
      </c>
      <c r="AS1080">
        <v>-0.126086</v>
      </c>
      <c r="AT1080">
        <v>1.3049129999999991</v>
      </c>
      <c r="AU1080">
        <v>0.2356189999999998</v>
      </c>
      <c r="AV1080">
        <v>0.55021100000000445</v>
      </c>
      <c r="AW1080">
        <v>-3.6638999999999998E-2</v>
      </c>
      <c r="AX1080">
        <v>-1.3869999999999993E-3</v>
      </c>
      <c r="AY1080">
        <v>121.78522</v>
      </c>
      <c r="AZ1080">
        <v>121.788397</v>
      </c>
      <c r="BA1080">
        <v>121.84758600000001</v>
      </c>
      <c r="BB1080">
        <v>121.189645</v>
      </c>
      <c r="BC1080">
        <v>-121.88531900000001</v>
      </c>
      <c r="BD1080">
        <v>121.707716</v>
      </c>
      <c r="BE1080">
        <v>121.797163</v>
      </c>
      <c r="BF1080">
        <v>121.832415</v>
      </c>
      <c r="BG1080">
        <v>111.97164100000001</v>
      </c>
      <c r="BH1080">
        <v>-122.14839400000001</v>
      </c>
    </row>
    <row r="1081" spans="1:60">
      <c r="A1081">
        <v>1860.296875</v>
      </c>
      <c r="B1081">
        <v>122.026062</v>
      </c>
      <c r="C1081">
        <v>-121.733093</v>
      </c>
      <c r="D1081">
        <v>5.9508999999999999E-2</v>
      </c>
      <c r="F1081">
        <v>1.4210854715202004E-13</v>
      </c>
      <c r="G1081">
        <v>-5.3236644000000069E-2</v>
      </c>
      <c r="H1081">
        <v>-9.4296360000000086E-3</v>
      </c>
      <c r="I1081">
        <v>6.2801424000000008E-2</v>
      </c>
      <c r="J1081">
        <v>-9.6320239999999786E-3</v>
      </c>
      <c r="K1081">
        <v>5.2821872000000006E-2</v>
      </c>
      <c r="M1081">
        <v>-2.8385174999999999E-2</v>
      </c>
      <c r="N1081">
        <v>-2.8424799999992591E-4</v>
      </c>
      <c r="O1081">
        <v>-2.7562480000000041E-3</v>
      </c>
      <c r="P1081">
        <v>-5.1488240000000076E-3</v>
      </c>
      <c r="Q1081">
        <v>3.2739058000000029E-2</v>
      </c>
      <c r="R1081">
        <v>-1.4513377999999985E-2</v>
      </c>
      <c r="T1081">
        <v>-121.312496</v>
      </c>
      <c r="U1081">
        <v>-0.55718299999999998</v>
      </c>
      <c r="V1081">
        <v>-121.598384</v>
      </c>
      <c r="W1081">
        <v>4.2971000000000002E-2</v>
      </c>
      <c r="X1081">
        <v>3.6990000000000002E-2</v>
      </c>
      <c r="Y1081">
        <v>0.105337</v>
      </c>
      <c r="Z1081">
        <v>-121.789187</v>
      </c>
      <c r="AB1081">
        <v>-121.183666</v>
      </c>
      <c r="AC1081">
        <v>-9.9079689999999996</v>
      </c>
      <c r="AD1081">
        <v>-121.50663</v>
      </c>
      <c r="AE1081">
        <v>-2.9954000000000001E-2</v>
      </c>
      <c r="AF1081">
        <v>5.0334999999999998E-2</v>
      </c>
      <c r="AG1081">
        <v>8.5586999999999996E-2</v>
      </c>
      <c r="AH1081">
        <v>-122.06599900000001</v>
      </c>
      <c r="AJ1081">
        <v>-5.6094000000001643E-2</v>
      </c>
      <c r="AK1081">
        <v>-1.6537999999999997E-2</v>
      </c>
      <c r="AL1081">
        <v>0.42059700000000078</v>
      </c>
      <c r="AM1081">
        <v>0.13470900000000086</v>
      </c>
      <c r="AN1081">
        <v>0.1908030000000025</v>
      </c>
      <c r="AO1081">
        <v>-2.2518999999999997E-2</v>
      </c>
      <c r="AP1081">
        <v>4.5828000000000001E-2</v>
      </c>
      <c r="AR1081">
        <v>-0.33290600000000836</v>
      </c>
      <c r="AS1081">
        <v>-8.9463000000000001E-2</v>
      </c>
      <c r="AT1081">
        <v>0.54942699999999434</v>
      </c>
      <c r="AU1081">
        <v>0.22646299999999542</v>
      </c>
      <c r="AV1081">
        <v>0.55936900000000378</v>
      </c>
      <c r="AW1081">
        <v>-9.1740000000000016E-3</v>
      </c>
      <c r="AX1081">
        <v>2.6077999999999997E-2</v>
      </c>
      <c r="AY1081">
        <v>121.77606399999999</v>
      </c>
      <c r="AZ1081">
        <v>121.770083</v>
      </c>
      <c r="BA1081">
        <v>121.83843</v>
      </c>
      <c r="BB1081">
        <v>121.17591</v>
      </c>
      <c r="BC1081">
        <v>-121.848696</v>
      </c>
      <c r="BD1081">
        <v>121.70313899999999</v>
      </c>
      <c r="BE1081">
        <v>121.783428</v>
      </c>
      <c r="BF1081">
        <v>121.81868</v>
      </c>
      <c r="BG1081">
        <v>111.825124</v>
      </c>
      <c r="BH1081">
        <v>-122.12550800000001</v>
      </c>
    </row>
    <row r="1082" spans="1:60">
      <c r="A1082">
        <v>1862.046875</v>
      </c>
      <c r="B1082">
        <v>122.003174</v>
      </c>
      <c r="C1082">
        <v>-121.765137</v>
      </c>
      <c r="D1082">
        <v>8.2396999999999998E-2</v>
      </c>
      <c r="F1082">
        <v>1.4210854715202004E-13</v>
      </c>
      <c r="G1082">
        <v>-5.345024400000007E-2</v>
      </c>
      <c r="H1082">
        <v>-9.2158360000000085E-3</v>
      </c>
      <c r="I1082">
        <v>6.2374024000000007E-2</v>
      </c>
      <c r="J1082">
        <v>-9.6320239999999786E-3</v>
      </c>
      <c r="K1082">
        <v>5.2821872000000006E-2</v>
      </c>
      <c r="M1082">
        <v>-5.4936749999999999E-3</v>
      </c>
      <c r="N1082">
        <v>-7.1144799999992567E-4</v>
      </c>
      <c r="O1082">
        <v>-2.542448000000004E-3</v>
      </c>
      <c r="P1082">
        <v>-4.9352240000000045E-3</v>
      </c>
      <c r="Q1082">
        <v>3.2739058000000029E-2</v>
      </c>
      <c r="R1082">
        <v>-1.4513377999999985E-2</v>
      </c>
      <c r="T1082">
        <v>-121.31707400000001</v>
      </c>
      <c r="U1082">
        <v>-0.56176199999999998</v>
      </c>
      <c r="V1082">
        <v>-121.60296200000001</v>
      </c>
      <c r="W1082">
        <v>4.7549000000000001E-2</v>
      </c>
      <c r="X1082">
        <v>3.6990000000000002E-2</v>
      </c>
      <c r="Y1082">
        <v>0.105337</v>
      </c>
      <c r="Z1082">
        <v>-121.802924</v>
      </c>
      <c r="AB1082">
        <v>-120.217558</v>
      </c>
      <c r="AC1082">
        <v>-10.059067000000001</v>
      </c>
      <c r="AD1082">
        <v>-121.50663</v>
      </c>
      <c r="AE1082">
        <v>-3.4533000000000001E-2</v>
      </c>
      <c r="AF1082">
        <v>5.0334999999999998E-2</v>
      </c>
      <c r="AG1082">
        <v>9.0165999999999996E-2</v>
      </c>
      <c r="AH1082">
        <v>-122.06599900000001</v>
      </c>
      <c r="AJ1082">
        <v>-3.7787000000008675E-2</v>
      </c>
      <c r="AK1082">
        <v>-3.4847999999999997E-2</v>
      </c>
      <c r="AL1082">
        <v>0.44806299999999055</v>
      </c>
      <c r="AM1082">
        <v>0.16217499999999063</v>
      </c>
      <c r="AN1082">
        <v>0.19996199999999931</v>
      </c>
      <c r="AO1082">
        <v>-4.5406999999999996E-2</v>
      </c>
      <c r="AP1082">
        <v>2.2940000000000002E-2</v>
      </c>
      <c r="AR1082">
        <v>-0.30086200000000929</v>
      </c>
      <c r="AS1082">
        <v>-0.11693000000000001</v>
      </c>
      <c r="AT1082">
        <v>1.5475789999999989</v>
      </c>
      <c r="AU1082">
        <v>0.25850699999999449</v>
      </c>
      <c r="AV1082">
        <v>0.55936900000000378</v>
      </c>
      <c r="AW1082">
        <v>-3.2062E-2</v>
      </c>
      <c r="AX1082">
        <v>7.7689999999999981E-3</v>
      </c>
      <c r="AY1082">
        <v>121.812686</v>
      </c>
      <c r="AZ1082">
        <v>121.802127</v>
      </c>
      <c r="BA1082">
        <v>121.870474</v>
      </c>
      <c r="BB1082">
        <v>121.20337499999999</v>
      </c>
      <c r="BC1082">
        <v>-121.885321</v>
      </c>
      <c r="BD1082">
        <v>121.730604</v>
      </c>
      <c r="BE1082">
        <v>121.815472</v>
      </c>
      <c r="BF1082">
        <v>121.85530299999999</v>
      </c>
      <c r="BG1082">
        <v>111.70607</v>
      </c>
      <c r="BH1082">
        <v>-122.14839600000001</v>
      </c>
    </row>
    <row r="1083" spans="1:60">
      <c r="A1083">
        <v>1863.796875</v>
      </c>
      <c r="B1083">
        <v>122.06268300000001</v>
      </c>
      <c r="C1083">
        <v>-121.742249</v>
      </c>
      <c r="D1083">
        <v>5.9508999999999999E-2</v>
      </c>
      <c r="F1083">
        <v>1.4210854715202004E-13</v>
      </c>
      <c r="G1083">
        <v>-5.3877644000000072E-2</v>
      </c>
      <c r="H1083">
        <v>-9.6432360000000081E-3</v>
      </c>
      <c r="I1083">
        <v>6.2587824E-2</v>
      </c>
      <c r="J1083">
        <v>-9.6320239999999786E-3</v>
      </c>
      <c r="K1083">
        <v>5.2821872000000006E-2</v>
      </c>
      <c r="M1083">
        <v>2.1363250000000014E-3</v>
      </c>
      <c r="N1083">
        <v>-7.0447999999928565E-5</v>
      </c>
      <c r="O1083">
        <v>-2.7562480000000041E-3</v>
      </c>
      <c r="P1083">
        <v>-4.7216240000000076E-3</v>
      </c>
      <c r="Q1083">
        <v>3.2739058000000029E-2</v>
      </c>
      <c r="R1083">
        <v>-1.4727177999999983E-2</v>
      </c>
      <c r="T1083">
        <v>-121.31707400000001</v>
      </c>
      <c r="U1083">
        <v>-0.56633999999999995</v>
      </c>
      <c r="V1083">
        <v>-121.60296200000001</v>
      </c>
      <c r="W1083">
        <v>4.7549000000000001E-2</v>
      </c>
      <c r="X1083">
        <v>4.1569000000000002E-2</v>
      </c>
      <c r="Y1083">
        <v>0.105337</v>
      </c>
      <c r="Z1083">
        <v>-121.798345</v>
      </c>
      <c r="AB1083">
        <v>-120.199243</v>
      </c>
      <c r="AC1083">
        <v>-10.210164000000001</v>
      </c>
      <c r="AD1083">
        <v>-121.515787</v>
      </c>
      <c r="AE1083">
        <v>-3.4533000000000001E-2</v>
      </c>
      <c r="AF1083">
        <v>5.0334999999999998E-2</v>
      </c>
      <c r="AG1083">
        <v>8.5586999999999996E-2</v>
      </c>
      <c r="AH1083">
        <v>-122.06599900000001</v>
      </c>
      <c r="AJ1083">
        <v>-5.6095999999996593E-2</v>
      </c>
      <c r="AK1083">
        <v>-1.1959999999999998E-2</v>
      </c>
      <c r="AL1083">
        <v>0.42517499999999586</v>
      </c>
      <c r="AM1083">
        <v>0.13928699999999594</v>
      </c>
      <c r="AN1083">
        <v>0.19538299999999253</v>
      </c>
      <c r="AO1083">
        <v>-1.7939999999999998E-2</v>
      </c>
      <c r="AP1083">
        <v>4.5828000000000001E-2</v>
      </c>
      <c r="AR1083">
        <v>-0.32375000000000398</v>
      </c>
      <c r="AS1083">
        <v>-9.4042000000000001E-2</v>
      </c>
      <c r="AT1083">
        <v>1.5430060000000054</v>
      </c>
      <c r="AU1083">
        <v>0.22646199999999794</v>
      </c>
      <c r="AV1083">
        <v>0.55021200000000192</v>
      </c>
      <c r="AW1083">
        <v>-9.1740000000000016E-3</v>
      </c>
      <c r="AX1083">
        <v>2.6077999999999997E-2</v>
      </c>
      <c r="AY1083">
        <v>121.789798</v>
      </c>
      <c r="AZ1083">
        <v>121.783818</v>
      </c>
      <c r="BA1083">
        <v>121.84758600000001</v>
      </c>
      <c r="BB1083">
        <v>121.175909</v>
      </c>
      <c r="BC1083">
        <v>-121.857854</v>
      </c>
      <c r="BD1083">
        <v>121.707716</v>
      </c>
      <c r="BE1083">
        <v>121.79258400000001</v>
      </c>
      <c r="BF1083">
        <v>121.827836</v>
      </c>
      <c r="BG1083">
        <v>111.532085</v>
      </c>
      <c r="BH1083">
        <v>-122.12550800000001</v>
      </c>
    </row>
    <row r="1084" spans="1:60">
      <c r="A1084">
        <v>1865.484375</v>
      </c>
      <c r="B1084">
        <v>121.95282</v>
      </c>
      <c r="C1084">
        <v>-121.75598100000001</v>
      </c>
      <c r="D1084">
        <v>0.109863</v>
      </c>
      <c r="F1084">
        <v>1.4210854715202004E-13</v>
      </c>
      <c r="G1084">
        <v>-5.3877644000000072E-2</v>
      </c>
      <c r="H1084">
        <v>-9.0022360000000072E-3</v>
      </c>
      <c r="I1084">
        <v>6.2587824E-2</v>
      </c>
      <c r="J1084">
        <v>-9.6320239999999786E-3</v>
      </c>
      <c r="K1084">
        <v>5.2608072000000006E-2</v>
      </c>
      <c r="M1084">
        <v>-1.3124174999999998E-2</v>
      </c>
      <c r="N1084">
        <v>-2.8424799999992591E-4</v>
      </c>
      <c r="O1084">
        <v>-2.9698480000000041E-3</v>
      </c>
      <c r="P1084">
        <v>-5.1488240000000076E-3</v>
      </c>
      <c r="Q1084">
        <v>3.2952658000000024E-2</v>
      </c>
      <c r="R1084">
        <v>-1.4727177999999983E-2</v>
      </c>
      <c r="T1084">
        <v>-121.321652</v>
      </c>
      <c r="U1084">
        <v>-0.57549700000000004</v>
      </c>
      <c r="V1084">
        <v>-121.61211900000001</v>
      </c>
      <c r="W1084">
        <v>4.7549000000000001E-2</v>
      </c>
      <c r="X1084">
        <v>4.1569000000000002E-2</v>
      </c>
      <c r="Y1084">
        <v>0.105337</v>
      </c>
      <c r="Z1084">
        <v>-121.802924</v>
      </c>
      <c r="AB1084">
        <v>-120.368656</v>
      </c>
      <c r="AC1084">
        <v>-10.36584</v>
      </c>
      <c r="AD1084">
        <v>-121.515787</v>
      </c>
      <c r="AE1084">
        <v>-3.4533000000000001E-2</v>
      </c>
      <c r="AF1084">
        <v>5.4913999999999998E-2</v>
      </c>
      <c r="AG1084">
        <v>9.4743999999999995E-2</v>
      </c>
      <c r="AH1084">
        <v>-122.06599900000001</v>
      </c>
      <c r="AJ1084">
        <v>-4.6942999999998847E-2</v>
      </c>
      <c r="AK1084">
        <v>-6.2314000000000001E-2</v>
      </c>
      <c r="AL1084">
        <v>0.43432900000000529</v>
      </c>
      <c r="AM1084">
        <v>0.1438619999999986</v>
      </c>
      <c r="AN1084">
        <v>0.19080499999999745</v>
      </c>
      <c r="AO1084">
        <v>-6.8293999999999994E-2</v>
      </c>
      <c r="AP1084">
        <v>-4.5260000000000022E-3</v>
      </c>
      <c r="AR1084">
        <v>-0.31001799999999946</v>
      </c>
      <c r="AS1084">
        <v>-0.144396</v>
      </c>
      <c r="AT1084">
        <v>1.3873250000000041</v>
      </c>
      <c r="AU1084">
        <v>0.24019400000000246</v>
      </c>
      <c r="AV1084">
        <v>0.55021200000000192</v>
      </c>
      <c r="AW1084">
        <v>-5.4949000000000005E-2</v>
      </c>
      <c r="AX1084">
        <v>-1.5119000000000007E-2</v>
      </c>
      <c r="AY1084">
        <v>121.80353000000001</v>
      </c>
      <c r="AZ1084">
        <v>121.79755</v>
      </c>
      <c r="BA1084">
        <v>121.86131800000001</v>
      </c>
      <c r="BB1084">
        <v>121.18048400000001</v>
      </c>
      <c r="BC1084">
        <v>-121.91278700000001</v>
      </c>
      <c r="BD1084">
        <v>121.72144800000001</v>
      </c>
      <c r="BE1084">
        <v>121.810895</v>
      </c>
      <c r="BF1084">
        <v>121.85072500000001</v>
      </c>
      <c r="BG1084">
        <v>111.390141</v>
      </c>
      <c r="BH1084">
        <v>-122.17586200000001</v>
      </c>
    </row>
    <row r="1085" spans="1:60">
      <c r="A1085">
        <v>1867.1875</v>
      </c>
      <c r="B1085">
        <v>121.957397</v>
      </c>
      <c r="C1085">
        <v>-121.788025</v>
      </c>
      <c r="D1085">
        <v>0.10070800000000001</v>
      </c>
      <c r="F1085">
        <v>1.4210854715202004E-13</v>
      </c>
      <c r="G1085">
        <v>-5.3023044000000061E-2</v>
      </c>
      <c r="H1085">
        <v>-9.4296360000000086E-3</v>
      </c>
      <c r="I1085">
        <v>6.2587824E-2</v>
      </c>
      <c r="J1085">
        <v>-9.4182239999999803E-3</v>
      </c>
      <c r="K1085">
        <v>5.2821872000000006E-2</v>
      </c>
      <c r="M1085">
        <v>-1.3124174999999998E-2</v>
      </c>
      <c r="N1085">
        <v>-2.8424799999992591E-4</v>
      </c>
      <c r="O1085">
        <v>-2.7562480000000041E-3</v>
      </c>
      <c r="P1085">
        <v>-4.7216240000000076E-3</v>
      </c>
      <c r="Q1085">
        <v>3.3166458000000024E-2</v>
      </c>
      <c r="R1085">
        <v>-1.4727177999999983E-2</v>
      </c>
      <c r="T1085">
        <v>-121.32623100000001</v>
      </c>
      <c r="U1085">
        <v>-0.57549700000000004</v>
      </c>
      <c r="V1085">
        <v>-121.621275</v>
      </c>
      <c r="W1085">
        <v>3.8392999999999997E-2</v>
      </c>
      <c r="X1085">
        <v>3.6990000000000002E-2</v>
      </c>
      <c r="Y1085">
        <v>0.105337</v>
      </c>
      <c r="Z1085">
        <v>-121.807503</v>
      </c>
      <c r="AB1085">
        <v>-121.36681400000001</v>
      </c>
      <c r="AC1085">
        <v>-10.50778</v>
      </c>
      <c r="AD1085">
        <v>-121.51120899999999</v>
      </c>
      <c r="AE1085">
        <v>-2.0797E-2</v>
      </c>
      <c r="AF1085">
        <v>5.4913999999999998E-2</v>
      </c>
      <c r="AG1085">
        <v>9.9322999999999995E-2</v>
      </c>
      <c r="AH1085">
        <v>-122.079735</v>
      </c>
      <c r="AJ1085">
        <v>-1.9477999999992335E-2</v>
      </c>
      <c r="AK1085">
        <v>-6.2315000000000009E-2</v>
      </c>
      <c r="AL1085">
        <v>0.4617939999999976</v>
      </c>
      <c r="AM1085">
        <v>0.1667500000000075</v>
      </c>
      <c r="AN1085">
        <v>0.18622799999999984</v>
      </c>
      <c r="AO1085">
        <v>-6.3717999999999997E-2</v>
      </c>
      <c r="AP1085">
        <v>4.6289999999999942E-3</v>
      </c>
      <c r="AR1085">
        <v>-0.29170999999999481</v>
      </c>
      <c r="AS1085">
        <v>-0.121505</v>
      </c>
      <c r="AT1085">
        <v>0.42121099999999956</v>
      </c>
      <c r="AU1085">
        <v>0.27681600000001083</v>
      </c>
      <c r="AV1085">
        <v>0.56852600000000564</v>
      </c>
      <c r="AW1085">
        <v>-4.5794000000000008E-2</v>
      </c>
      <c r="AX1085">
        <v>-1.3850000000000112E-3</v>
      </c>
      <c r="AY1085">
        <v>121.826418</v>
      </c>
      <c r="AZ1085">
        <v>121.82501500000001</v>
      </c>
      <c r="BA1085">
        <v>121.89336200000001</v>
      </c>
      <c r="BB1085">
        <v>121.21252800000001</v>
      </c>
      <c r="BC1085">
        <v>-121.90821099999999</v>
      </c>
      <c r="BD1085">
        <v>121.767228</v>
      </c>
      <c r="BE1085">
        <v>121.842939</v>
      </c>
      <c r="BF1085">
        <v>121.887348</v>
      </c>
      <c r="BG1085">
        <v>111.28024500000001</v>
      </c>
      <c r="BH1085">
        <v>-122.180443</v>
      </c>
    </row>
    <row r="1086" spans="1:60">
      <c r="A1086">
        <v>1868.953125</v>
      </c>
      <c r="B1086">
        <v>122.026062</v>
      </c>
      <c r="C1086">
        <v>-121.75598100000001</v>
      </c>
      <c r="D1086">
        <v>6.4087000000000005E-2</v>
      </c>
      <c r="F1086">
        <v>1.4210854715202004E-13</v>
      </c>
      <c r="G1086">
        <v>-5.4091444000000065E-2</v>
      </c>
      <c r="H1086">
        <v>-9.4296360000000086E-3</v>
      </c>
      <c r="I1086">
        <v>6.2587824E-2</v>
      </c>
      <c r="J1086">
        <v>-9.8456239999999799E-3</v>
      </c>
      <c r="K1086">
        <v>5.2821872000000006E-2</v>
      </c>
      <c r="M1086">
        <v>-1.3124174999999998E-2</v>
      </c>
      <c r="N1086">
        <v>-7.0447999999928565E-5</v>
      </c>
      <c r="O1086">
        <v>-2.9698480000000041E-3</v>
      </c>
      <c r="P1086">
        <v>-4.7216240000000076E-3</v>
      </c>
      <c r="Q1086">
        <v>3.2739058000000029E-2</v>
      </c>
      <c r="R1086">
        <v>-1.5154377999999982E-2</v>
      </c>
      <c r="T1086">
        <v>-121.330809</v>
      </c>
      <c r="U1086">
        <v>-0.58465500000000004</v>
      </c>
      <c r="V1086">
        <v>-121.621275</v>
      </c>
      <c r="W1086">
        <v>4.7549000000000001E-2</v>
      </c>
      <c r="X1086">
        <v>4.6148000000000002E-2</v>
      </c>
      <c r="Y1086">
        <v>0.109916</v>
      </c>
      <c r="Z1086">
        <v>-121.812082</v>
      </c>
      <c r="AB1086">
        <v>-121.27524</v>
      </c>
      <c r="AC1086">
        <v>-10.677192</v>
      </c>
      <c r="AD1086">
        <v>-121.515787</v>
      </c>
      <c r="AE1086">
        <v>-4.8267999999999998E-2</v>
      </c>
      <c r="AF1086">
        <v>5.9492999999999997E-2</v>
      </c>
      <c r="AG1086">
        <v>9.4743999999999995E-2</v>
      </c>
      <c r="AH1086">
        <v>-122.075157</v>
      </c>
      <c r="AJ1086">
        <v>-5.610099999999818E-2</v>
      </c>
      <c r="AK1086">
        <v>-1.6538000000000004E-2</v>
      </c>
      <c r="AL1086">
        <v>0.42517200000000344</v>
      </c>
      <c r="AM1086">
        <v>0.13470600000000843</v>
      </c>
      <c r="AN1086">
        <v>0.19080700000000661</v>
      </c>
      <c r="AO1086">
        <v>-1.7939000000000004E-2</v>
      </c>
      <c r="AP1086">
        <v>4.5828999999999995E-2</v>
      </c>
      <c r="AR1086">
        <v>-0.31917599999999879</v>
      </c>
      <c r="AS1086">
        <v>-0.11235500000000001</v>
      </c>
      <c r="AT1086">
        <v>0.48074100000000897</v>
      </c>
      <c r="AU1086">
        <v>0.24019400000000246</v>
      </c>
      <c r="AV1086">
        <v>0.55937000000000126</v>
      </c>
      <c r="AW1086">
        <v>-4.5940000000000078E-3</v>
      </c>
      <c r="AX1086">
        <v>3.065699999999999E-2</v>
      </c>
      <c r="AY1086">
        <v>121.80353000000001</v>
      </c>
      <c r="AZ1086">
        <v>121.80212900000001</v>
      </c>
      <c r="BA1086">
        <v>121.865897</v>
      </c>
      <c r="BB1086">
        <v>121.17132600000001</v>
      </c>
      <c r="BC1086">
        <v>-121.876169</v>
      </c>
      <c r="BD1086">
        <v>121.70771300000001</v>
      </c>
      <c r="BE1086">
        <v>121.81547400000001</v>
      </c>
      <c r="BF1086">
        <v>121.85072500000001</v>
      </c>
      <c r="BG1086">
        <v>111.078789</v>
      </c>
      <c r="BH1086">
        <v>-122.13924400000001</v>
      </c>
    </row>
    <row r="1087" spans="1:60">
      <c r="A1087">
        <v>1870.625</v>
      </c>
      <c r="B1087">
        <v>121.95282</v>
      </c>
      <c r="C1087">
        <v>-121.810913</v>
      </c>
      <c r="D1087">
        <v>0.114441</v>
      </c>
      <c r="F1087">
        <v>1.4210854715202004E-13</v>
      </c>
      <c r="G1087">
        <v>-5.3877644000000072E-2</v>
      </c>
      <c r="H1087">
        <v>-9.2158360000000085E-3</v>
      </c>
      <c r="I1087">
        <v>6.2587824E-2</v>
      </c>
      <c r="J1087">
        <v>-9.4182239999999803E-3</v>
      </c>
      <c r="K1087">
        <v>5.2821872000000006E-2</v>
      </c>
      <c r="M1087">
        <v>-1.3124174999999998E-2</v>
      </c>
      <c r="N1087">
        <v>-7.0447999999928565E-5</v>
      </c>
      <c r="O1087">
        <v>-2.7562480000000041E-3</v>
      </c>
      <c r="P1087">
        <v>-4.9352240000000045E-3</v>
      </c>
      <c r="Q1087">
        <v>3.2952658000000024E-2</v>
      </c>
      <c r="R1087">
        <v>-1.4727177999999983E-2</v>
      </c>
      <c r="T1087">
        <v>-121.330809</v>
      </c>
      <c r="U1087">
        <v>-0.58465500000000004</v>
      </c>
      <c r="V1087">
        <v>-121.621275</v>
      </c>
      <c r="W1087">
        <v>4.7549000000000001E-2</v>
      </c>
      <c r="X1087">
        <v>3.6990000000000002E-2</v>
      </c>
      <c r="Y1087">
        <v>0.105337</v>
      </c>
      <c r="Z1087">
        <v>-121.812082</v>
      </c>
      <c r="AB1087">
        <v>-121.375972</v>
      </c>
      <c r="AC1087">
        <v>-10.842026000000001</v>
      </c>
      <c r="AD1087">
        <v>-121.520366</v>
      </c>
      <c r="AE1087">
        <v>-2.5375999999999999E-2</v>
      </c>
      <c r="AF1087">
        <v>5.4913999999999998E-2</v>
      </c>
      <c r="AG1087">
        <v>9.0165999999999996E-2</v>
      </c>
      <c r="AH1087">
        <v>-122.08431400000001</v>
      </c>
      <c r="AJ1087">
        <v>-1.1690000000044165E-3</v>
      </c>
      <c r="AK1087">
        <v>-6.6892000000000007E-2</v>
      </c>
      <c r="AL1087">
        <v>0.4801039999999972</v>
      </c>
      <c r="AM1087">
        <v>0.18963800000000219</v>
      </c>
      <c r="AN1087">
        <v>0.19080700000000661</v>
      </c>
      <c r="AO1087">
        <v>-7.7450999999999992E-2</v>
      </c>
      <c r="AP1087">
        <v>-9.104000000000001E-3</v>
      </c>
      <c r="AR1087">
        <v>-0.27340100000000689</v>
      </c>
      <c r="AS1087">
        <v>-0.139817</v>
      </c>
      <c r="AT1087">
        <v>0.43494099999999492</v>
      </c>
      <c r="AU1087">
        <v>0.29054700000000366</v>
      </c>
      <c r="AV1087">
        <v>0.56394800000001055</v>
      </c>
      <c r="AW1087">
        <v>-5.9527000000000004E-2</v>
      </c>
      <c r="AX1087">
        <v>-2.4275000000000005E-2</v>
      </c>
      <c r="AY1087">
        <v>121.858462</v>
      </c>
      <c r="AZ1087">
        <v>121.847903</v>
      </c>
      <c r="BA1087">
        <v>121.91625000000001</v>
      </c>
      <c r="BB1087">
        <v>121.226258</v>
      </c>
      <c r="BC1087">
        <v>-121.926523</v>
      </c>
      <c r="BD1087">
        <v>121.78553700000001</v>
      </c>
      <c r="BE1087">
        <v>121.865827</v>
      </c>
      <c r="BF1087">
        <v>121.901079</v>
      </c>
      <c r="BG1087">
        <v>110.968887</v>
      </c>
      <c r="BH1087">
        <v>-122.19875500000001</v>
      </c>
    </row>
    <row r="1088" spans="1:60">
      <c r="A1088">
        <v>1872.375</v>
      </c>
      <c r="B1088">
        <v>121.92993199999999</v>
      </c>
      <c r="C1088">
        <v>-121.829224</v>
      </c>
      <c r="D1088">
        <v>0.13732900000000001</v>
      </c>
      <c r="F1088">
        <v>1.4210854715202004E-13</v>
      </c>
      <c r="G1088">
        <v>-5.3664044000000063E-2</v>
      </c>
      <c r="H1088">
        <v>-9.4296360000000086E-3</v>
      </c>
      <c r="I1088">
        <v>6.2801424000000008E-2</v>
      </c>
      <c r="J1088">
        <v>-9.8456239999999799E-3</v>
      </c>
      <c r="K1088">
        <v>5.2608072000000006E-2</v>
      </c>
      <c r="M1088">
        <v>-5.4936749999999999E-3</v>
      </c>
      <c r="N1088">
        <v>-2.8424799999992591E-4</v>
      </c>
      <c r="O1088">
        <v>-2.7562480000000041E-3</v>
      </c>
      <c r="P1088">
        <v>-4.9352240000000045E-3</v>
      </c>
      <c r="Q1088">
        <v>3.2739058000000029E-2</v>
      </c>
      <c r="R1088">
        <v>-1.4940777999999984E-2</v>
      </c>
      <c r="T1088">
        <v>-121.33538799999999</v>
      </c>
      <c r="U1088">
        <v>-0.58465500000000004</v>
      </c>
      <c r="V1088">
        <v>-121.625854</v>
      </c>
      <c r="W1088">
        <v>4.7549000000000001E-2</v>
      </c>
      <c r="X1088">
        <v>4.1569000000000002E-2</v>
      </c>
      <c r="Y1088">
        <v>0.105337</v>
      </c>
      <c r="Z1088">
        <v>-121.816661</v>
      </c>
      <c r="AB1088">
        <v>-121.362236</v>
      </c>
      <c r="AC1088">
        <v>-11.00686</v>
      </c>
      <c r="AD1088">
        <v>-121.515787</v>
      </c>
      <c r="AE1088">
        <v>-2.9954000000000001E-2</v>
      </c>
      <c r="AF1088">
        <v>5.0334999999999998E-2</v>
      </c>
      <c r="AG1088">
        <v>9.4743999999999995E-2</v>
      </c>
      <c r="AH1088">
        <v>-122.079735</v>
      </c>
      <c r="AJ1088">
        <v>1.2563000000000102E-2</v>
      </c>
      <c r="AK1088">
        <v>-8.9779999999999999E-2</v>
      </c>
      <c r="AL1088">
        <v>0.49383600000000172</v>
      </c>
      <c r="AM1088">
        <v>0.2033699999999925</v>
      </c>
      <c r="AN1088">
        <v>0.1908069999999924</v>
      </c>
      <c r="AO1088">
        <v>-9.5760000000000012E-2</v>
      </c>
      <c r="AP1088">
        <v>-3.1992000000000007E-2</v>
      </c>
      <c r="AR1088">
        <v>-0.25051100000000304</v>
      </c>
      <c r="AS1088">
        <v>-0.16728300000000002</v>
      </c>
      <c r="AT1088">
        <v>0.46698800000000062</v>
      </c>
      <c r="AU1088">
        <v>0.3134369999999933</v>
      </c>
      <c r="AV1088">
        <v>0.56394799999999634</v>
      </c>
      <c r="AW1088">
        <v>-8.6994000000000016E-2</v>
      </c>
      <c r="AX1088">
        <v>-4.2585000000000012E-2</v>
      </c>
      <c r="AY1088">
        <v>121.876773</v>
      </c>
      <c r="AZ1088">
        <v>121.87079299999999</v>
      </c>
      <c r="BA1088">
        <v>121.934561</v>
      </c>
      <c r="BB1088">
        <v>121.244569</v>
      </c>
      <c r="BC1088">
        <v>-121.95398999999999</v>
      </c>
      <c r="BD1088">
        <v>121.79926999999999</v>
      </c>
      <c r="BE1088">
        <v>121.879559</v>
      </c>
      <c r="BF1088">
        <v>121.923968</v>
      </c>
      <c r="BG1088">
        <v>110.82236399999999</v>
      </c>
      <c r="BH1088">
        <v>-122.21706399999999</v>
      </c>
    </row>
    <row r="1089" spans="1:60">
      <c r="A1089">
        <v>1874.078125</v>
      </c>
      <c r="B1089">
        <v>121.957397</v>
      </c>
      <c r="C1089">
        <v>-121.810913</v>
      </c>
      <c r="D1089">
        <v>9.1552999999999995E-2</v>
      </c>
      <c r="F1089">
        <v>1.4210854715202004E-13</v>
      </c>
      <c r="G1089">
        <v>-5.4091444000000065E-2</v>
      </c>
      <c r="H1089">
        <v>-9.4296360000000086E-3</v>
      </c>
      <c r="I1089">
        <v>6.2587824E-2</v>
      </c>
      <c r="J1089">
        <v>-9.8456239999999799E-3</v>
      </c>
      <c r="K1089">
        <v>5.3249071999999995E-2</v>
      </c>
      <c r="M1089">
        <v>-1.3124174999999998E-2</v>
      </c>
      <c r="N1089">
        <v>-2.8424799999992591E-4</v>
      </c>
      <c r="O1089">
        <v>-2.542448000000004E-3</v>
      </c>
      <c r="P1089">
        <v>-4.9352240000000045E-3</v>
      </c>
      <c r="Q1089">
        <v>3.3380058000000025E-2</v>
      </c>
      <c r="R1089">
        <v>-1.4940777999999984E-2</v>
      </c>
      <c r="T1089">
        <v>-121.33538799999999</v>
      </c>
      <c r="U1089">
        <v>-0.59381200000000001</v>
      </c>
      <c r="V1089">
        <v>-121.625854</v>
      </c>
      <c r="W1089">
        <v>3.3813999999999997E-2</v>
      </c>
      <c r="X1089">
        <v>4.6148000000000002E-2</v>
      </c>
      <c r="Y1089">
        <v>0.105337</v>
      </c>
      <c r="Z1089">
        <v>-121.816661</v>
      </c>
      <c r="AB1089">
        <v>-121.3485</v>
      </c>
      <c r="AC1089">
        <v>-11.194587</v>
      </c>
      <c r="AD1089">
        <v>-121.520366</v>
      </c>
      <c r="AE1089">
        <v>-3.9111E-2</v>
      </c>
      <c r="AF1089">
        <v>5.0334999999999998E-2</v>
      </c>
      <c r="AG1089">
        <v>8.1007999999999997E-2</v>
      </c>
      <c r="AH1089">
        <v>-122.088893</v>
      </c>
      <c r="AJ1089">
        <v>-5.7479999999969777E-3</v>
      </c>
      <c r="AK1089">
        <v>-5.7738999999999999E-2</v>
      </c>
      <c r="AL1089">
        <v>0.47552500000000464</v>
      </c>
      <c r="AM1089">
        <v>0.18505899999999542</v>
      </c>
      <c r="AN1089">
        <v>0.1908069999999924</v>
      </c>
      <c r="AO1089">
        <v>-4.5404999999999994E-2</v>
      </c>
      <c r="AP1089">
        <v>1.3784000000000005E-2</v>
      </c>
      <c r="AR1089">
        <v>-0.27797999999999945</v>
      </c>
      <c r="AS1089">
        <v>-0.130664</v>
      </c>
      <c r="AT1089">
        <v>0.46241299999999796</v>
      </c>
      <c r="AU1089">
        <v>0.29054700000000366</v>
      </c>
      <c r="AV1089">
        <v>0.56852700000000311</v>
      </c>
      <c r="AW1089">
        <v>-4.1217999999999998E-2</v>
      </c>
      <c r="AX1089">
        <v>-1.0544999999999999E-2</v>
      </c>
      <c r="AY1089">
        <v>121.84472700000001</v>
      </c>
      <c r="AZ1089">
        <v>121.857061</v>
      </c>
      <c r="BA1089">
        <v>121.91625000000001</v>
      </c>
      <c r="BB1089">
        <v>121.217101</v>
      </c>
      <c r="BC1089">
        <v>-121.908214</v>
      </c>
      <c r="BD1089">
        <v>121.77180199999999</v>
      </c>
      <c r="BE1089">
        <v>121.861248</v>
      </c>
      <c r="BF1089">
        <v>121.891921</v>
      </c>
      <c r="BG1089">
        <v>110.616326</v>
      </c>
      <c r="BH1089">
        <v>-122.180446</v>
      </c>
    </row>
    <row r="1090" spans="1:60">
      <c r="A1090">
        <v>1875.828125</v>
      </c>
      <c r="B1090">
        <v>121.99401899999999</v>
      </c>
      <c r="C1090">
        <v>-121.792603</v>
      </c>
      <c r="D1090">
        <v>0.109863</v>
      </c>
      <c r="F1090">
        <v>1.4210854715202004E-13</v>
      </c>
      <c r="G1090">
        <v>-5.3877644000000072E-2</v>
      </c>
      <c r="H1090">
        <v>-9.4296360000000086E-3</v>
      </c>
      <c r="I1090">
        <v>6.2801424000000008E-2</v>
      </c>
      <c r="J1090">
        <v>-9.6320239999999786E-3</v>
      </c>
      <c r="K1090">
        <v>5.2821872000000006E-2</v>
      </c>
      <c r="M1090">
        <v>-1.3124174999999998E-2</v>
      </c>
      <c r="N1090">
        <v>-7.0447999999928565E-5</v>
      </c>
      <c r="O1090">
        <v>-3.1834480000000041E-3</v>
      </c>
      <c r="P1090">
        <v>-4.9352240000000045E-3</v>
      </c>
      <c r="Q1090">
        <v>3.2952658000000024E-2</v>
      </c>
      <c r="R1090">
        <v>-1.4513377999999985E-2</v>
      </c>
      <c r="T1090">
        <v>-121.339966</v>
      </c>
      <c r="U1090">
        <v>-0.59838999999999998</v>
      </c>
      <c r="V1090">
        <v>-121.621275</v>
      </c>
      <c r="W1090">
        <v>4.2971000000000002E-2</v>
      </c>
      <c r="X1090">
        <v>4.6148000000000002E-2</v>
      </c>
      <c r="Y1090">
        <v>0.105337</v>
      </c>
      <c r="Z1090">
        <v>-121.816661</v>
      </c>
      <c r="AB1090">
        <v>-121.380551</v>
      </c>
      <c r="AC1090">
        <v>-11.354841</v>
      </c>
      <c r="AD1090">
        <v>-121.515787</v>
      </c>
      <c r="AE1090">
        <v>-2.9954000000000001E-2</v>
      </c>
      <c r="AF1090">
        <v>5.0334999999999998E-2</v>
      </c>
      <c r="AG1090">
        <v>9.0165999999999996E-2</v>
      </c>
      <c r="AH1090">
        <v>-122.08431400000001</v>
      </c>
      <c r="AJ1090">
        <v>-2.4057999999996582E-2</v>
      </c>
      <c r="AK1090">
        <v>-6.6892000000000007E-2</v>
      </c>
      <c r="AL1090">
        <v>0.45263699999999574</v>
      </c>
      <c r="AM1090">
        <v>0.17132800000000259</v>
      </c>
      <c r="AN1090">
        <v>0.19538599999999917</v>
      </c>
      <c r="AO1090">
        <v>-6.3714999999999994E-2</v>
      </c>
      <c r="AP1090">
        <v>-4.5260000000000022E-3</v>
      </c>
      <c r="AR1090">
        <v>-0.29171100000000649</v>
      </c>
      <c r="AS1090">
        <v>-0.139817</v>
      </c>
      <c r="AT1090">
        <v>0.41205200000000275</v>
      </c>
      <c r="AU1090">
        <v>0.27681599999999662</v>
      </c>
      <c r="AV1090">
        <v>0.56852700000000311</v>
      </c>
      <c r="AW1090">
        <v>-5.9528000000000005E-2</v>
      </c>
      <c r="AX1090">
        <v>-1.9697000000000006E-2</v>
      </c>
      <c r="AY1090">
        <v>121.83557399999999</v>
      </c>
      <c r="AZ1090">
        <v>121.838751</v>
      </c>
      <c r="BA1090">
        <v>121.89794000000001</v>
      </c>
      <c r="BB1090">
        <v>121.194213</v>
      </c>
      <c r="BC1090">
        <v>-121.926524</v>
      </c>
      <c r="BD1090">
        <v>121.762649</v>
      </c>
      <c r="BE1090">
        <v>121.842938</v>
      </c>
      <c r="BF1090">
        <v>121.882769</v>
      </c>
      <c r="BG1090">
        <v>110.43776199999999</v>
      </c>
      <c r="BH1090">
        <v>-122.19417700000001</v>
      </c>
    </row>
    <row r="1091" spans="1:60">
      <c r="A1091">
        <v>1877.515625</v>
      </c>
      <c r="B1091">
        <v>121.961975</v>
      </c>
      <c r="C1091">
        <v>-121.842957</v>
      </c>
      <c r="D1091">
        <v>0.12817400000000001</v>
      </c>
      <c r="F1091">
        <v>1.4210854715202004E-13</v>
      </c>
      <c r="G1091">
        <v>-5.3877644000000072E-2</v>
      </c>
      <c r="H1091">
        <v>-9.6432360000000081E-3</v>
      </c>
      <c r="I1091">
        <v>6.2587824E-2</v>
      </c>
      <c r="J1091">
        <v>-9.6320239999999786E-3</v>
      </c>
      <c r="K1091">
        <v>5.2821872000000006E-2</v>
      </c>
      <c r="M1091">
        <v>-2.0754674999999997E-2</v>
      </c>
      <c r="N1091">
        <v>-7.0447999999928565E-5</v>
      </c>
      <c r="O1091">
        <v>-2.9698480000000041E-3</v>
      </c>
      <c r="P1091">
        <v>-4.9352240000000045E-3</v>
      </c>
      <c r="Q1091">
        <v>3.2739058000000029E-2</v>
      </c>
      <c r="R1091">
        <v>-1.5154377999999982E-2</v>
      </c>
      <c r="T1091">
        <v>-121.33538799999999</v>
      </c>
      <c r="U1091">
        <v>-0.59838999999999998</v>
      </c>
      <c r="V1091">
        <v>-121.63500999999999</v>
      </c>
      <c r="W1091">
        <v>3.8392999999999997E-2</v>
      </c>
      <c r="X1091">
        <v>4.1569000000000002E-2</v>
      </c>
      <c r="Y1091">
        <v>0.105337</v>
      </c>
      <c r="Z1091">
        <v>-121.825819</v>
      </c>
      <c r="AB1091">
        <v>-121.375972</v>
      </c>
      <c r="AC1091">
        <v>-11.528832</v>
      </c>
      <c r="AD1091">
        <v>-121.524945</v>
      </c>
      <c r="AE1091">
        <v>-3.4533000000000001E-2</v>
      </c>
      <c r="AF1091">
        <v>5.4913999999999998E-2</v>
      </c>
      <c r="AG1091">
        <v>9.0165999999999996E-2</v>
      </c>
      <c r="AH1091">
        <v>-122.088893</v>
      </c>
      <c r="AJ1091">
        <v>1.7138000000002762E-2</v>
      </c>
      <c r="AK1091">
        <v>-8.9781000000000014E-2</v>
      </c>
      <c r="AL1091">
        <v>0.50756900000000371</v>
      </c>
      <c r="AM1091">
        <v>0.20794700000000432</v>
      </c>
      <c r="AN1091">
        <v>0.19080900000000156</v>
      </c>
      <c r="AO1091">
        <v>-8.6605000000000015E-2</v>
      </c>
      <c r="AP1091">
        <v>-2.283700000000001E-2</v>
      </c>
      <c r="AR1091">
        <v>-0.24593600000000038</v>
      </c>
      <c r="AS1091">
        <v>-0.16270700000000002</v>
      </c>
      <c r="AT1091">
        <v>0.46698499999999399</v>
      </c>
      <c r="AU1091">
        <v>0.31801199999999596</v>
      </c>
      <c r="AV1091">
        <v>0.56394799999999634</v>
      </c>
      <c r="AW1091">
        <v>-7.326000000000002E-2</v>
      </c>
      <c r="AX1091">
        <v>-3.8008000000000014E-2</v>
      </c>
      <c r="AY1091">
        <v>121.88135</v>
      </c>
      <c r="AZ1091">
        <v>121.88452599999999</v>
      </c>
      <c r="BA1091">
        <v>121.948294</v>
      </c>
      <c r="BB1091">
        <v>121.244567</v>
      </c>
      <c r="BC1091">
        <v>-121.953993</v>
      </c>
      <c r="BD1091">
        <v>121.808424</v>
      </c>
      <c r="BE1091">
        <v>121.89787099999999</v>
      </c>
      <c r="BF1091">
        <v>121.93312299999999</v>
      </c>
      <c r="BG1091">
        <v>110.314125</v>
      </c>
      <c r="BH1091">
        <v>-122.217067</v>
      </c>
    </row>
    <row r="1092" spans="1:60">
      <c r="A1092">
        <v>1879.28125</v>
      </c>
      <c r="B1092">
        <v>122.108459</v>
      </c>
      <c r="C1092">
        <v>-121.760559</v>
      </c>
      <c r="D1092">
        <v>6.8665000000000004E-2</v>
      </c>
      <c r="F1092">
        <v>1.4210854715202004E-13</v>
      </c>
      <c r="G1092">
        <v>-5.3664044000000063E-2</v>
      </c>
      <c r="H1092">
        <v>-9.4296360000000086E-3</v>
      </c>
      <c r="I1092">
        <v>6.2587824E-2</v>
      </c>
      <c r="J1092">
        <v>-9.6320239999999786E-3</v>
      </c>
      <c r="K1092">
        <v>5.2394472000000004E-2</v>
      </c>
      <c r="M1092">
        <v>2.1363250000000014E-3</v>
      </c>
      <c r="N1092">
        <v>-2.8424799999992591E-4</v>
      </c>
      <c r="O1092">
        <v>-2.9698480000000041E-3</v>
      </c>
      <c r="P1092">
        <v>-5.1488240000000076E-3</v>
      </c>
      <c r="Q1092">
        <v>3.2952658000000024E-2</v>
      </c>
      <c r="R1092">
        <v>-1.4940777999999984E-2</v>
      </c>
      <c r="T1092">
        <v>-121.34912300000001</v>
      </c>
      <c r="U1092">
        <v>-0.60296899999999998</v>
      </c>
      <c r="V1092">
        <v>-121.63500999999999</v>
      </c>
      <c r="W1092">
        <v>4.2971000000000002E-2</v>
      </c>
      <c r="X1092">
        <v>4.1569000000000002E-2</v>
      </c>
      <c r="Y1092">
        <v>0.105337</v>
      </c>
      <c r="Z1092">
        <v>-121.830398</v>
      </c>
      <c r="AB1092">
        <v>-121.398865</v>
      </c>
      <c r="AC1092">
        <v>-11.698245</v>
      </c>
      <c r="AD1092">
        <v>-121.524945</v>
      </c>
      <c r="AE1092">
        <v>-3.4533000000000001E-2</v>
      </c>
      <c r="AF1092">
        <v>5.4913999999999998E-2</v>
      </c>
      <c r="AG1092">
        <v>8.5586999999999996E-2</v>
      </c>
      <c r="AH1092">
        <v>-122.088893</v>
      </c>
      <c r="AJ1092">
        <v>-6.9839000000001761E-2</v>
      </c>
      <c r="AK1092">
        <v>-2.5694000000000002E-2</v>
      </c>
      <c r="AL1092">
        <v>0.41143599999999481</v>
      </c>
      <c r="AM1092">
        <v>0.12554900000000657</v>
      </c>
      <c r="AN1092">
        <v>0.19538800000000833</v>
      </c>
      <c r="AO1092">
        <v>-2.7096000000000002E-2</v>
      </c>
      <c r="AP1092">
        <v>3.6671999999999996E-2</v>
      </c>
      <c r="AR1092">
        <v>-0.32833399999999813</v>
      </c>
      <c r="AS1092">
        <v>-0.10319800000000001</v>
      </c>
      <c r="AT1092">
        <v>0.36169399999999996</v>
      </c>
      <c r="AU1092">
        <v>0.23561399999999821</v>
      </c>
      <c r="AV1092">
        <v>0.56394799999999634</v>
      </c>
      <c r="AW1092">
        <v>-1.3751000000000006E-2</v>
      </c>
      <c r="AX1092">
        <v>1.6921999999999993E-2</v>
      </c>
      <c r="AY1092">
        <v>121.80352999999999</v>
      </c>
      <c r="AZ1092">
        <v>121.802128</v>
      </c>
      <c r="BA1092">
        <v>121.86589600000001</v>
      </c>
      <c r="BB1092">
        <v>121.15759</v>
      </c>
      <c r="BC1092">
        <v>-121.899063</v>
      </c>
      <c r="BD1092">
        <v>121.726026</v>
      </c>
      <c r="BE1092">
        <v>121.815473</v>
      </c>
      <c r="BF1092">
        <v>121.846146</v>
      </c>
      <c r="BG1092">
        <v>110.062314</v>
      </c>
      <c r="BH1092">
        <v>-122.15755799999999</v>
      </c>
    </row>
    <row r="1093" spans="1:60">
      <c r="A1093">
        <v>1881.03125</v>
      </c>
      <c r="B1093">
        <v>122.04437299999999</v>
      </c>
      <c r="C1093">
        <v>-121.79718</v>
      </c>
      <c r="D1093">
        <v>8.6974999999999997E-2</v>
      </c>
      <c r="F1093">
        <v>1.4210854715202004E-13</v>
      </c>
      <c r="G1093">
        <v>-5.4305044000000066E-2</v>
      </c>
      <c r="H1093">
        <v>-9.4296360000000086E-3</v>
      </c>
      <c r="I1093">
        <v>6.2587824E-2</v>
      </c>
      <c r="J1093">
        <v>-9.6320239999999786E-3</v>
      </c>
      <c r="K1093">
        <v>5.2608072000000006E-2</v>
      </c>
      <c r="M1093">
        <v>-1.3124174999999998E-2</v>
      </c>
      <c r="N1093">
        <v>-2.8424799999992591E-4</v>
      </c>
      <c r="O1093">
        <v>-3.1834480000000041E-3</v>
      </c>
      <c r="P1093">
        <v>-4.9352240000000045E-3</v>
      </c>
      <c r="Q1093">
        <v>3.3166458000000024E-2</v>
      </c>
      <c r="R1093">
        <v>-1.5154377999999982E-2</v>
      </c>
      <c r="T1093">
        <v>-121.358279</v>
      </c>
      <c r="U1093">
        <v>-0.61212599999999995</v>
      </c>
      <c r="V1093">
        <v>-121.63500999999999</v>
      </c>
      <c r="W1093">
        <v>4.2971000000000002E-2</v>
      </c>
      <c r="X1093">
        <v>4.1569000000000002E-2</v>
      </c>
      <c r="Y1093">
        <v>0.109916</v>
      </c>
      <c r="Z1093">
        <v>-121.830398</v>
      </c>
      <c r="AB1093">
        <v>-121.39428700000001</v>
      </c>
      <c r="AC1093">
        <v>-11.895129000000001</v>
      </c>
      <c r="AD1093">
        <v>-121.520366</v>
      </c>
      <c r="AE1093">
        <v>-3.4533000000000001E-2</v>
      </c>
      <c r="AF1093">
        <v>5.9492999999999997E-2</v>
      </c>
      <c r="AG1093">
        <v>9.0165999999999996E-2</v>
      </c>
      <c r="AH1093">
        <v>-122.09347200000001</v>
      </c>
      <c r="AJ1093">
        <v>-3.3218000000005077E-2</v>
      </c>
      <c r="AK1093">
        <v>-4.4003999999999995E-2</v>
      </c>
      <c r="AL1093">
        <v>0.43890100000000132</v>
      </c>
      <c r="AM1093">
        <v>0.16217000000000326</v>
      </c>
      <c r="AN1093">
        <v>0.19538800000000833</v>
      </c>
      <c r="AO1093">
        <v>-4.5405999999999995E-2</v>
      </c>
      <c r="AP1093">
        <v>2.2941000000000003E-2</v>
      </c>
      <c r="AR1093">
        <v>-0.29629200000000822</v>
      </c>
      <c r="AS1093">
        <v>-0.121508</v>
      </c>
      <c r="AT1093">
        <v>0.40289299999999173</v>
      </c>
      <c r="AU1093">
        <v>0.27681400000000167</v>
      </c>
      <c r="AV1093">
        <v>0.57310600000000989</v>
      </c>
      <c r="AW1093">
        <v>-2.7481999999999999E-2</v>
      </c>
      <c r="AX1093">
        <v>3.1909999999999994E-3</v>
      </c>
      <c r="AY1093">
        <v>121.84015099999999</v>
      </c>
      <c r="AZ1093">
        <v>121.83874899999999</v>
      </c>
      <c r="BA1093">
        <v>121.907096</v>
      </c>
      <c r="BB1093">
        <v>121.18505399999999</v>
      </c>
      <c r="BC1093">
        <v>-121.917373</v>
      </c>
      <c r="BD1093">
        <v>121.762647</v>
      </c>
      <c r="BE1093">
        <v>121.856673</v>
      </c>
      <c r="BF1093">
        <v>121.88734599999999</v>
      </c>
      <c r="BG1093">
        <v>109.902051</v>
      </c>
      <c r="BH1093">
        <v>-122.180447</v>
      </c>
    </row>
    <row r="1094" spans="1:60">
      <c r="A1094">
        <v>1882.765625</v>
      </c>
      <c r="B1094">
        <v>122.058105</v>
      </c>
      <c r="C1094">
        <v>-121.824646</v>
      </c>
      <c r="D1094">
        <v>0.109863</v>
      </c>
      <c r="F1094">
        <v>1.4210854715202004E-13</v>
      </c>
      <c r="G1094">
        <v>-5.4091444000000065E-2</v>
      </c>
      <c r="H1094">
        <v>-9.8570360000000082E-3</v>
      </c>
      <c r="I1094">
        <v>6.2587824E-2</v>
      </c>
      <c r="J1094">
        <v>-9.4182239999999803E-3</v>
      </c>
      <c r="K1094">
        <v>5.2608072000000006E-2</v>
      </c>
      <c r="M1094">
        <v>-5.4936749999999999E-3</v>
      </c>
      <c r="N1094">
        <v>-2.8424799999992591E-4</v>
      </c>
      <c r="O1094">
        <v>-2.7562480000000041E-3</v>
      </c>
      <c r="P1094">
        <v>-5.1488240000000076E-3</v>
      </c>
      <c r="Q1094">
        <v>3.3380058000000025E-2</v>
      </c>
      <c r="R1094">
        <v>-1.4727177999999983E-2</v>
      </c>
      <c r="T1094">
        <v>-121.34912300000001</v>
      </c>
      <c r="U1094">
        <v>-0.61212599999999995</v>
      </c>
      <c r="V1094">
        <v>-121.644167</v>
      </c>
      <c r="W1094">
        <v>4.7549000000000001E-2</v>
      </c>
      <c r="X1094">
        <v>4.6148000000000002E-2</v>
      </c>
      <c r="Y1094">
        <v>0.105337</v>
      </c>
      <c r="Z1094">
        <v>-121.839555</v>
      </c>
      <c r="AB1094">
        <v>-121.398865</v>
      </c>
      <c r="AC1094">
        <v>-12.073699</v>
      </c>
      <c r="AD1094">
        <v>-121.524945</v>
      </c>
      <c r="AE1094">
        <v>-3.9111E-2</v>
      </c>
      <c r="AF1094">
        <v>5.0334999999999998E-2</v>
      </c>
      <c r="AG1094">
        <v>9.0165999999999996E-2</v>
      </c>
      <c r="AH1094">
        <v>-122.09347200000001</v>
      </c>
      <c r="AJ1094">
        <v>-1.4909000000002948E-2</v>
      </c>
      <c r="AK1094">
        <v>-6.2314000000000001E-2</v>
      </c>
      <c r="AL1094">
        <v>0.47552299999999548</v>
      </c>
      <c r="AM1094">
        <v>0.18047900000000539</v>
      </c>
      <c r="AN1094">
        <v>0.19538800000000833</v>
      </c>
      <c r="AO1094">
        <v>-6.3714999999999994E-2</v>
      </c>
      <c r="AP1094">
        <v>-4.5260000000000022E-3</v>
      </c>
      <c r="AR1094">
        <v>-0.26882600000000423</v>
      </c>
      <c r="AS1094">
        <v>-0.148974</v>
      </c>
      <c r="AT1094">
        <v>0.42578100000000063</v>
      </c>
      <c r="AU1094">
        <v>0.29970099999999888</v>
      </c>
      <c r="AV1094">
        <v>0.56852700000000311</v>
      </c>
      <c r="AW1094">
        <v>-5.9528000000000005E-2</v>
      </c>
      <c r="AX1094">
        <v>-1.9697000000000006E-2</v>
      </c>
      <c r="AY1094">
        <v>121.872195</v>
      </c>
      <c r="AZ1094">
        <v>121.870794</v>
      </c>
      <c r="BA1094">
        <v>121.92998300000001</v>
      </c>
      <c r="BB1094">
        <v>121.21252</v>
      </c>
      <c r="BC1094">
        <v>-121.94941800000001</v>
      </c>
      <c r="BD1094">
        <v>121.785535</v>
      </c>
      <c r="BE1094">
        <v>121.87498100000001</v>
      </c>
      <c r="BF1094">
        <v>121.914812</v>
      </c>
      <c r="BG1094">
        <v>109.750947</v>
      </c>
      <c r="BH1094">
        <v>-122.20333500000001</v>
      </c>
    </row>
    <row r="1095" spans="1:60">
      <c r="A1095">
        <v>1884.46875</v>
      </c>
      <c r="B1095">
        <v>121.943665</v>
      </c>
      <c r="C1095">
        <v>-121.847534</v>
      </c>
      <c r="D1095">
        <v>0.114441</v>
      </c>
      <c r="F1095">
        <v>1.4210854715202004E-13</v>
      </c>
      <c r="G1095">
        <v>-5.3877644000000072E-2</v>
      </c>
      <c r="H1095">
        <v>-9.2158360000000085E-3</v>
      </c>
      <c r="I1095">
        <v>6.2801424000000008E-2</v>
      </c>
      <c r="J1095">
        <v>-9.4182239999999803E-3</v>
      </c>
      <c r="K1095">
        <v>5.2608072000000006E-2</v>
      </c>
      <c r="M1095">
        <v>-5.4936749999999999E-3</v>
      </c>
      <c r="N1095">
        <v>1.4315200000007412E-4</v>
      </c>
      <c r="O1095">
        <v>-3.1834480000000041E-3</v>
      </c>
      <c r="P1095">
        <v>-5.3626240000000051E-3</v>
      </c>
      <c r="Q1095">
        <v>3.3166458000000024E-2</v>
      </c>
      <c r="R1095">
        <v>-1.5367977999999985E-2</v>
      </c>
      <c r="T1095">
        <v>-121.353701</v>
      </c>
      <c r="U1095">
        <v>-0.61670499999999995</v>
      </c>
      <c r="V1095">
        <v>-121.630432</v>
      </c>
      <c r="W1095">
        <v>4.7549000000000001E-2</v>
      </c>
      <c r="X1095">
        <v>4.6148000000000002E-2</v>
      </c>
      <c r="Y1095">
        <v>0.105337</v>
      </c>
      <c r="Z1095">
        <v>-121.830398</v>
      </c>
      <c r="AB1095">
        <v>-121.39428700000001</v>
      </c>
      <c r="AC1095">
        <v>-12.270583</v>
      </c>
      <c r="AD1095">
        <v>-121.52952399999999</v>
      </c>
      <c r="AE1095">
        <v>-3.9111E-2</v>
      </c>
      <c r="AF1095">
        <v>5.4913999999999998E-2</v>
      </c>
      <c r="AG1095">
        <v>9.0165999999999996E-2</v>
      </c>
      <c r="AH1095">
        <v>-122.098051</v>
      </c>
      <c r="AJ1095">
        <v>1.7135999999993601E-2</v>
      </c>
      <c r="AK1095">
        <v>-6.6892000000000007E-2</v>
      </c>
      <c r="AL1095">
        <v>0.49383299999999508</v>
      </c>
      <c r="AM1095">
        <v>0.21710199999999702</v>
      </c>
      <c r="AN1095">
        <v>0.19996600000000342</v>
      </c>
      <c r="AO1095">
        <v>-6.8292999999999993E-2</v>
      </c>
      <c r="AP1095">
        <v>-9.104000000000001E-3</v>
      </c>
      <c r="AR1095">
        <v>-0.2505170000000021</v>
      </c>
      <c r="AS1095">
        <v>-0.15355199999999999</v>
      </c>
      <c r="AT1095">
        <v>0.45324699999999041</v>
      </c>
      <c r="AU1095">
        <v>0.31801000000000101</v>
      </c>
      <c r="AV1095">
        <v>0.56852700000000311</v>
      </c>
      <c r="AW1095">
        <v>-5.9527000000000004E-2</v>
      </c>
      <c r="AX1095">
        <v>-2.4275000000000005E-2</v>
      </c>
      <c r="AY1095">
        <v>121.895083</v>
      </c>
      <c r="AZ1095">
        <v>121.893682</v>
      </c>
      <c r="BA1095">
        <v>121.952871</v>
      </c>
      <c r="BB1095">
        <v>121.230829</v>
      </c>
      <c r="BC1095">
        <v>-121.944839</v>
      </c>
      <c r="BD1095">
        <v>121.80842299999999</v>
      </c>
      <c r="BE1095">
        <v>121.90244799999999</v>
      </c>
      <c r="BF1095">
        <v>121.93769999999999</v>
      </c>
      <c r="BG1095">
        <v>109.57695099999999</v>
      </c>
      <c r="BH1095">
        <v>-122.212492</v>
      </c>
    </row>
    <row r="1096" spans="1:60">
      <c r="A1096">
        <v>1886.21875</v>
      </c>
      <c r="B1096">
        <v>122.06268300000001</v>
      </c>
      <c r="C1096">
        <v>-121.77887</v>
      </c>
      <c r="D1096">
        <v>8.2396999999999998E-2</v>
      </c>
      <c r="F1096">
        <v>1.4210854715202004E-13</v>
      </c>
      <c r="G1096">
        <v>-5.4091444000000065E-2</v>
      </c>
      <c r="H1096">
        <v>-9.6432360000000081E-3</v>
      </c>
      <c r="I1096">
        <v>6.2587824E-2</v>
      </c>
      <c r="J1096">
        <v>-9.6320239999999786E-3</v>
      </c>
      <c r="K1096">
        <v>5.2394472000000004E-2</v>
      </c>
      <c r="M1096">
        <v>-1.3124174999999998E-2</v>
      </c>
      <c r="N1096">
        <v>-7.0447999999928565E-5</v>
      </c>
      <c r="O1096">
        <v>-2.7562480000000041E-3</v>
      </c>
      <c r="P1096">
        <v>-5.3626240000000051E-3</v>
      </c>
      <c r="Q1096">
        <v>3.3166458000000024E-2</v>
      </c>
      <c r="R1096">
        <v>-1.4940777999999984E-2</v>
      </c>
      <c r="T1096">
        <v>-121.362858</v>
      </c>
      <c r="U1096">
        <v>-0.62586200000000003</v>
      </c>
      <c r="V1096">
        <v>-121.644167</v>
      </c>
      <c r="W1096">
        <v>4.2971000000000002E-2</v>
      </c>
      <c r="X1096">
        <v>4.1569000000000002E-2</v>
      </c>
      <c r="Y1096">
        <v>0.100759</v>
      </c>
      <c r="Z1096">
        <v>-121.839555</v>
      </c>
      <c r="AB1096">
        <v>-121.398865</v>
      </c>
      <c r="AC1096">
        <v>-12.462889000000001</v>
      </c>
      <c r="AD1096">
        <v>-121.52952399999999</v>
      </c>
      <c r="AE1096">
        <v>-3.9111E-2</v>
      </c>
      <c r="AF1096">
        <v>5.4913999999999998E-2</v>
      </c>
      <c r="AG1096">
        <v>9.0165999999999996E-2</v>
      </c>
      <c r="AH1096">
        <v>-122.098051</v>
      </c>
      <c r="AJ1096">
        <v>-6.0685000000006539E-2</v>
      </c>
      <c r="AK1096">
        <v>-3.9425999999999996E-2</v>
      </c>
      <c r="AL1096">
        <v>0.41601199999999494</v>
      </c>
      <c r="AM1096">
        <v>0.13470300000000179</v>
      </c>
      <c r="AN1096">
        <v>0.19538800000000833</v>
      </c>
      <c r="AO1096">
        <v>-4.0827999999999996E-2</v>
      </c>
      <c r="AP1096">
        <v>1.8362000000000003E-2</v>
      </c>
      <c r="AR1096">
        <v>-0.31918100000000038</v>
      </c>
      <c r="AS1096">
        <v>-0.121508</v>
      </c>
      <c r="AT1096">
        <v>0.38000499999999704</v>
      </c>
      <c r="AU1096">
        <v>0.24934600000000273</v>
      </c>
      <c r="AV1096">
        <v>0.56852700000000311</v>
      </c>
      <c r="AW1096">
        <v>-2.7483E-2</v>
      </c>
      <c r="AX1096">
        <v>7.7689999999999981E-3</v>
      </c>
      <c r="AY1096">
        <v>121.82184099999999</v>
      </c>
      <c r="AZ1096">
        <v>121.82043899999999</v>
      </c>
      <c r="BA1096">
        <v>121.87962899999999</v>
      </c>
      <c r="BB1096">
        <v>121.153008</v>
      </c>
      <c r="BC1096">
        <v>-121.921952</v>
      </c>
      <c r="BD1096">
        <v>121.73975899999999</v>
      </c>
      <c r="BE1096">
        <v>121.83378399999999</v>
      </c>
      <c r="BF1096">
        <v>121.86903599999999</v>
      </c>
      <c r="BG1096">
        <v>109.31598099999999</v>
      </c>
      <c r="BH1096">
        <v>-122.180448</v>
      </c>
    </row>
    <row r="1097" spans="1:60">
      <c r="A1097">
        <v>1887.96875</v>
      </c>
      <c r="B1097">
        <v>121.97113</v>
      </c>
      <c r="C1097">
        <v>-121.842957</v>
      </c>
      <c r="D1097">
        <v>0.10070800000000001</v>
      </c>
      <c r="F1097">
        <v>1.4210854715202004E-13</v>
      </c>
      <c r="G1097">
        <v>-5.3877644000000072E-2</v>
      </c>
      <c r="H1097">
        <v>-9.0022360000000072E-3</v>
      </c>
      <c r="I1097">
        <v>6.2587824E-2</v>
      </c>
      <c r="J1097">
        <v>-9.4182239999999803E-3</v>
      </c>
      <c r="K1097">
        <v>5.2180872000000003E-2</v>
      </c>
      <c r="M1097">
        <v>-5.4936749999999999E-3</v>
      </c>
      <c r="N1097">
        <v>-7.1144799999992567E-4</v>
      </c>
      <c r="O1097">
        <v>-2.9698480000000041E-3</v>
      </c>
      <c r="P1097">
        <v>-5.3626240000000051E-3</v>
      </c>
      <c r="Q1097">
        <v>3.3166458000000024E-2</v>
      </c>
      <c r="R1097">
        <v>-1.4940777999999984E-2</v>
      </c>
      <c r="T1097">
        <v>-121.353701</v>
      </c>
      <c r="U1097">
        <v>-0.62128300000000003</v>
      </c>
      <c r="V1097">
        <v>-121.639588</v>
      </c>
      <c r="W1097">
        <v>3.8392999999999997E-2</v>
      </c>
      <c r="X1097">
        <v>4.1569000000000002E-2</v>
      </c>
      <c r="Y1097">
        <v>0.105337</v>
      </c>
      <c r="Z1097">
        <v>-121.83497699999999</v>
      </c>
      <c r="AB1097">
        <v>-121.398865</v>
      </c>
      <c r="AC1097">
        <v>-12.627723</v>
      </c>
      <c r="AD1097">
        <v>-121.52952399999999</v>
      </c>
      <c r="AE1097">
        <v>-2.9954000000000001E-2</v>
      </c>
      <c r="AF1097">
        <v>5.9492999999999997E-2</v>
      </c>
      <c r="AG1097">
        <v>8.5586999999999996E-2</v>
      </c>
      <c r="AH1097">
        <v>-122.10262899999999</v>
      </c>
      <c r="AJ1097">
        <v>7.9800000000034288E-3</v>
      </c>
      <c r="AK1097">
        <v>-6.2315000000000009E-2</v>
      </c>
      <c r="AL1097">
        <v>0.48925599999999747</v>
      </c>
      <c r="AM1097">
        <v>0.20336899999999503</v>
      </c>
      <c r="AN1097">
        <v>0.1953889999999916</v>
      </c>
      <c r="AO1097">
        <v>-5.9139000000000004E-2</v>
      </c>
      <c r="AP1097">
        <v>4.6289999999999942E-3</v>
      </c>
      <c r="AR1097">
        <v>-0.2596719999999948</v>
      </c>
      <c r="AS1097">
        <v>-0.130662</v>
      </c>
      <c r="AT1097">
        <v>0.44409199999999771</v>
      </c>
      <c r="AU1097">
        <v>0.3134330000000034</v>
      </c>
      <c r="AV1097">
        <v>0.5731049999999982</v>
      </c>
      <c r="AW1097">
        <v>-4.1215000000000009E-2</v>
      </c>
      <c r="AX1097">
        <v>-1.5121000000000009E-2</v>
      </c>
      <c r="AY1097">
        <v>121.88135</v>
      </c>
      <c r="AZ1097">
        <v>121.88452599999999</v>
      </c>
      <c r="BA1097">
        <v>121.948294</v>
      </c>
      <c r="BB1097">
        <v>121.22167399999999</v>
      </c>
      <c r="BC1097">
        <v>-121.93568499999999</v>
      </c>
      <c r="BD1097">
        <v>121.81300299999999</v>
      </c>
      <c r="BE1097">
        <v>121.90245</v>
      </c>
      <c r="BF1097">
        <v>121.928544</v>
      </c>
      <c r="BG1097">
        <v>109.215234</v>
      </c>
      <c r="BH1097">
        <v>-122.20333699999999</v>
      </c>
    </row>
    <row r="1098" spans="1:60">
      <c r="A1098">
        <v>1889.734375</v>
      </c>
      <c r="B1098">
        <v>122.016907</v>
      </c>
      <c r="C1098">
        <v>-121.81549099999999</v>
      </c>
      <c r="D1098">
        <v>9.6129999999999993E-2</v>
      </c>
      <c r="F1098">
        <v>1.4210854715202004E-13</v>
      </c>
      <c r="G1098">
        <v>-5.4091444000000065E-2</v>
      </c>
      <c r="H1098">
        <v>-9.4296360000000086E-3</v>
      </c>
      <c r="I1098">
        <v>6.2587824E-2</v>
      </c>
      <c r="J1098">
        <v>-9.8456239999999799E-3</v>
      </c>
      <c r="K1098">
        <v>5.2608072000000006E-2</v>
      </c>
      <c r="M1098">
        <v>-5.4936749999999999E-3</v>
      </c>
      <c r="N1098">
        <v>-7.1144799999992567E-4</v>
      </c>
      <c r="O1098">
        <v>-2.7562480000000041E-3</v>
      </c>
      <c r="P1098">
        <v>-4.9352240000000045E-3</v>
      </c>
      <c r="Q1098">
        <v>3.3166458000000024E-2</v>
      </c>
      <c r="R1098">
        <v>-1.5154377999999982E-2</v>
      </c>
      <c r="T1098">
        <v>-121.367436</v>
      </c>
      <c r="U1098">
        <v>-0.635019</v>
      </c>
      <c r="V1098">
        <v>-121.653323</v>
      </c>
      <c r="W1098">
        <v>3.3813999999999997E-2</v>
      </c>
      <c r="X1098">
        <v>4.6148000000000002E-2</v>
      </c>
      <c r="Y1098">
        <v>0.105337</v>
      </c>
      <c r="Z1098">
        <v>-121.83497699999999</v>
      </c>
      <c r="AB1098">
        <v>-121.39428700000001</v>
      </c>
      <c r="AC1098">
        <v>-12.829186</v>
      </c>
      <c r="AD1098">
        <v>-121.534102</v>
      </c>
      <c r="AE1098">
        <v>-2.9954000000000001E-2</v>
      </c>
      <c r="AF1098">
        <v>5.9492999999999997E-2</v>
      </c>
      <c r="AG1098">
        <v>9.0165999999999996E-2</v>
      </c>
      <c r="AH1098">
        <v>-122.098051</v>
      </c>
      <c r="AJ1098">
        <v>-1.9486000000000558E-2</v>
      </c>
      <c r="AK1098">
        <v>-6.2315999999999996E-2</v>
      </c>
      <c r="AL1098">
        <v>0.44805499999999654</v>
      </c>
      <c r="AM1098">
        <v>0.16216799999999409</v>
      </c>
      <c r="AN1098">
        <v>0.18165399999999465</v>
      </c>
      <c r="AO1098">
        <v>-4.9981999999999992E-2</v>
      </c>
      <c r="AP1098">
        <v>9.2070000000000068E-3</v>
      </c>
      <c r="AR1098">
        <v>-0.2825600000000037</v>
      </c>
      <c r="AS1098">
        <v>-0.126084</v>
      </c>
      <c r="AT1098">
        <v>0.42120399999998881</v>
      </c>
      <c r="AU1098">
        <v>0.28138899999999012</v>
      </c>
      <c r="AV1098">
        <v>0.56394899999999382</v>
      </c>
      <c r="AW1098">
        <v>-3.6636999999999996E-2</v>
      </c>
      <c r="AX1098">
        <v>-5.9639999999999971E-3</v>
      </c>
      <c r="AY1098">
        <v>121.849305</v>
      </c>
      <c r="AZ1098">
        <v>121.861639</v>
      </c>
      <c r="BA1098">
        <v>121.920828</v>
      </c>
      <c r="BB1098">
        <v>121.18047199999999</v>
      </c>
      <c r="BC1098">
        <v>-121.931107</v>
      </c>
      <c r="BD1098">
        <v>121.78553699999999</v>
      </c>
      <c r="BE1098">
        <v>121.874984</v>
      </c>
      <c r="BF1098">
        <v>121.90565699999999</v>
      </c>
      <c r="BG1098">
        <v>108.98630499999999</v>
      </c>
      <c r="BH1098">
        <v>-122.194181</v>
      </c>
    </row>
    <row r="1099" spans="1:60">
      <c r="A1099">
        <v>1891.5</v>
      </c>
      <c r="B1099">
        <v>121.975708</v>
      </c>
      <c r="C1099">
        <v>-121.870422</v>
      </c>
      <c r="D1099">
        <v>0.119019</v>
      </c>
      <c r="F1099">
        <v>1.4210854715202004E-13</v>
      </c>
      <c r="G1099">
        <v>-5.4091444000000065E-2</v>
      </c>
      <c r="H1099">
        <v>-9.2158360000000085E-3</v>
      </c>
      <c r="I1099">
        <v>6.2801424000000008E-2</v>
      </c>
      <c r="J1099">
        <v>-9.8456239999999799E-3</v>
      </c>
      <c r="K1099">
        <v>5.3035472000000007E-2</v>
      </c>
      <c r="M1099">
        <v>-2.0754674999999997E-2</v>
      </c>
      <c r="N1099">
        <v>-7.1144799999992567E-4</v>
      </c>
      <c r="O1099">
        <v>-2.9698480000000041E-3</v>
      </c>
      <c r="P1099">
        <v>-5.1488240000000076E-3</v>
      </c>
      <c r="Q1099">
        <v>3.3166458000000024E-2</v>
      </c>
      <c r="R1099">
        <v>-1.4940777999999984E-2</v>
      </c>
      <c r="T1099">
        <v>-121.362858</v>
      </c>
      <c r="U1099">
        <v>-0.63044100000000003</v>
      </c>
      <c r="V1099">
        <v>-121.653323</v>
      </c>
      <c r="W1099">
        <v>3.8392999999999997E-2</v>
      </c>
      <c r="X1099">
        <v>4.1569000000000002E-2</v>
      </c>
      <c r="Y1099">
        <v>0.109916</v>
      </c>
      <c r="Z1099">
        <v>-121.844134</v>
      </c>
      <c r="AB1099">
        <v>-121.40344399999999</v>
      </c>
      <c r="AC1099">
        <v>-13.035228</v>
      </c>
      <c r="AD1099">
        <v>-121.534102</v>
      </c>
      <c r="AE1099">
        <v>-3.9111E-2</v>
      </c>
      <c r="AF1099">
        <v>5.9492999999999997E-2</v>
      </c>
      <c r="AG1099">
        <v>9.0165999999999996E-2</v>
      </c>
      <c r="AH1099">
        <v>-122.107208</v>
      </c>
      <c r="AJ1099">
        <v>2.6288000000008083E-2</v>
      </c>
      <c r="AK1099">
        <v>-8.0626000000000003E-2</v>
      </c>
      <c r="AL1099">
        <v>0.50756400000000212</v>
      </c>
      <c r="AM1099">
        <v>0.21709900000000459</v>
      </c>
      <c r="AN1099">
        <v>0.19081099999999651</v>
      </c>
      <c r="AO1099">
        <v>-7.7449999999999991E-2</v>
      </c>
      <c r="AP1099">
        <v>-9.103E-3</v>
      </c>
      <c r="AR1099">
        <v>-0.23678599999999506</v>
      </c>
      <c r="AS1099">
        <v>-0.15812999999999999</v>
      </c>
      <c r="AT1099">
        <v>0.46697800000001166</v>
      </c>
      <c r="AU1099">
        <v>0.33632000000000062</v>
      </c>
      <c r="AV1099">
        <v>0.57310599999999567</v>
      </c>
      <c r="AW1099">
        <v>-5.9526000000000003E-2</v>
      </c>
      <c r="AX1099">
        <v>-2.8853000000000004E-2</v>
      </c>
      <c r="AY1099">
        <v>121.908815</v>
      </c>
      <c r="AZ1099">
        <v>121.911991</v>
      </c>
      <c r="BA1099">
        <v>121.980338</v>
      </c>
      <c r="BB1099">
        <v>121.239981</v>
      </c>
      <c r="BC1099">
        <v>-121.96315299999999</v>
      </c>
      <c r="BD1099">
        <v>121.831311</v>
      </c>
      <c r="BE1099">
        <v>121.92991500000001</v>
      </c>
      <c r="BF1099">
        <v>121.960588</v>
      </c>
      <c r="BG1099">
        <v>108.835194</v>
      </c>
      <c r="BH1099">
        <v>-122.22622699999999</v>
      </c>
    </row>
    <row r="1100" spans="1:60">
      <c r="A1100">
        <v>1893.1875</v>
      </c>
      <c r="B1100">
        <v>122.067261</v>
      </c>
      <c r="C1100">
        <v>-121.82006800000001</v>
      </c>
      <c r="D1100">
        <v>8.2396999999999998E-2</v>
      </c>
      <c r="F1100">
        <v>1.4210854715202004E-13</v>
      </c>
      <c r="G1100">
        <v>-5.3664044000000063E-2</v>
      </c>
      <c r="H1100">
        <v>-9.0022360000000072E-3</v>
      </c>
      <c r="I1100">
        <v>6.2587824E-2</v>
      </c>
      <c r="J1100">
        <v>-9.8456239999999799E-3</v>
      </c>
      <c r="K1100">
        <v>5.2394472000000004E-2</v>
      </c>
      <c r="M1100">
        <v>2.1363250000000014E-3</v>
      </c>
      <c r="N1100">
        <v>-2.8424799999992591E-4</v>
      </c>
      <c r="O1100">
        <v>-2.7562480000000041E-3</v>
      </c>
      <c r="P1100">
        <v>-4.9352240000000045E-3</v>
      </c>
      <c r="Q1100">
        <v>3.2952658000000024E-2</v>
      </c>
      <c r="R1100">
        <v>-1.5154377999999982E-2</v>
      </c>
      <c r="T1100">
        <v>-121.367436</v>
      </c>
      <c r="U1100">
        <v>-0.639598</v>
      </c>
      <c r="V1100">
        <v>-121.653323</v>
      </c>
      <c r="W1100">
        <v>4.2971000000000002E-2</v>
      </c>
      <c r="X1100">
        <v>5.0727000000000001E-2</v>
      </c>
      <c r="Y1100">
        <v>0.100759</v>
      </c>
      <c r="Z1100">
        <v>-121.853292</v>
      </c>
      <c r="AB1100">
        <v>-121.07377700000001</v>
      </c>
      <c r="AC1100">
        <v>-13.250427</v>
      </c>
      <c r="AD1100">
        <v>-121.534102</v>
      </c>
      <c r="AE1100">
        <v>-3.4533000000000001E-2</v>
      </c>
      <c r="AF1100">
        <v>5.4913999999999998E-2</v>
      </c>
      <c r="AG1100">
        <v>9.4743999999999995E-2</v>
      </c>
      <c r="AH1100">
        <v>-122.116366</v>
      </c>
      <c r="AJ1100">
        <v>-3.3223999999989928E-2</v>
      </c>
      <c r="AK1100">
        <v>-3.9425999999999996E-2</v>
      </c>
      <c r="AL1100">
        <v>0.45263200000000836</v>
      </c>
      <c r="AM1100">
        <v>0.16674500000000592</v>
      </c>
      <c r="AN1100">
        <v>0.19996899999999584</v>
      </c>
      <c r="AO1100">
        <v>-3.1669999999999997E-2</v>
      </c>
      <c r="AP1100">
        <v>1.8362000000000003E-2</v>
      </c>
      <c r="AR1100">
        <v>-0.29629799999999307</v>
      </c>
      <c r="AS1100">
        <v>-0.11693000000000001</v>
      </c>
      <c r="AT1100">
        <v>0.74629099999999937</v>
      </c>
      <c r="AU1100">
        <v>0.28596600000000194</v>
      </c>
      <c r="AV1100">
        <v>0.58226399999999501</v>
      </c>
      <c r="AW1100">
        <v>-2.7483E-2</v>
      </c>
      <c r="AX1100">
        <v>1.2346999999999997E-2</v>
      </c>
      <c r="AY1100">
        <v>121.863039</v>
      </c>
      <c r="AZ1100">
        <v>121.870795</v>
      </c>
      <c r="BA1100">
        <v>121.920827</v>
      </c>
      <c r="BB1100">
        <v>121.18047</v>
      </c>
      <c r="BC1100">
        <v>-121.935689</v>
      </c>
      <c r="BD1100">
        <v>121.78553500000001</v>
      </c>
      <c r="BE1100">
        <v>121.874982</v>
      </c>
      <c r="BF1100">
        <v>121.91481200000001</v>
      </c>
      <c r="BG1100">
        <v>108.569641</v>
      </c>
      <c r="BH1100">
        <v>-122.198763</v>
      </c>
    </row>
    <row r="1101" spans="1:60">
      <c r="A1101">
        <v>1894.9375</v>
      </c>
      <c r="B1101">
        <v>122.103882</v>
      </c>
      <c r="C1101">
        <v>-121.788025</v>
      </c>
      <c r="D1101">
        <v>6.8665000000000004E-2</v>
      </c>
      <c r="F1101">
        <v>1.4210854715202004E-13</v>
      </c>
      <c r="G1101">
        <v>-5.4091444000000065E-2</v>
      </c>
      <c r="H1101">
        <v>-9.2158360000000085E-3</v>
      </c>
      <c r="I1101">
        <v>6.2587824E-2</v>
      </c>
      <c r="J1101">
        <v>-9.4182239999999803E-3</v>
      </c>
      <c r="K1101">
        <v>5.2821872000000006E-2</v>
      </c>
      <c r="M1101">
        <v>-5.4936749999999999E-3</v>
      </c>
      <c r="N1101">
        <v>-7.0447999999928565E-5</v>
      </c>
      <c r="O1101">
        <v>-2.9698480000000041E-3</v>
      </c>
      <c r="P1101">
        <v>-4.9352240000000045E-3</v>
      </c>
      <c r="Q1101">
        <v>3.3166458000000024E-2</v>
      </c>
      <c r="R1101">
        <v>-1.4940777999999984E-2</v>
      </c>
      <c r="T1101">
        <v>-121.362858</v>
      </c>
      <c r="U1101">
        <v>-0.64417599999999997</v>
      </c>
      <c r="V1101">
        <v>-121.65790200000001</v>
      </c>
      <c r="W1101">
        <v>4.2971000000000002E-2</v>
      </c>
      <c r="X1101">
        <v>4.1569000000000002E-2</v>
      </c>
      <c r="Y1101">
        <v>0.105337</v>
      </c>
      <c r="Z1101">
        <v>-121.848713</v>
      </c>
      <c r="AB1101">
        <v>-121.183666</v>
      </c>
      <c r="AC1101">
        <v>-13.461048</v>
      </c>
      <c r="AD1101">
        <v>-121.524945</v>
      </c>
      <c r="AE1101">
        <v>-3.4533000000000001E-2</v>
      </c>
      <c r="AF1101">
        <v>5.9492999999999997E-2</v>
      </c>
      <c r="AG1101">
        <v>9.0165999999999996E-2</v>
      </c>
      <c r="AH1101">
        <v>-122.116366</v>
      </c>
      <c r="AJ1101">
        <v>-6.0687999999998965E-2</v>
      </c>
      <c r="AK1101">
        <v>-2.5694000000000002E-2</v>
      </c>
      <c r="AL1101">
        <v>0.42516700000000185</v>
      </c>
      <c r="AM1101">
        <v>0.13012299999999755</v>
      </c>
      <c r="AN1101">
        <v>0.19081099999999651</v>
      </c>
      <c r="AO1101">
        <v>-2.7096000000000002E-2</v>
      </c>
      <c r="AP1101">
        <v>3.6671999999999996E-2</v>
      </c>
      <c r="AR1101">
        <v>-0.32834099999999466</v>
      </c>
      <c r="AS1101">
        <v>-0.10319800000000001</v>
      </c>
      <c r="AT1101">
        <v>0.60435900000000231</v>
      </c>
      <c r="AU1101">
        <v>0.2630800000000022</v>
      </c>
      <c r="AV1101">
        <v>0.59142099999999687</v>
      </c>
      <c r="AW1101">
        <v>-9.1720000000000065E-3</v>
      </c>
      <c r="AX1101">
        <v>2.1500999999999992E-2</v>
      </c>
      <c r="AY1101">
        <v>121.830996</v>
      </c>
      <c r="AZ1101">
        <v>121.829594</v>
      </c>
      <c r="BA1101">
        <v>121.89336200000001</v>
      </c>
      <c r="BB1101">
        <v>121.143849</v>
      </c>
      <c r="BC1101">
        <v>-121.917378</v>
      </c>
      <c r="BD1101">
        <v>121.75349200000001</v>
      </c>
      <c r="BE1101">
        <v>121.84751800000001</v>
      </c>
      <c r="BF1101">
        <v>121.878191</v>
      </c>
      <c r="BG1101">
        <v>108.326977</v>
      </c>
      <c r="BH1101">
        <v>-122.185031</v>
      </c>
    </row>
    <row r="1102" spans="1:60">
      <c r="A1102">
        <v>1896.6875</v>
      </c>
      <c r="B1102">
        <v>122.03064000000001</v>
      </c>
      <c r="C1102">
        <v>-121.842957</v>
      </c>
      <c r="D1102">
        <v>9.6129999999999993E-2</v>
      </c>
      <c r="F1102">
        <v>1.4210854715202004E-13</v>
      </c>
      <c r="G1102">
        <v>-5.4518644000000061E-2</v>
      </c>
      <c r="H1102">
        <v>-8.7886360000000077E-3</v>
      </c>
      <c r="I1102">
        <v>6.2587824E-2</v>
      </c>
      <c r="J1102">
        <v>-1.0059223999999978E-2</v>
      </c>
      <c r="K1102">
        <v>5.2821872000000006E-2</v>
      </c>
      <c r="M1102">
        <v>-5.4936749999999999E-3</v>
      </c>
      <c r="N1102">
        <v>-7.0447999999928565E-5</v>
      </c>
      <c r="O1102">
        <v>-2.542448000000004E-3</v>
      </c>
      <c r="P1102">
        <v>-4.7216240000000076E-3</v>
      </c>
      <c r="Q1102">
        <v>3.3166458000000024E-2</v>
      </c>
      <c r="R1102">
        <v>-1.4940777999999984E-2</v>
      </c>
      <c r="T1102">
        <v>-121.367436</v>
      </c>
      <c r="U1102">
        <v>-0.65791200000000005</v>
      </c>
      <c r="V1102">
        <v>-121.66248</v>
      </c>
      <c r="W1102">
        <v>3.8392999999999997E-2</v>
      </c>
      <c r="X1102">
        <v>4.1569000000000002E-2</v>
      </c>
      <c r="Y1102">
        <v>0.109916</v>
      </c>
      <c r="Z1102">
        <v>-121.844134</v>
      </c>
      <c r="AB1102">
        <v>-121.38512900000001</v>
      </c>
      <c r="AC1102">
        <v>-13.699140999999999</v>
      </c>
      <c r="AD1102">
        <v>-121.538681</v>
      </c>
      <c r="AE1102">
        <v>-2.5375999999999999E-2</v>
      </c>
      <c r="AF1102">
        <v>5.0334999999999998E-2</v>
      </c>
      <c r="AG1102">
        <v>9.9322999999999995E-2</v>
      </c>
      <c r="AH1102">
        <v>-122.116366</v>
      </c>
      <c r="AJ1102">
        <v>-1.1769999999984293E-3</v>
      </c>
      <c r="AK1102">
        <v>-5.7736999999999997E-2</v>
      </c>
      <c r="AL1102">
        <v>0.47552100000000053</v>
      </c>
      <c r="AM1102">
        <v>0.18047699999999622</v>
      </c>
      <c r="AN1102">
        <v>0.18165399999999465</v>
      </c>
      <c r="AO1102">
        <v>-5.4560999999999991E-2</v>
      </c>
      <c r="AP1102">
        <v>1.3786000000000007E-2</v>
      </c>
      <c r="AR1102">
        <v>-0.2734090000000009</v>
      </c>
      <c r="AS1102">
        <v>-0.12150599999999999</v>
      </c>
      <c r="AT1102">
        <v>0.45782799999999213</v>
      </c>
      <c r="AU1102">
        <v>0.30427600000000155</v>
      </c>
      <c r="AV1102">
        <v>0.57768500000000245</v>
      </c>
      <c r="AW1102">
        <v>-4.5794999999999995E-2</v>
      </c>
      <c r="AX1102">
        <v>3.1930000000000014E-3</v>
      </c>
      <c r="AY1102">
        <v>121.88135</v>
      </c>
      <c r="AZ1102">
        <v>121.88452599999999</v>
      </c>
      <c r="BA1102">
        <v>121.952873</v>
      </c>
      <c r="BB1102">
        <v>121.185045</v>
      </c>
      <c r="BC1102">
        <v>-121.940264</v>
      </c>
      <c r="BD1102">
        <v>121.817581</v>
      </c>
      <c r="BE1102">
        <v>121.893292</v>
      </c>
      <c r="BF1102">
        <v>121.94228</v>
      </c>
      <c r="BG1102">
        <v>108.143816</v>
      </c>
      <c r="BH1102">
        <v>-122.212496</v>
      </c>
    </row>
    <row r="1103" spans="1:60">
      <c r="A1103">
        <v>1898.390625</v>
      </c>
      <c r="B1103">
        <v>122.117615</v>
      </c>
      <c r="C1103">
        <v>-121.810913</v>
      </c>
      <c r="D1103">
        <v>7.782E-2</v>
      </c>
      <c r="F1103">
        <v>1.4210854715202004E-13</v>
      </c>
      <c r="G1103">
        <v>-5.4305044000000066E-2</v>
      </c>
      <c r="H1103">
        <v>-9.6432360000000081E-3</v>
      </c>
      <c r="I1103">
        <v>6.2801424000000008E-2</v>
      </c>
      <c r="J1103">
        <v>-1.0059223999999978E-2</v>
      </c>
      <c r="K1103">
        <v>5.2821872000000006E-2</v>
      </c>
      <c r="M1103">
        <v>-5.4936749999999999E-3</v>
      </c>
      <c r="N1103">
        <v>-2.8424799999992591E-4</v>
      </c>
      <c r="O1103">
        <v>-3.1834480000000041E-3</v>
      </c>
      <c r="P1103">
        <v>-4.7216240000000076E-3</v>
      </c>
      <c r="Q1103">
        <v>3.3380058000000025E-2</v>
      </c>
      <c r="R1103">
        <v>-1.5154377999999982E-2</v>
      </c>
      <c r="T1103">
        <v>-121.376593</v>
      </c>
      <c r="U1103">
        <v>-0.64875499999999997</v>
      </c>
      <c r="V1103">
        <v>-121.66248</v>
      </c>
      <c r="W1103">
        <v>3.8392999999999997E-2</v>
      </c>
      <c r="X1103">
        <v>4.1569000000000002E-2</v>
      </c>
      <c r="Y1103">
        <v>0.114494</v>
      </c>
      <c r="Z1103">
        <v>-121.853292</v>
      </c>
      <c r="AB1103">
        <v>-120.739531</v>
      </c>
      <c r="AC1103">
        <v>-13.937234</v>
      </c>
      <c r="AD1103">
        <v>-121.534102</v>
      </c>
      <c r="AE1103">
        <v>-3.4533000000000001E-2</v>
      </c>
      <c r="AF1103">
        <v>5.9492999999999997E-2</v>
      </c>
      <c r="AG1103">
        <v>9.0165999999999996E-2</v>
      </c>
      <c r="AH1103">
        <v>-122.116366</v>
      </c>
      <c r="AJ1103">
        <v>-4.2378999999996836E-2</v>
      </c>
      <c r="AK1103">
        <v>-3.9427000000000004E-2</v>
      </c>
      <c r="AL1103">
        <v>0.4343199999999996</v>
      </c>
      <c r="AM1103">
        <v>0.14843299999999715</v>
      </c>
      <c r="AN1103">
        <v>0.19081199999999399</v>
      </c>
      <c r="AO1103">
        <v>-3.6250999999999999E-2</v>
      </c>
      <c r="AP1103">
        <v>3.6673999999999998E-2</v>
      </c>
      <c r="AR1103">
        <v>-0.30545299999999997</v>
      </c>
      <c r="AS1103">
        <v>-0.11235300000000001</v>
      </c>
      <c r="AT1103">
        <v>1.0713819999999998</v>
      </c>
      <c r="AU1103">
        <v>0.27681099999999503</v>
      </c>
      <c r="AV1103">
        <v>0.58226399999999501</v>
      </c>
      <c r="AW1103">
        <v>-1.8327000000000003E-2</v>
      </c>
      <c r="AX1103">
        <v>1.2345999999999996E-2</v>
      </c>
      <c r="AY1103">
        <v>121.849306</v>
      </c>
      <c r="AZ1103">
        <v>121.85248199999999</v>
      </c>
      <c r="BA1103">
        <v>121.92540699999999</v>
      </c>
      <c r="BB1103">
        <v>121.16215800000001</v>
      </c>
      <c r="BC1103">
        <v>-121.931112</v>
      </c>
      <c r="BD1103">
        <v>121.77638</v>
      </c>
      <c r="BE1103">
        <v>121.870406</v>
      </c>
      <c r="BF1103">
        <v>121.901079</v>
      </c>
      <c r="BG1103">
        <v>107.873679</v>
      </c>
      <c r="BH1103">
        <v>-122.194186</v>
      </c>
    </row>
    <row r="1104" spans="1:60">
      <c r="A1104">
        <v>1900.15625</v>
      </c>
      <c r="B1104">
        <v>122.117615</v>
      </c>
      <c r="C1104">
        <v>-121.788025</v>
      </c>
      <c r="D1104">
        <v>6.8665000000000004E-2</v>
      </c>
      <c r="F1104">
        <v>1.4210854715202004E-13</v>
      </c>
      <c r="G1104">
        <v>-5.4305044000000066E-2</v>
      </c>
      <c r="H1104">
        <v>-9.4296360000000086E-3</v>
      </c>
      <c r="I1104">
        <v>6.2587824E-2</v>
      </c>
      <c r="J1104">
        <v>-9.8456239999999799E-3</v>
      </c>
      <c r="K1104">
        <v>5.2821872000000006E-2</v>
      </c>
      <c r="M1104">
        <v>-5.4936749999999999E-3</v>
      </c>
      <c r="N1104">
        <v>-2.8424799999992591E-4</v>
      </c>
      <c r="O1104">
        <v>-2.9698480000000041E-3</v>
      </c>
      <c r="P1104">
        <v>-4.9352240000000045E-3</v>
      </c>
      <c r="Q1104">
        <v>3.3380058000000025E-2</v>
      </c>
      <c r="R1104">
        <v>-1.5154377999999982E-2</v>
      </c>
      <c r="T1104">
        <v>-121.38117099999999</v>
      </c>
      <c r="U1104">
        <v>-0.66706900000000002</v>
      </c>
      <c r="V1104">
        <v>-121.667058</v>
      </c>
      <c r="W1104">
        <v>4.2971000000000002E-2</v>
      </c>
      <c r="X1104">
        <v>4.1569000000000002E-2</v>
      </c>
      <c r="Y1104">
        <v>0.100759</v>
      </c>
      <c r="Z1104">
        <v>-121.857871</v>
      </c>
      <c r="AB1104">
        <v>-121.28897600000001</v>
      </c>
      <c r="AC1104">
        <v>-14.184483999999999</v>
      </c>
      <c r="AD1104">
        <v>-121.52952399999999</v>
      </c>
      <c r="AE1104">
        <v>-3.4533000000000001E-2</v>
      </c>
      <c r="AF1104">
        <v>5.4913999999999998E-2</v>
      </c>
      <c r="AG1104">
        <v>9.0165999999999996E-2</v>
      </c>
      <c r="AH1104">
        <v>-122.12094500000001</v>
      </c>
      <c r="AJ1104">
        <v>-6.9845999999998298E-2</v>
      </c>
      <c r="AK1104">
        <v>-2.5694000000000002E-2</v>
      </c>
      <c r="AL1104">
        <v>0.40685400000000982</v>
      </c>
      <c r="AM1104">
        <v>0.12096700000000737</v>
      </c>
      <c r="AN1104">
        <v>0.19081300000000567</v>
      </c>
      <c r="AO1104">
        <v>-2.7096000000000002E-2</v>
      </c>
      <c r="AP1104">
        <v>3.2093999999999998E-2</v>
      </c>
      <c r="AR1104">
        <v>-0.33292000000000144</v>
      </c>
      <c r="AS1104">
        <v>-0.10319800000000001</v>
      </c>
      <c r="AT1104">
        <v>0.49904899999999941</v>
      </c>
      <c r="AU1104">
        <v>0.25850100000000964</v>
      </c>
      <c r="AV1104">
        <v>0.59142100000001108</v>
      </c>
      <c r="AW1104">
        <v>-1.3751000000000006E-2</v>
      </c>
      <c r="AX1104">
        <v>2.1500999999999992E-2</v>
      </c>
      <c r="AY1104">
        <v>121.830996</v>
      </c>
      <c r="AZ1104">
        <v>121.829594</v>
      </c>
      <c r="BA1104">
        <v>121.888784</v>
      </c>
      <c r="BB1104">
        <v>121.12095600000001</v>
      </c>
      <c r="BC1104">
        <v>-121.926536</v>
      </c>
      <c r="BD1104">
        <v>121.75349200000001</v>
      </c>
      <c r="BE1104">
        <v>121.842939</v>
      </c>
      <c r="BF1104">
        <v>121.878191</v>
      </c>
      <c r="BG1104">
        <v>107.60354100000001</v>
      </c>
      <c r="BH1104">
        <v>-122.18961</v>
      </c>
    </row>
    <row r="1105" spans="1:60">
      <c r="A1105">
        <v>1901.921875</v>
      </c>
      <c r="B1105">
        <v>122.122192</v>
      </c>
      <c r="C1105">
        <v>-121.82006800000001</v>
      </c>
      <c r="D1105">
        <v>6.4087000000000005E-2</v>
      </c>
      <c r="F1105">
        <v>1.4210854715202004E-13</v>
      </c>
      <c r="G1105">
        <v>-5.4518644000000061E-2</v>
      </c>
      <c r="H1105">
        <v>-9.4296360000000086E-3</v>
      </c>
      <c r="I1105">
        <v>6.2160424000000006E-2</v>
      </c>
      <c r="J1105">
        <v>-9.4182239999999803E-3</v>
      </c>
      <c r="K1105">
        <v>5.2821872000000006E-2</v>
      </c>
      <c r="M1105">
        <v>-1.3124174999999998E-2</v>
      </c>
      <c r="N1105">
        <v>-4.9784799999992861E-4</v>
      </c>
      <c r="O1105">
        <v>-2.9698480000000041E-3</v>
      </c>
      <c r="P1105">
        <v>-4.9352240000000045E-3</v>
      </c>
      <c r="Q1105">
        <v>3.3380058000000025E-2</v>
      </c>
      <c r="R1105">
        <v>-1.4940777999999984E-2</v>
      </c>
      <c r="T1105">
        <v>-121.376593</v>
      </c>
      <c r="U1105">
        <v>-0.66706900000000002</v>
      </c>
      <c r="V1105">
        <v>-121.667058</v>
      </c>
      <c r="W1105">
        <v>4.2971000000000002E-2</v>
      </c>
      <c r="X1105">
        <v>4.6148000000000002E-2</v>
      </c>
      <c r="Y1105">
        <v>0.105337</v>
      </c>
      <c r="Z1105">
        <v>-121.853292</v>
      </c>
      <c r="AB1105">
        <v>-121.398865</v>
      </c>
      <c r="AC1105">
        <v>-14.450049</v>
      </c>
      <c r="AD1105">
        <v>-121.534102</v>
      </c>
      <c r="AE1105">
        <v>-3.4533000000000001E-2</v>
      </c>
      <c r="AF1105">
        <v>5.4913999999999998E-2</v>
      </c>
      <c r="AG1105">
        <v>9.4743999999999995E-2</v>
      </c>
      <c r="AH1105">
        <v>-122.116366</v>
      </c>
      <c r="AJ1105">
        <v>-3.3223999999989928E-2</v>
      </c>
      <c r="AK1105">
        <v>-2.1116000000000003E-2</v>
      </c>
      <c r="AL1105">
        <v>0.4434750000000065</v>
      </c>
      <c r="AM1105">
        <v>0.15301000000000897</v>
      </c>
      <c r="AN1105">
        <v>0.1862339999999989</v>
      </c>
      <c r="AO1105">
        <v>-1.7939000000000004E-2</v>
      </c>
      <c r="AP1105">
        <v>4.1250000000000002E-2</v>
      </c>
      <c r="AR1105">
        <v>-0.29629799999999307</v>
      </c>
      <c r="AS1105">
        <v>-9.8620000000000013E-2</v>
      </c>
      <c r="AT1105">
        <v>0.42120300000000555</v>
      </c>
      <c r="AU1105">
        <v>0.28596600000000194</v>
      </c>
      <c r="AV1105">
        <v>0.58226399999999501</v>
      </c>
      <c r="AW1105">
        <v>-9.1730000000000075E-3</v>
      </c>
      <c r="AX1105">
        <v>3.065699999999999E-2</v>
      </c>
      <c r="AY1105">
        <v>121.863039</v>
      </c>
      <c r="AZ1105">
        <v>121.86621600000001</v>
      </c>
      <c r="BA1105">
        <v>121.92540500000001</v>
      </c>
      <c r="BB1105">
        <v>121.15299900000001</v>
      </c>
      <c r="BC1105">
        <v>-121.917379</v>
      </c>
      <c r="BD1105">
        <v>121.78553500000001</v>
      </c>
      <c r="BE1105">
        <v>121.874982</v>
      </c>
      <c r="BF1105">
        <v>121.91481200000001</v>
      </c>
      <c r="BG1105">
        <v>107.37001900000001</v>
      </c>
      <c r="BH1105">
        <v>-122.180453</v>
      </c>
    </row>
    <row r="1106" spans="1:60">
      <c r="A1106">
        <v>1903.609375</v>
      </c>
      <c r="B1106">
        <v>122.01232899999999</v>
      </c>
      <c r="C1106">
        <v>-121.838379</v>
      </c>
      <c r="D1106">
        <v>0.123596</v>
      </c>
      <c r="F1106">
        <v>1.4210854715202004E-13</v>
      </c>
      <c r="G1106">
        <v>-5.4091444000000065E-2</v>
      </c>
      <c r="H1106">
        <v>-9.6432360000000081E-3</v>
      </c>
      <c r="I1106">
        <v>6.2587824E-2</v>
      </c>
      <c r="J1106">
        <v>-9.4182239999999803E-3</v>
      </c>
      <c r="K1106">
        <v>5.2394472000000004E-2</v>
      </c>
      <c r="M1106">
        <v>-5.4936749999999999E-3</v>
      </c>
      <c r="N1106">
        <v>-7.0447999999928565E-5</v>
      </c>
      <c r="O1106">
        <v>-2.7562480000000041E-3</v>
      </c>
      <c r="P1106">
        <v>-4.9352240000000045E-3</v>
      </c>
      <c r="Q1106">
        <v>3.3380058000000025E-2</v>
      </c>
      <c r="R1106">
        <v>-1.4727177999999983E-2</v>
      </c>
      <c r="T1106">
        <v>-121.38117099999999</v>
      </c>
      <c r="U1106">
        <v>-0.66706900000000002</v>
      </c>
      <c r="V1106">
        <v>-121.67163600000001</v>
      </c>
      <c r="W1106">
        <v>4.7549000000000001E-2</v>
      </c>
      <c r="X1106">
        <v>4.6148000000000002E-2</v>
      </c>
      <c r="Y1106">
        <v>0.114494</v>
      </c>
      <c r="Z1106">
        <v>-121.857871</v>
      </c>
      <c r="AB1106">
        <v>-121.38512900000001</v>
      </c>
      <c r="AC1106">
        <v>-14.706457</v>
      </c>
      <c r="AD1106">
        <v>-121.534102</v>
      </c>
      <c r="AE1106">
        <v>-2.9954000000000001E-2</v>
      </c>
      <c r="AF1106">
        <v>5.9492999999999997E-2</v>
      </c>
      <c r="AG1106">
        <v>9.4743999999999995E-2</v>
      </c>
      <c r="AH1106">
        <v>-122.125524</v>
      </c>
      <c r="AJ1106">
        <v>-1.9491999999999621E-2</v>
      </c>
      <c r="AK1106">
        <v>-7.6047000000000003E-2</v>
      </c>
      <c r="AL1106">
        <v>0.4572080000000085</v>
      </c>
      <c r="AM1106">
        <v>0.16674299999999675</v>
      </c>
      <c r="AN1106">
        <v>0.18623499999999638</v>
      </c>
      <c r="AO1106">
        <v>-7.7447999999999989E-2</v>
      </c>
      <c r="AP1106">
        <v>-9.101999999999999E-3</v>
      </c>
      <c r="AR1106">
        <v>-0.28714499999999532</v>
      </c>
      <c r="AS1106">
        <v>-0.15354999999999999</v>
      </c>
      <c r="AT1106">
        <v>0.45324999999999704</v>
      </c>
      <c r="AU1106">
        <v>0.30427699999999902</v>
      </c>
      <c r="AV1106">
        <v>0.59142199999999434</v>
      </c>
      <c r="AW1106">
        <v>-6.4102999999999993E-2</v>
      </c>
      <c r="AX1106">
        <v>-2.8852000000000003E-2</v>
      </c>
      <c r="AY1106">
        <v>121.88592800000001</v>
      </c>
      <c r="AZ1106">
        <v>121.88452700000001</v>
      </c>
      <c r="BA1106">
        <v>121.952873</v>
      </c>
      <c r="BB1106">
        <v>121.17131000000001</v>
      </c>
      <c r="BC1106">
        <v>-121.98146700000001</v>
      </c>
      <c r="BD1106">
        <v>121.808425</v>
      </c>
      <c r="BE1106">
        <v>121.89787200000001</v>
      </c>
      <c r="BF1106">
        <v>121.93312300000001</v>
      </c>
      <c r="BG1106">
        <v>107.131922</v>
      </c>
      <c r="BH1106">
        <v>-122.24912</v>
      </c>
    </row>
    <row r="1107" spans="1:60">
      <c r="A1107">
        <v>1905.296875</v>
      </c>
      <c r="B1107">
        <v>122.149658</v>
      </c>
      <c r="C1107">
        <v>-121.82006800000001</v>
      </c>
      <c r="D1107">
        <v>7.3242000000000002E-2</v>
      </c>
      <c r="F1107">
        <v>1.4210854715202004E-13</v>
      </c>
      <c r="G1107">
        <v>-5.4946044000000062E-2</v>
      </c>
      <c r="H1107">
        <v>-9.4296360000000086E-3</v>
      </c>
      <c r="I1107">
        <v>6.2374024000000007E-2</v>
      </c>
      <c r="J1107">
        <v>-9.8456239999999799E-3</v>
      </c>
      <c r="K1107">
        <v>5.2821872000000006E-2</v>
      </c>
      <c r="M1107">
        <v>-5.4936749999999999E-3</v>
      </c>
      <c r="N1107">
        <v>-2.8424799999992591E-4</v>
      </c>
      <c r="O1107">
        <v>-3.1834480000000041E-3</v>
      </c>
      <c r="P1107">
        <v>-5.3626240000000051E-3</v>
      </c>
      <c r="Q1107">
        <v>3.3593658000000026E-2</v>
      </c>
      <c r="R1107">
        <v>-1.4727177999999983E-2</v>
      </c>
      <c r="T1107">
        <v>-121.38117099999999</v>
      </c>
      <c r="U1107">
        <v>-0.67164800000000002</v>
      </c>
      <c r="V1107">
        <v>-121.67163600000001</v>
      </c>
      <c r="W1107">
        <v>4.2971000000000002E-2</v>
      </c>
      <c r="X1107">
        <v>4.1569000000000002E-2</v>
      </c>
      <c r="Y1107">
        <v>0.109916</v>
      </c>
      <c r="Z1107">
        <v>-121.87160799999999</v>
      </c>
      <c r="AB1107">
        <v>-121.389708</v>
      </c>
      <c r="AC1107">
        <v>-14.98118</v>
      </c>
      <c r="AD1107">
        <v>-121.534102</v>
      </c>
      <c r="AE1107">
        <v>-2.9954000000000001E-2</v>
      </c>
      <c r="AF1107">
        <v>5.0334999999999998E-2</v>
      </c>
      <c r="AG1107">
        <v>9.4743999999999995E-2</v>
      </c>
      <c r="AH1107">
        <v>-122.125524</v>
      </c>
      <c r="AJ1107">
        <v>-5.1539999999988595E-2</v>
      </c>
      <c r="AK1107">
        <v>-3.0270999999999999E-2</v>
      </c>
      <c r="AL1107">
        <v>0.43889700000001142</v>
      </c>
      <c r="AM1107">
        <v>0.14843199999999968</v>
      </c>
      <c r="AN1107">
        <v>0.19997199999998827</v>
      </c>
      <c r="AO1107">
        <v>-3.1673E-2</v>
      </c>
      <c r="AP1107">
        <v>3.6673999999999998E-2</v>
      </c>
      <c r="AR1107">
        <v>-0.3054559999999924</v>
      </c>
      <c r="AS1107">
        <v>-0.10319600000000001</v>
      </c>
      <c r="AT1107">
        <v>0.4303600000000074</v>
      </c>
      <c r="AU1107">
        <v>0.28596600000000194</v>
      </c>
      <c r="AV1107">
        <v>0.59142199999999434</v>
      </c>
      <c r="AW1107">
        <v>-2.2907000000000004E-2</v>
      </c>
      <c r="AX1107">
        <v>2.1501999999999993E-2</v>
      </c>
      <c r="AY1107">
        <v>121.863039</v>
      </c>
      <c r="AZ1107">
        <v>121.861637</v>
      </c>
      <c r="BA1107">
        <v>121.929984</v>
      </c>
      <c r="BB1107">
        <v>121.14842</v>
      </c>
      <c r="BC1107">
        <v>-121.94484999999999</v>
      </c>
      <c r="BD1107">
        <v>121.790114</v>
      </c>
      <c r="BE1107">
        <v>121.87040300000001</v>
      </c>
      <c r="BF1107">
        <v>121.91481200000001</v>
      </c>
      <c r="BG1107">
        <v>106.83888800000001</v>
      </c>
      <c r="BH1107">
        <v>-122.19876599999999</v>
      </c>
    </row>
    <row r="1108" spans="1:60">
      <c r="A1108">
        <v>1907.046875</v>
      </c>
      <c r="B1108">
        <v>121.99859600000001</v>
      </c>
      <c r="C1108">
        <v>-121.85211200000001</v>
      </c>
      <c r="D1108">
        <v>0.119019</v>
      </c>
      <c r="F1108">
        <v>1.4210854715202004E-13</v>
      </c>
      <c r="G1108">
        <v>-5.4091444000000065E-2</v>
      </c>
      <c r="H1108">
        <v>-9.4296360000000086E-3</v>
      </c>
      <c r="I1108">
        <v>6.2587824E-2</v>
      </c>
      <c r="J1108">
        <v>-9.8456239999999799E-3</v>
      </c>
      <c r="K1108">
        <v>5.2608072000000006E-2</v>
      </c>
      <c r="M1108">
        <v>2.1363250000000014E-3</v>
      </c>
      <c r="N1108">
        <v>-4.9784799999992861E-4</v>
      </c>
      <c r="O1108">
        <v>-2.9698480000000041E-3</v>
      </c>
      <c r="P1108">
        <v>-5.3626240000000051E-3</v>
      </c>
      <c r="Q1108">
        <v>3.3380058000000025E-2</v>
      </c>
      <c r="R1108">
        <v>-1.4513377999999985E-2</v>
      </c>
      <c r="T1108">
        <v>-121.390328</v>
      </c>
      <c r="U1108">
        <v>-0.68538399999999999</v>
      </c>
      <c r="V1108">
        <v>-121.667058</v>
      </c>
      <c r="W1108">
        <v>4.2971000000000002E-2</v>
      </c>
      <c r="X1108">
        <v>4.1569000000000002E-2</v>
      </c>
      <c r="Y1108">
        <v>0.109916</v>
      </c>
      <c r="Z1108">
        <v>-121.87160799999999</v>
      </c>
      <c r="AB1108">
        <v>-121.298134</v>
      </c>
      <c r="AC1108">
        <v>-15.269638</v>
      </c>
      <c r="AD1108">
        <v>-121.534102</v>
      </c>
      <c r="AE1108">
        <v>-3.4533000000000001E-2</v>
      </c>
      <c r="AF1108">
        <v>5.4913999999999998E-2</v>
      </c>
      <c r="AG1108">
        <v>9.0165999999999996E-2</v>
      </c>
      <c r="AH1108">
        <v>-122.13010199999999</v>
      </c>
      <c r="AJ1108">
        <v>-1.9495999999989522E-2</v>
      </c>
      <c r="AK1108">
        <v>-7.6048000000000004E-2</v>
      </c>
      <c r="AL1108">
        <v>0.46178400000000863</v>
      </c>
      <c r="AM1108">
        <v>0.18505400000000805</v>
      </c>
      <c r="AN1108">
        <v>0.20454999999999757</v>
      </c>
      <c r="AO1108">
        <v>-7.7449999999999991E-2</v>
      </c>
      <c r="AP1108">
        <v>-9.103E-3</v>
      </c>
      <c r="AR1108">
        <v>-0.27798999999998841</v>
      </c>
      <c r="AS1108">
        <v>-0.15355199999999999</v>
      </c>
      <c r="AT1108">
        <v>0.55397800000000075</v>
      </c>
      <c r="AU1108">
        <v>0.31801000000000101</v>
      </c>
      <c r="AV1108">
        <v>0.59599999999998943</v>
      </c>
      <c r="AW1108">
        <v>-6.4104999999999995E-2</v>
      </c>
      <c r="AX1108">
        <v>-2.8853000000000004E-2</v>
      </c>
      <c r="AY1108">
        <v>121.895083</v>
      </c>
      <c r="AZ1108">
        <v>121.893681</v>
      </c>
      <c r="BA1108">
        <v>121.962028</v>
      </c>
      <c r="BB1108">
        <v>121.16672800000001</v>
      </c>
      <c r="BC1108">
        <v>-121.99062699999999</v>
      </c>
      <c r="BD1108">
        <v>121.81757900000001</v>
      </c>
      <c r="BE1108">
        <v>121.907026</v>
      </c>
      <c r="BF1108">
        <v>121.942278</v>
      </c>
      <c r="BG1108">
        <v>106.582474</v>
      </c>
      <c r="BH1108">
        <v>-122.24912099999999</v>
      </c>
    </row>
    <row r="1109" spans="1:60">
      <c r="A1109">
        <v>1908.8125</v>
      </c>
      <c r="B1109">
        <v>122.071838</v>
      </c>
      <c r="C1109">
        <v>-121.82006800000001</v>
      </c>
      <c r="D1109">
        <v>8.2396999999999998E-2</v>
      </c>
      <c r="F1109">
        <v>1.4210854715202004E-13</v>
      </c>
      <c r="G1109">
        <v>-5.4518644000000061E-2</v>
      </c>
      <c r="H1109">
        <v>-9.2158360000000085E-3</v>
      </c>
      <c r="I1109">
        <v>6.2374024000000007E-2</v>
      </c>
      <c r="J1109">
        <v>-9.6320239999999786E-3</v>
      </c>
      <c r="K1109">
        <v>5.2821872000000006E-2</v>
      </c>
      <c r="M1109">
        <v>-1.3124174999999998E-2</v>
      </c>
      <c r="N1109">
        <v>-4.9784799999992861E-4</v>
      </c>
      <c r="O1109">
        <v>-2.542448000000004E-3</v>
      </c>
      <c r="P1109">
        <v>-5.3626240000000051E-3</v>
      </c>
      <c r="Q1109">
        <v>3.3166458000000024E-2</v>
      </c>
      <c r="R1109">
        <v>-1.4940777999999984E-2</v>
      </c>
      <c r="T1109">
        <v>-121.38575</v>
      </c>
      <c r="U1109">
        <v>-0.68538399999999999</v>
      </c>
      <c r="V1109">
        <v>-121.676215</v>
      </c>
      <c r="W1109">
        <v>4.7549000000000001E-2</v>
      </c>
      <c r="X1109">
        <v>3.6990000000000002E-2</v>
      </c>
      <c r="Y1109">
        <v>0.105337</v>
      </c>
      <c r="Z1109">
        <v>-121.876187</v>
      </c>
      <c r="AB1109">
        <v>-121.375972</v>
      </c>
      <c r="AC1109">
        <v>-15.580990999999999</v>
      </c>
      <c r="AD1109">
        <v>-121.534102</v>
      </c>
      <c r="AE1109">
        <v>-2.9954000000000001E-2</v>
      </c>
      <c r="AF1109">
        <v>5.4913999999999998E-2</v>
      </c>
      <c r="AG1109">
        <v>9.0165999999999996E-2</v>
      </c>
      <c r="AH1109">
        <v>-122.13010199999999</v>
      </c>
      <c r="AJ1109">
        <v>-5.6118999999995367E-2</v>
      </c>
      <c r="AK1109">
        <v>-3.4847999999999997E-2</v>
      </c>
      <c r="AL1109">
        <v>0.43431800000000464</v>
      </c>
      <c r="AM1109">
        <v>0.14385300000000711</v>
      </c>
      <c r="AN1109">
        <v>0.19997200000000248</v>
      </c>
      <c r="AO1109">
        <v>-4.5406999999999996E-2</v>
      </c>
      <c r="AP1109">
        <v>2.2940000000000002E-2</v>
      </c>
      <c r="AR1109">
        <v>-0.31003399999998749</v>
      </c>
      <c r="AS1109">
        <v>-0.11235100000000001</v>
      </c>
      <c r="AT1109">
        <v>0.44409600000000182</v>
      </c>
      <c r="AU1109">
        <v>0.28596600000000194</v>
      </c>
      <c r="AV1109">
        <v>0.59599999999998943</v>
      </c>
      <c r="AW1109">
        <v>-2.7483E-2</v>
      </c>
      <c r="AX1109">
        <v>7.7689999999999981E-3</v>
      </c>
      <c r="AY1109">
        <v>121.86761700000001</v>
      </c>
      <c r="AZ1109">
        <v>121.85705800000001</v>
      </c>
      <c r="BA1109">
        <v>121.92540500000001</v>
      </c>
      <c r="BB1109">
        <v>121.13468400000001</v>
      </c>
      <c r="BC1109">
        <v>-121.958584</v>
      </c>
      <c r="BD1109">
        <v>121.790114</v>
      </c>
      <c r="BE1109">
        <v>121.874982</v>
      </c>
      <c r="BF1109">
        <v>121.910234</v>
      </c>
      <c r="BG1109">
        <v>106.23907700000001</v>
      </c>
      <c r="BH1109">
        <v>-122.21249899999999</v>
      </c>
    </row>
    <row r="1110" spans="1:60">
      <c r="A1110">
        <v>1910.5625</v>
      </c>
      <c r="B1110">
        <v>122.090149</v>
      </c>
      <c r="C1110">
        <v>-121.842957</v>
      </c>
      <c r="D1110">
        <v>8.6974999999999997E-2</v>
      </c>
      <c r="F1110">
        <v>1.4210854715202004E-13</v>
      </c>
      <c r="G1110">
        <v>-5.4305044000000066E-2</v>
      </c>
      <c r="H1110">
        <v>-9.4296360000000086E-3</v>
      </c>
      <c r="I1110">
        <v>6.2587824E-2</v>
      </c>
      <c r="J1110">
        <v>-9.8456239999999799E-3</v>
      </c>
      <c r="K1110">
        <v>5.3035472000000007E-2</v>
      </c>
      <c r="M1110">
        <v>-5.4936749999999999E-3</v>
      </c>
      <c r="N1110">
        <v>-2.8424799999992591E-4</v>
      </c>
      <c r="O1110">
        <v>-2.542448000000004E-3</v>
      </c>
      <c r="P1110">
        <v>-5.1488240000000076E-3</v>
      </c>
      <c r="Q1110">
        <v>3.3380058000000025E-2</v>
      </c>
      <c r="R1110">
        <v>-1.4940777999999984E-2</v>
      </c>
      <c r="T1110">
        <v>-121.390328</v>
      </c>
      <c r="U1110">
        <v>-0.69454099999999996</v>
      </c>
      <c r="V1110">
        <v>-121.676215</v>
      </c>
      <c r="W1110">
        <v>4.7549000000000001E-2</v>
      </c>
      <c r="X1110">
        <v>4.6148000000000002E-2</v>
      </c>
      <c r="Y1110">
        <v>0.109916</v>
      </c>
      <c r="Z1110">
        <v>-121.876187</v>
      </c>
      <c r="AB1110">
        <v>-121.371393</v>
      </c>
      <c r="AC1110">
        <v>-15.887764000000001</v>
      </c>
      <c r="AD1110">
        <v>-121.534102</v>
      </c>
      <c r="AE1110">
        <v>-3.4533000000000001E-2</v>
      </c>
      <c r="AF1110">
        <v>5.9492999999999997E-2</v>
      </c>
      <c r="AG1110">
        <v>9.0165999999999996E-2</v>
      </c>
      <c r="AH1110">
        <v>-122.134681</v>
      </c>
      <c r="AJ1110">
        <v>-3.3230000000003201E-2</v>
      </c>
      <c r="AK1110">
        <v>-3.9425999999999996E-2</v>
      </c>
      <c r="AL1110">
        <v>0.45262900000000172</v>
      </c>
      <c r="AM1110">
        <v>0.16674199999999928</v>
      </c>
      <c r="AN1110">
        <v>0.19997200000000248</v>
      </c>
      <c r="AO1110">
        <v>-4.0826999999999995E-2</v>
      </c>
      <c r="AP1110">
        <v>2.2941000000000003E-2</v>
      </c>
      <c r="AR1110">
        <v>-0.29172400000000209</v>
      </c>
      <c r="AS1110">
        <v>-0.121508</v>
      </c>
      <c r="AT1110">
        <v>0.47156400000000076</v>
      </c>
      <c r="AU1110">
        <v>0.30885499999999411</v>
      </c>
      <c r="AV1110">
        <v>0.6005789999999962</v>
      </c>
      <c r="AW1110">
        <v>-2.7481999999999999E-2</v>
      </c>
      <c r="AX1110">
        <v>3.1909999999999994E-3</v>
      </c>
      <c r="AY1110">
        <v>121.890506</v>
      </c>
      <c r="AZ1110">
        <v>121.889105</v>
      </c>
      <c r="BA1110">
        <v>121.952873</v>
      </c>
      <c r="BB1110">
        <v>121.148416</v>
      </c>
      <c r="BC1110">
        <v>-121.963162</v>
      </c>
      <c r="BD1110">
        <v>121.808424</v>
      </c>
      <c r="BE1110">
        <v>121.90245</v>
      </c>
      <c r="BF1110">
        <v>121.93312299999999</v>
      </c>
      <c r="BG1110">
        <v>105.95519299999999</v>
      </c>
      <c r="BH1110">
        <v>-122.221656</v>
      </c>
    </row>
    <row r="1111" spans="1:60">
      <c r="A1111">
        <v>1912.25</v>
      </c>
      <c r="B1111">
        <v>122.080994</v>
      </c>
      <c r="C1111">
        <v>-121.824646</v>
      </c>
      <c r="D1111">
        <v>7.3242000000000002E-2</v>
      </c>
      <c r="F1111">
        <v>1.4210854715202004E-13</v>
      </c>
      <c r="G1111">
        <v>-5.4305044000000066E-2</v>
      </c>
      <c r="H1111">
        <v>-9.4296360000000086E-3</v>
      </c>
      <c r="I1111">
        <v>6.2374024000000007E-2</v>
      </c>
      <c r="J1111">
        <v>-1.0059223999999978E-2</v>
      </c>
      <c r="K1111">
        <v>5.2821872000000006E-2</v>
      </c>
      <c r="M1111">
        <v>2.1363250000000014E-3</v>
      </c>
      <c r="N1111">
        <v>-2.8424799999992591E-4</v>
      </c>
      <c r="O1111">
        <v>-3.1834480000000041E-3</v>
      </c>
      <c r="P1111">
        <v>-5.1488240000000076E-3</v>
      </c>
      <c r="Q1111">
        <v>3.3380058000000025E-2</v>
      </c>
      <c r="R1111">
        <v>-1.4940777999999984E-2</v>
      </c>
      <c r="T1111">
        <v>-121.390328</v>
      </c>
      <c r="U1111">
        <v>-0.68996199999999996</v>
      </c>
      <c r="V1111">
        <v>-121.685371</v>
      </c>
      <c r="W1111">
        <v>3.8392999999999997E-2</v>
      </c>
      <c r="X1111">
        <v>4.1569000000000002E-2</v>
      </c>
      <c r="Y1111">
        <v>0.109916</v>
      </c>
      <c r="Z1111">
        <v>-121.876187</v>
      </c>
      <c r="AB1111">
        <v>-121.39428700000001</v>
      </c>
      <c r="AC1111">
        <v>-16.199116</v>
      </c>
      <c r="AD1111">
        <v>-121.534102</v>
      </c>
      <c r="AE1111">
        <v>-3.4533000000000001E-2</v>
      </c>
      <c r="AF1111">
        <v>5.9492999999999997E-2</v>
      </c>
      <c r="AG1111">
        <v>9.4743999999999995E-2</v>
      </c>
      <c r="AH1111">
        <v>-122.13010199999999</v>
      </c>
      <c r="AJ1111">
        <v>-5.1541000000000281E-2</v>
      </c>
      <c r="AK1111">
        <v>-3.4849000000000005E-2</v>
      </c>
      <c r="AL1111">
        <v>0.43431800000000464</v>
      </c>
      <c r="AM1111">
        <v>0.13927499999999782</v>
      </c>
      <c r="AN1111">
        <v>0.1908159999999981</v>
      </c>
      <c r="AO1111">
        <v>-3.1673E-2</v>
      </c>
      <c r="AP1111">
        <v>3.6673999999999998E-2</v>
      </c>
      <c r="AR1111">
        <v>-0.3054559999999924</v>
      </c>
      <c r="AS1111">
        <v>-0.10777500000000001</v>
      </c>
      <c r="AT1111">
        <v>0.43035899999999572</v>
      </c>
      <c r="AU1111">
        <v>0.29054399999999703</v>
      </c>
      <c r="AV1111">
        <v>0.59599999999998943</v>
      </c>
      <c r="AW1111">
        <v>-1.3749000000000004E-2</v>
      </c>
      <c r="AX1111">
        <v>2.1501999999999993E-2</v>
      </c>
      <c r="AY1111">
        <v>121.863039</v>
      </c>
      <c r="AZ1111">
        <v>121.866215</v>
      </c>
      <c r="BA1111">
        <v>121.934562</v>
      </c>
      <c r="BB1111">
        <v>121.13468400000001</v>
      </c>
      <c r="BC1111">
        <v>-121.94942899999999</v>
      </c>
      <c r="BD1111">
        <v>121.79011300000001</v>
      </c>
      <c r="BE1111">
        <v>121.884139</v>
      </c>
      <c r="BF1111">
        <v>121.91939000000001</v>
      </c>
      <c r="BG1111">
        <v>105.62553</v>
      </c>
      <c r="BH1111">
        <v>-122.20334399999999</v>
      </c>
    </row>
    <row r="1112" spans="1:60">
      <c r="A1112">
        <v>1914</v>
      </c>
      <c r="B1112">
        <v>122.135925</v>
      </c>
      <c r="C1112">
        <v>-121.824646</v>
      </c>
      <c r="D1112">
        <v>6.8665000000000004E-2</v>
      </c>
      <c r="F1112">
        <v>1.4210854715202004E-13</v>
      </c>
      <c r="G1112">
        <v>-5.4732444000000068E-2</v>
      </c>
      <c r="H1112">
        <v>-9.4296360000000086E-3</v>
      </c>
      <c r="I1112">
        <v>6.2374024000000007E-2</v>
      </c>
      <c r="J1112">
        <v>-9.8456239999999799E-3</v>
      </c>
      <c r="K1112">
        <v>5.2608072000000006E-2</v>
      </c>
      <c r="M1112">
        <v>-1.3124174999999998E-2</v>
      </c>
      <c r="N1112">
        <v>-4.9784799999992861E-4</v>
      </c>
      <c r="O1112">
        <v>-2.9698480000000041E-3</v>
      </c>
      <c r="P1112">
        <v>-5.5762240000000072E-3</v>
      </c>
      <c r="Q1112">
        <v>3.3593658000000026E-2</v>
      </c>
      <c r="R1112">
        <v>-1.5154377999999982E-2</v>
      </c>
      <c r="T1112">
        <v>-121.38575</v>
      </c>
      <c r="U1112">
        <v>-0.70369800000000005</v>
      </c>
      <c r="V1112">
        <v>-121.68079299999999</v>
      </c>
      <c r="W1112">
        <v>4.2971000000000002E-2</v>
      </c>
      <c r="X1112">
        <v>4.1569000000000002E-2</v>
      </c>
      <c r="Y1112">
        <v>0.105337</v>
      </c>
      <c r="Z1112">
        <v>-121.876187</v>
      </c>
      <c r="AB1112">
        <v>-121.38512900000001</v>
      </c>
      <c r="AC1112">
        <v>-16.528784000000002</v>
      </c>
      <c r="AD1112">
        <v>-121.52952399999999</v>
      </c>
      <c r="AE1112">
        <v>-2.9954000000000001E-2</v>
      </c>
      <c r="AF1112">
        <v>5.4913999999999998E-2</v>
      </c>
      <c r="AG1112">
        <v>9.0165999999999996E-2</v>
      </c>
      <c r="AH1112">
        <v>-122.134681</v>
      </c>
      <c r="AJ1112">
        <v>-5.1541000000000281E-2</v>
      </c>
      <c r="AK1112">
        <v>-2.5694000000000002E-2</v>
      </c>
      <c r="AL1112">
        <v>0.43889599999999973</v>
      </c>
      <c r="AM1112">
        <v>0.14385300000000711</v>
      </c>
      <c r="AN1112">
        <v>0.1953940000000074</v>
      </c>
      <c r="AO1112">
        <v>-2.7096000000000002E-2</v>
      </c>
      <c r="AP1112">
        <v>3.6671999999999996E-2</v>
      </c>
      <c r="AR1112">
        <v>-0.31003499999999917</v>
      </c>
      <c r="AS1112">
        <v>-9.8619000000000012E-2</v>
      </c>
      <c r="AT1112">
        <v>0.43951699999999505</v>
      </c>
      <c r="AU1112">
        <v>0.29512200000000632</v>
      </c>
      <c r="AV1112">
        <v>0.6051570000000055</v>
      </c>
      <c r="AW1112">
        <v>-1.3751000000000006E-2</v>
      </c>
      <c r="AX1112">
        <v>2.1500999999999992E-2</v>
      </c>
      <c r="AY1112">
        <v>121.867617</v>
      </c>
      <c r="AZ1112">
        <v>121.866215</v>
      </c>
      <c r="BA1112">
        <v>121.92998300000001</v>
      </c>
      <c r="BB1112">
        <v>121.120948</v>
      </c>
      <c r="BC1112">
        <v>-121.944852</v>
      </c>
      <c r="BD1112">
        <v>121.794692</v>
      </c>
      <c r="BE1112">
        <v>121.87956</v>
      </c>
      <c r="BF1112">
        <v>121.914812</v>
      </c>
      <c r="BG1112">
        <v>105.295862</v>
      </c>
      <c r="BH1112">
        <v>-122.203346</v>
      </c>
    </row>
    <row r="1113" spans="1:60">
      <c r="A1113">
        <v>1915.75</v>
      </c>
      <c r="B1113">
        <v>122.067261</v>
      </c>
      <c r="C1113">
        <v>-121.86584499999999</v>
      </c>
      <c r="D1113">
        <v>0.109863</v>
      </c>
      <c r="F1113">
        <v>1.4210854715202004E-13</v>
      </c>
      <c r="G1113">
        <v>-5.4518644000000061E-2</v>
      </c>
      <c r="H1113">
        <v>-9.6432360000000081E-3</v>
      </c>
      <c r="I1113">
        <v>6.2587824E-2</v>
      </c>
      <c r="J1113">
        <v>-9.4182239999999803E-3</v>
      </c>
      <c r="K1113">
        <v>5.2608072000000006E-2</v>
      </c>
      <c r="M1113">
        <v>-5.4936749999999999E-3</v>
      </c>
      <c r="N1113">
        <v>-7.0447999999928565E-5</v>
      </c>
      <c r="O1113">
        <v>-2.9698480000000041E-3</v>
      </c>
      <c r="P1113">
        <v>-4.9352240000000045E-3</v>
      </c>
      <c r="Q1113">
        <v>3.3593658000000026E-2</v>
      </c>
      <c r="R1113">
        <v>-1.5154377999999982E-2</v>
      </c>
      <c r="T1113">
        <v>-121.399485</v>
      </c>
      <c r="U1113">
        <v>-0.70827700000000005</v>
      </c>
      <c r="V1113">
        <v>-121.68995</v>
      </c>
      <c r="W1113">
        <v>3.8392999999999997E-2</v>
      </c>
      <c r="X1113">
        <v>4.6148000000000002E-2</v>
      </c>
      <c r="Y1113">
        <v>0.109916</v>
      </c>
      <c r="Z1113">
        <v>-121.876187</v>
      </c>
      <c r="AB1113">
        <v>-120.92725799999999</v>
      </c>
      <c r="AC1113">
        <v>-16.876766</v>
      </c>
      <c r="AD1113">
        <v>-121.534102</v>
      </c>
      <c r="AE1113">
        <v>-3.4533000000000001E-2</v>
      </c>
      <c r="AF1113">
        <v>5.9492999999999997E-2</v>
      </c>
      <c r="AG1113">
        <v>9.0165999999999996E-2</v>
      </c>
      <c r="AH1113">
        <v>-122.13925999999999</v>
      </c>
      <c r="AJ1113">
        <v>-1.0342000000008511E-2</v>
      </c>
      <c r="AK1113">
        <v>-7.1470000000000006E-2</v>
      </c>
      <c r="AL1113">
        <v>0.46635999999999456</v>
      </c>
      <c r="AM1113">
        <v>0.17589499999999703</v>
      </c>
      <c r="AN1113">
        <v>0.18623700000000554</v>
      </c>
      <c r="AO1113">
        <v>-6.3714999999999994E-2</v>
      </c>
      <c r="AP1113">
        <v>5.2999999999997494E-5</v>
      </c>
      <c r="AR1113">
        <v>-0.27341499999999996</v>
      </c>
      <c r="AS1113">
        <v>-0.144396</v>
      </c>
      <c r="AT1113">
        <v>0.93858699999999828</v>
      </c>
      <c r="AU1113">
        <v>0.3317429999999888</v>
      </c>
      <c r="AV1113">
        <v>0.60515799999998876</v>
      </c>
      <c r="AW1113">
        <v>-5.0370000000000005E-2</v>
      </c>
      <c r="AX1113">
        <v>-1.9697000000000006E-2</v>
      </c>
      <c r="AY1113">
        <v>121.90423799999999</v>
      </c>
      <c r="AZ1113">
        <v>121.911993</v>
      </c>
      <c r="BA1113">
        <v>121.97576099999999</v>
      </c>
      <c r="BB1113">
        <v>121.157568</v>
      </c>
      <c r="BC1113">
        <v>-121.98605000000001</v>
      </c>
      <c r="BD1113">
        <v>121.831312</v>
      </c>
      <c r="BE1113">
        <v>121.925338</v>
      </c>
      <c r="BF1113">
        <v>121.95601099999999</v>
      </c>
      <c r="BG1113">
        <v>104.98907899999999</v>
      </c>
      <c r="BH1113">
        <v>-122.249123</v>
      </c>
    </row>
    <row r="1114" spans="1:60">
      <c r="A1114">
        <v>1917.4375</v>
      </c>
      <c r="B1114">
        <v>122.039795</v>
      </c>
      <c r="C1114">
        <v>-121.875</v>
      </c>
      <c r="D1114">
        <v>0.10070800000000001</v>
      </c>
      <c r="F1114">
        <v>1.4210854715202004E-13</v>
      </c>
      <c r="G1114">
        <v>-5.4946044000000062E-2</v>
      </c>
      <c r="H1114">
        <v>-9.6432360000000081E-3</v>
      </c>
      <c r="I1114">
        <v>6.2801424000000008E-2</v>
      </c>
      <c r="J1114">
        <v>-1.0059223999999978E-2</v>
      </c>
      <c r="K1114">
        <v>5.2394472000000004E-2</v>
      </c>
      <c r="M1114">
        <v>2.1363250000000014E-3</v>
      </c>
      <c r="N1114">
        <v>-2.8424799999992591E-4</v>
      </c>
      <c r="O1114">
        <v>-2.7562480000000041E-3</v>
      </c>
      <c r="P1114">
        <v>-4.9352240000000045E-3</v>
      </c>
      <c r="Q1114">
        <v>3.3807458000000026E-2</v>
      </c>
      <c r="R1114">
        <v>-1.4940777999999984E-2</v>
      </c>
      <c r="T1114">
        <v>-121.399485</v>
      </c>
      <c r="U1114">
        <v>-0.71743400000000002</v>
      </c>
      <c r="V1114">
        <v>-121.685371</v>
      </c>
      <c r="W1114">
        <v>4.2971000000000002E-2</v>
      </c>
      <c r="X1114">
        <v>4.1569000000000002E-2</v>
      </c>
      <c r="Y1114">
        <v>0.105337</v>
      </c>
      <c r="Z1114">
        <v>-121.885345</v>
      </c>
      <c r="AB1114">
        <v>-120.99136</v>
      </c>
      <c r="AC1114">
        <v>-17.197275000000001</v>
      </c>
      <c r="AD1114">
        <v>-121.538681</v>
      </c>
      <c r="AE1114">
        <v>-2.9954000000000001E-2</v>
      </c>
      <c r="AF1114">
        <v>5.9492999999999997E-2</v>
      </c>
      <c r="AG1114">
        <v>9.0165999999999996E-2</v>
      </c>
      <c r="AH1114">
        <v>-122.14841800000001</v>
      </c>
      <c r="AJ1114">
        <v>-1.0345000000000937E-2</v>
      </c>
      <c r="AK1114">
        <v>-5.7737000000000004E-2</v>
      </c>
      <c r="AL1114">
        <v>0.47551500000000146</v>
      </c>
      <c r="AM1114">
        <v>0.18962899999999649</v>
      </c>
      <c r="AN1114">
        <v>0.19997399999999743</v>
      </c>
      <c r="AO1114">
        <v>-5.9139000000000004E-2</v>
      </c>
      <c r="AP1114">
        <v>4.6289999999999942E-3</v>
      </c>
      <c r="AR1114">
        <v>-0.2734180000000066</v>
      </c>
      <c r="AS1114">
        <v>-0.130662</v>
      </c>
      <c r="AT1114">
        <v>0.88363999999999976</v>
      </c>
      <c r="AU1114">
        <v>0.33631900000000314</v>
      </c>
      <c r="AV1114">
        <v>0.60973700000000974</v>
      </c>
      <c r="AW1114">
        <v>-4.1215000000000009E-2</v>
      </c>
      <c r="AX1114">
        <v>-1.054200000000001E-2</v>
      </c>
      <c r="AY1114">
        <v>121.91797099999999</v>
      </c>
      <c r="AZ1114">
        <v>121.916569</v>
      </c>
      <c r="BA1114">
        <v>121.98033700000001</v>
      </c>
      <c r="BB1114">
        <v>121.157566</v>
      </c>
      <c r="BC1114">
        <v>-121.986053</v>
      </c>
      <c r="BD1114">
        <v>121.845046</v>
      </c>
      <c r="BE1114">
        <v>121.934493</v>
      </c>
      <c r="BF1114">
        <v>121.965166</v>
      </c>
      <c r="BG1114">
        <v>104.677725</v>
      </c>
      <c r="BH1114">
        <v>-122.249126</v>
      </c>
    </row>
    <row r="1115" spans="1:60">
      <c r="A1115">
        <v>1919.1875</v>
      </c>
      <c r="B1115">
        <v>122.09472700000001</v>
      </c>
      <c r="C1115">
        <v>-121.870422</v>
      </c>
      <c r="D1115">
        <v>8.2396999999999998E-2</v>
      </c>
      <c r="F1115">
        <v>1.4210854715202004E-13</v>
      </c>
      <c r="G1115">
        <v>-5.4732444000000068E-2</v>
      </c>
      <c r="H1115">
        <v>-9.0022360000000072E-3</v>
      </c>
      <c r="I1115">
        <v>6.2374024000000007E-2</v>
      </c>
      <c r="J1115">
        <v>-9.8456239999999799E-3</v>
      </c>
      <c r="K1115">
        <v>5.2608072000000006E-2</v>
      </c>
      <c r="M1115">
        <v>2.1363250000000014E-3</v>
      </c>
      <c r="N1115">
        <v>-4.9784799999992861E-4</v>
      </c>
      <c r="O1115">
        <v>-2.9698480000000041E-3</v>
      </c>
      <c r="P1115">
        <v>-5.3626240000000051E-3</v>
      </c>
      <c r="Q1115">
        <v>3.3593658000000026E-2</v>
      </c>
      <c r="R1115">
        <v>-1.4940777999999984E-2</v>
      </c>
      <c r="T1115">
        <v>-121.399485</v>
      </c>
      <c r="U1115">
        <v>-0.71743400000000002</v>
      </c>
      <c r="V1115">
        <v>-121.68995</v>
      </c>
      <c r="W1115">
        <v>4.2971000000000002E-2</v>
      </c>
      <c r="X1115">
        <v>5.0727000000000001E-2</v>
      </c>
      <c r="Y1115">
        <v>0.114494</v>
      </c>
      <c r="Z1115">
        <v>-121.885345</v>
      </c>
      <c r="AB1115">
        <v>-120.98678200000001</v>
      </c>
      <c r="AC1115">
        <v>-17.540678</v>
      </c>
      <c r="AD1115">
        <v>-121.534102</v>
      </c>
      <c r="AE1115">
        <v>-2.9954000000000001E-2</v>
      </c>
      <c r="AF1115">
        <v>5.0334999999999998E-2</v>
      </c>
      <c r="AG1115">
        <v>9.4743999999999995E-2</v>
      </c>
      <c r="AH1115">
        <v>-122.143839</v>
      </c>
      <c r="AJ1115">
        <v>-1.4922999999996023E-2</v>
      </c>
      <c r="AK1115">
        <v>-3.9425999999999996E-2</v>
      </c>
      <c r="AL1115">
        <v>0.47093700000000638</v>
      </c>
      <c r="AM1115">
        <v>0.18047200000000885</v>
      </c>
      <c r="AN1115">
        <v>0.19539500000000487</v>
      </c>
      <c r="AO1115">
        <v>-3.1669999999999997E-2</v>
      </c>
      <c r="AP1115">
        <v>3.2097000000000001E-2</v>
      </c>
      <c r="AR1115">
        <v>-0.27341699999999491</v>
      </c>
      <c r="AS1115">
        <v>-0.11235100000000001</v>
      </c>
      <c r="AT1115">
        <v>0.88363999999999976</v>
      </c>
      <c r="AU1115">
        <v>0.33632000000000062</v>
      </c>
      <c r="AV1115">
        <v>0.60973699999999553</v>
      </c>
      <c r="AW1115">
        <v>-3.2062E-2</v>
      </c>
      <c r="AX1115">
        <v>1.2346999999999997E-2</v>
      </c>
      <c r="AY1115">
        <v>121.913393</v>
      </c>
      <c r="AZ1115">
        <v>121.921149</v>
      </c>
      <c r="BA1115">
        <v>121.984916</v>
      </c>
      <c r="BB1115">
        <v>121.15298800000001</v>
      </c>
      <c r="BC1115">
        <v>-121.967742</v>
      </c>
      <c r="BD1115">
        <v>121.840468</v>
      </c>
      <c r="BE1115">
        <v>121.92075700000001</v>
      </c>
      <c r="BF1115">
        <v>121.96516600000001</v>
      </c>
      <c r="BG1115">
        <v>104.32974400000001</v>
      </c>
      <c r="BH1115">
        <v>-122.226236</v>
      </c>
    </row>
    <row r="1116" spans="1:60">
      <c r="A1116">
        <v>1920.9375</v>
      </c>
      <c r="B1116">
        <v>122.053528</v>
      </c>
      <c r="C1116">
        <v>-121.856689</v>
      </c>
      <c r="D1116">
        <v>0.105286</v>
      </c>
      <c r="F1116">
        <v>1.4210854715202004E-13</v>
      </c>
      <c r="G1116">
        <v>-5.4946044000000062E-2</v>
      </c>
      <c r="H1116">
        <v>-9.2158360000000085E-3</v>
      </c>
      <c r="I1116">
        <v>6.2160424000000006E-2</v>
      </c>
      <c r="J1116">
        <v>-9.6320239999999786E-3</v>
      </c>
      <c r="K1116">
        <v>5.2608072000000006E-2</v>
      </c>
      <c r="M1116">
        <v>-1.3124174999999998E-2</v>
      </c>
      <c r="N1116">
        <v>1.4315200000007412E-4</v>
      </c>
      <c r="O1116">
        <v>-2.9698480000000041E-3</v>
      </c>
      <c r="P1116">
        <v>-4.9352240000000045E-3</v>
      </c>
      <c r="Q1116">
        <v>3.3380058000000025E-2</v>
      </c>
      <c r="R1116">
        <v>-1.4940777999999984E-2</v>
      </c>
      <c r="T1116">
        <v>-121.408642</v>
      </c>
      <c r="U1116">
        <v>-0.73116999999999999</v>
      </c>
      <c r="V1116">
        <v>-121.69452800000001</v>
      </c>
      <c r="W1116">
        <v>4.2971000000000002E-2</v>
      </c>
      <c r="X1116">
        <v>4.6148000000000002E-2</v>
      </c>
      <c r="Y1116">
        <v>0.105337</v>
      </c>
      <c r="Z1116">
        <v>-121.876187</v>
      </c>
      <c r="AB1116">
        <v>-120.98678200000001</v>
      </c>
      <c r="AC1116">
        <v>-17.870346000000001</v>
      </c>
      <c r="AD1116">
        <v>-121.534102</v>
      </c>
      <c r="AE1116">
        <v>-3.9111E-2</v>
      </c>
      <c r="AF1116">
        <v>5.4913999999999998E-2</v>
      </c>
      <c r="AG1116">
        <v>9.0165999999999996E-2</v>
      </c>
      <c r="AH1116">
        <v>-122.143839</v>
      </c>
      <c r="AJ1116">
        <v>-1.9497999999998683E-2</v>
      </c>
      <c r="AK1116">
        <v>-6.2315000000000002E-2</v>
      </c>
      <c r="AL1116">
        <v>0.44804700000000253</v>
      </c>
      <c r="AM1116">
        <v>0.16216099999999756</v>
      </c>
      <c r="AN1116">
        <v>0.18165899999999624</v>
      </c>
      <c r="AO1116">
        <v>-5.9138000000000003E-2</v>
      </c>
      <c r="AP1116">
        <v>5.0999999999995493E-5</v>
      </c>
      <c r="AR1116">
        <v>-0.28714999999999691</v>
      </c>
      <c r="AS1116">
        <v>-0.144397</v>
      </c>
      <c r="AT1116">
        <v>0.86990699999999777</v>
      </c>
      <c r="AU1116">
        <v>0.32258699999999862</v>
      </c>
      <c r="AV1116">
        <v>0.60973699999999553</v>
      </c>
      <c r="AW1116">
        <v>-5.0372000000000007E-2</v>
      </c>
      <c r="AX1116">
        <v>-1.5120000000000008E-2</v>
      </c>
      <c r="AY1116">
        <v>121.89966</v>
      </c>
      <c r="AZ1116">
        <v>121.90283700000001</v>
      </c>
      <c r="BA1116">
        <v>121.96202600000001</v>
      </c>
      <c r="BB1116">
        <v>121.125519</v>
      </c>
      <c r="BC1116">
        <v>-121.98147300000001</v>
      </c>
      <c r="BD1116">
        <v>121.817578</v>
      </c>
      <c r="BE1116">
        <v>121.911603</v>
      </c>
      <c r="BF1116">
        <v>121.946855</v>
      </c>
      <c r="BG1116">
        <v>103.98634300000001</v>
      </c>
      <c r="BH1116">
        <v>-122.24912500000001</v>
      </c>
    </row>
    <row r="1117" spans="1:60">
      <c r="A1117">
        <v>1922.625</v>
      </c>
      <c r="B1117">
        <v>122.12676999999999</v>
      </c>
      <c r="C1117">
        <v>-121.879578</v>
      </c>
      <c r="D1117">
        <v>8.6974999999999997E-2</v>
      </c>
      <c r="F1117">
        <v>1.4210854715202004E-13</v>
      </c>
      <c r="G1117">
        <v>-5.4732444000000068E-2</v>
      </c>
      <c r="H1117">
        <v>-9.4296360000000086E-3</v>
      </c>
      <c r="I1117">
        <v>6.2587824E-2</v>
      </c>
      <c r="J1117">
        <v>-9.6320239999999786E-3</v>
      </c>
      <c r="K1117">
        <v>5.2608072000000006E-2</v>
      </c>
      <c r="M1117">
        <v>-5.4936749999999999E-3</v>
      </c>
      <c r="N1117">
        <v>-7.0447999999928565E-5</v>
      </c>
      <c r="O1117">
        <v>-2.9698480000000041E-3</v>
      </c>
      <c r="P1117">
        <v>-4.9352240000000045E-3</v>
      </c>
      <c r="Q1117">
        <v>3.3380058000000025E-2</v>
      </c>
      <c r="R1117">
        <v>-1.4940777999999984E-2</v>
      </c>
      <c r="T1117">
        <v>-121.408642</v>
      </c>
      <c r="U1117">
        <v>-0.73116999999999999</v>
      </c>
      <c r="V1117">
        <v>-121.69452800000001</v>
      </c>
      <c r="W1117">
        <v>4.2971000000000002E-2</v>
      </c>
      <c r="X1117">
        <v>4.1569000000000002E-2</v>
      </c>
      <c r="Y1117">
        <v>0.109916</v>
      </c>
      <c r="Z1117">
        <v>-121.88992399999999</v>
      </c>
      <c r="AB1117">
        <v>-120.963888</v>
      </c>
      <c r="AC1117">
        <v>-18.213749</v>
      </c>
      <c r="AD1117">
        <v>-121.52952399999999</v>
      </c>
      <c r="AE1117">
        <v>-2.9954000000000001E-2</v>
      </c>
      <c r="AF1117">
        <v>5.0334999999999998E-2</v>
      </c>
      <c r="AG1117">
        <v>9.0165999999999996E-2</v>
      </c>
      <c r="AH1117">
        <v>-122.152996</v>
      </c>
      <c r="AJ1117">
        <v>-1.0345999999998412E-2</v>
      </c>
      <c r="AK1117">
        <v>-4.4003999999999995E-2</v>
      </c>
      <c r="AL1117">
        <v>0.47093599999999469</v>
      </c>
      <c r="AM1117">
        <v>0.18504999999998972</v>
      </c>
      <c r="AN1117">
        <v>0.19539599999998813</v>
      </c>
      <c r="AO1117">
        <v>-4.5405999999999995E-2</v>
      </c>
      <c r="AP1117">
        <v>2.2941000000000003E-2</v>
      </c>
      <c r="AR1117">
        <v>-0.2734180000000066</v>
      </c>
      <c r="AS1117">
        <v>-0.11692900000000001</v>
      </c>
      <c r="AT1117">
        <v>0.91568999999999789</v>
      </c>
      <c r="AU1117">
        <v>0.35005400000000009</v>
      </c>
      <c r="AV1117">
        <v>0.62347200000000669</v>
      </c>
      <c r="AW1117">
        <v>-3.6639999999999999E-2</v>
      </c>
      <c r="AX1117">
        <v>3.1909999999999994E-3</v>
      </c>
      <c r="AY1117">
        <v>121.92254899999999</v>
      </c>
      <c r="AZ1117">
        <v>121.92114699999999</v>
      </c>
      <c r="BA1117">
        <v>121.98949399999999</v>
      </c>
      <c r="BB1117">
        <v>121.14840799999999</v>
      </c>
      <c r="BC1117">
        <v>-121.97689899999999</v>
      </c>
      <c r="BD1117">
        <v>121.84962399999999</v>
      </c>
      <c r="BE1117">
        <v>121.929913</v>
      </c>
      <c r="BF1117">
        <v>121.96974399999999</v>
      </c>
      <c r="BG1117">
        <v>103.665829</v>
      </c>
      <c r="BH1117">
        <v>-122.239971</v>
      </c>
    </row>
    <row r="1118" spans="1:60">
      <c r="A1118">
        <v>1924.3125</v>
      </c>
      <c r="B1118">
        <v>122.035217</v>
      </c>
      <c r="C1118">
        <v>-121.85211200000001</v>
      </c>
      <c r="D1118">
        <v>0.119019</v>
      </c>
      <c r="F1118">
        <v>1.4210854715202004E-13</v>
      </c>
      <c r="G1118">
        <v>-5.4946044000000062E-2</v>
      </c>
      <c r="H1118">
        <v>-9.8570360000000082E-3</v>
      </c>
      <c r="I1118">
        <v>6.2374024000000007E-2</v>
      </c>
      <c r="J1118">
        <v>-9.8456239999999799E-3</v>
      </c>
      <c r="K1118">
        <v>5.2608072000000006E-2</v>
      </c>
      <c r="M1118">
        <v>-1.3124174999999998E-2</v>
      </c>
      <c r="N1118">
        <v>-7.0447999999928565E-5</v>
      </c>
      <c r="O1118">
        <v>-2.542448000000004E-3</v>
      </c>
      <c r="P1118">
        <v>-5.1488240000000076E-3</v>
      </c>
      <c r="Q1118">
        <v>3.4021058000000028E-2</v>
      </c>
      <c r="R1118">
        <v>-1.4727177999999983E-2</v>
      </c>
      <c r="T1118">
        <v>-121.41322</v>
      </c>
      <c r="U1118">
        <v>-0.74032699999999996</v>
      </c>
      <c r="V1118">
        <v>-121.69452800000001</v>
      </c>
      <c r="W1118">
        <v>4.2971000000000002E-2</v>
      </c>
      <c r="X1118">
        <v>3.2411000000000002E-2</v>
      </c>
      <c r="Y1118">
        <v>0.100759</v>
      </c>
      <c r="Z1118">
        <v>-121.885345</v>
      </c>
      <c r="AB1118">
        <v>-120.776161</v>
      </c>
      <c r="AC1118">
        <v>-18.538837000000001</v>
      </c>
      <c r="AD1118">
        <v>-121.534102</v>
      </c>
      <c r="AE1118">
        <v>-3.4533000000000001E-2</v>
      </c>
      <c r="AF1118">
        <v>5.9492999999999997E-2</v>
      </c>
      <c r="AG1118">
        <v>9.4743999999999995E-2</v>
      </c>
      <c r="AH1118">
        <v>-122.152996</v>
      </c>
      <c r="AJ1118">
        <v>-3.3232999999995627E-2</v>
      </c>
      <c r="AK1118">
        <v>-7.6048000000000004E-2</v>
      </c>
      <c r="AL1118">
        <v>0.43889200000000983</v>
      </c>
      <c r="AM1118">
        <v>0.15758399999999995</v>
      </c>
      <c r="AN1118">
        <v>0.19081699999999557</v>
      </c>
      <c r="AO1118">
        <v>-8.6607999999999991E-2</v>
      </c>
      <c r="AP1118">
        <v>-1.8259999999999998E-2</v>
      </c>
      <c r="AR1118">
        <v>-0.30088399999999638</v>
      </c>
      <c r="AS1118">
        <v>-0.15355199999999999</v>
      </c>
      <c r="AT1118">
        <v>1.0759510000000034</v>
      </c>
      <c r="AU1118">
        <v>0.31801000000000101</v>
      </c>
      <c r="AV1118">
        <v>0.61889399999999739</v>
      </c>
      <c r="AW1118">
        <v>-5.9526000000000003E-2</v>
      </c>
      <c r="AX1118">
        <v>-2.4275000000000005E-2</v>
      </c>
      <c r="AY1118">
        <v>121.895083</v>
      </c>
      <c r="AZ1118">
        <v>121.884523</v>
      </c>
      <c r="BA1118">
        <v>121.952871</v>
      </c>
      <c r="BB1118">
        <v>121.11178500000001</v>
      </c>
      <c r="BC1118">
        <v>-122.004364</v>
      </c>
      <c r="BD1118">
        <v>121.81757900000001</v>
      </c>
      <c r="BE1118">
        <v>121.91160500000001</v>
      </c>
      <c r="BF1118">
        <v>121.94685600000001</v>
      </c>
      <c r="BG1118">
        <v>103.313275</v>
      </c>
      <c r="BH1118">
        <v>-122.272015</v>
      </c>
    </row>
    <row r="1119" spans="1:60">
      <c r="A1119">
        <v>1926.0625</v>
      </c>
      <c r="B1119">
        <v>122.154236</v>
      </c>
      <c r="C1119">
        <v>-121.838379</v>
      </c>
      <c r="D1119">
        <v>8.2396999999999998E-2</v>
      </c>
      <c r="F1119">
        <v>1.4210854715202004E-13</v>
      </c>
      <c r="G1119">
        <v>-5.5159644000000063E-2</v>
      </c>
      <c r="H1119">
        <v>-9.6432360000000081E-3</v>
      </c>
      <c r="I1119">
        <v>6.2587824E-2</v>
      </c>
      <c r="J1119">
        <v>-1.0059223999999978E-2</v>
      </c>
      <c r="K1119">
        <v>5.2394472000000004E-2</v>
      </c>
      <c r="M1119">
        <v>-1.3124174999999998E-2</v>
      </c>
      <c r="N1119">
        <v>-2.8424799999992591E-4</v>
      </c>
      <c r="O1119">
        <v>-2.9698480000000041E-3</v>
      </c>
      <c r="P1119">
        <v>-4.9352240000000045E-3</v>
      </c>
      <c r="Q1119">
        <v>3.3380058000000025E-2</v>
      </c>
      <c r="R1119">
        <v>-1.4727177999999983E-2</v>
      </c>
      <c r="T1119">
        <v>-121.417799</v>
      </c>
      <c r="U1119">
        <v>-0.74490599999999996</v>
      </c>
      <c r="V1119">
        <v>-121.703684</v>
      </c>
      <c r="W1119">
        <v>4.7549000000000001E-2</v>
      </c>
      <c r="X1119">
        <v>4.6148000000000002E-2</v>
      </c>
      <c r="Y1119">
        <v>0.105337</v>
      </c>
      <c r="Z1119">
        <v>-121.88992399999999</v>
      </c>
      <c r="AB1119">
        <v>-121.07377700000001</v>
      </c>
      <c r="AC1119">
        <v>-18.982972</v>
      </c>
      <c r="AD1119">
        <v>-121.524945</v>
      </c>
      <c r="AE1119">
        <v>-2.9954000000000001E-2</v>
      </c>
      <c r="AF1119">
        <v>5.4913999999999998E-2</v>
      </c>
      <c r="AG1119">
        <v>9.4743999999999995E-2</v>
      </c>
      <c r="AH1119">
        <v>-122.162154</v>
      </c>
      <c r="AJ1119">
        <v>-5.1544999999990182E-2</v>
      </c>
      <c r="AK1119">
        <v>-3.4847999999999997E-2</v>
      </c>
      <c r="AL1119">
        <v>0.42058000000000106</v>
      </c>
      <c r="AM1119">
        <v>0.13469500000000778</v>
      </c>
      <c r="AN1119">
        <v>0.18623999999999796</v>
      </c>
      <c r="AO1119">
        <v>-3.6248999999999997E-2</v>
      </c>
      <c r="AP1119">
        <v>2.2940000000000002E-2</v>
      </c>
      <c r="AR1119">
        <v>-0.3237749999999977</v>
      </c>
      <c r="AS1119">
        <v>-0.11235100000000001</v>
      </c>
      <c r="AT1119">
        <v>0.76460199999999645</v>
      </c>
      <c r="AU1119">
        <v>0.31343400000000088</v>
      </c>
      <c r="AV1119">
        <v>0.63720899999999858</v>
      </c>
      <c r="AW1119">
        <v>-2.7483E-2</v>
      </c>
      <c r="AX1119">
        <v>1.2346999999999997E-2</v>
      </c>
      <c r="AY1119">
        <v>121.88592800000001</v>
      </c>
      <c r="AZ1119">
        <v>121.88452700000001</v>
      </c>
      <c r="BA1119">
        <v>121.94371600000001</v>
      </c>
      <c r="BB1119">
        <v>121.093473</v>
      </c>
      <c r="BC1119">
        <v>-121.97232099999999</v>
      </c>
      <c r="BD1119">
        <v>121.808425</v>
      </c>
      <c r="BE1119">
        <v>121.893293</v>
      </c>
      <c r="BF1119">
        <v>121.93312300000001</v>
      </c>
      <c r="BG1119">
        <v>102.855407</v>
      </c>
      <c r="BH1119">
        <v>-122.244551</v>
      </c>
    </row>
    <row r="1120" spans="1:60">
      <c r="A1120">
        <v>1927.8125</v>
      </c>
      <c r="B1120">
        <v>122.071838</v>
      </c>
      <c r="C1120">
        <v>-121.88415500000001</v>
      </c>
      <c r="D1120">
        <v>9.1552999999999995E-2</v>
      </c>
      <c r="F1120">
        <v>1.4210854715202004E-13</v>
      </c>
      <c r="G1120">
        <v>-5.5159644000000063E-2</v>
      </c>
      <c r="H1120">
        <v>-9.4296360000000086E-3</v>
      </c>
      <c r="I1120">
        <v>6.2587824E-2</v>
      </c>
      <c r="J1120">
        <v>-9.6320239999999786E-3</v>
      </c>
      <c r="K1120">
        <v>5.2394472000000004E-2</v>
      </c>
      <c r="M1120">
        <v>-5.4936749999999999E-3</v>
      </c>
      <c r="N1120">
        <v>-4.9784799999992861E-4</v>
      </c>
      <c r="O1120">
        <v>-2.9698480000000041E-3</v>
      </c>
      <c r="P1120">
        <v>-4.9352240000000045E-3</v>
      </c>
      <c r="Q1120">
        <v>3.3380058000000025E-2</v>
      </c>
      <c r="R1120">
        <v>-1.5367977999999985E-2</v>
      </c>
      <c r="T1120">
        <v>-121.417799</v>
      </c>
      <c r="U1120">
        <v>-0.74948400000000004</v>
      </c>
      <c r="V1120">
        <v>-121.703684</v>
      </c>
      <c r="W1120">
        <v>4.7549000000000001E-2</v>
      </c>
      <c r="X1120">
        <v>4.1569000000000002E-2</v>
      </c>
      <c r="Y1120">
        <v>0.105337</v>
      </c>
      <c r="Z1120">
        <v>-121.899081</v>
      </c>
      <c r="AB1120">
        <v>-121.119564</v>
      </c>
      <c r="AC1120">
        <v>-19.353847999999999</v>
      </c>
      <c r="AD1120">
        <v>-121.524945</v>
      </c>
      <c r="AE1120">
        <v>-2.9954000000000001E-2</v>
      </c>
      <c r="AF1120">
        <v>6.4071000000000003E-2</v>
      </c>
      <c r="AG1120">
        <v>9.4743999999999995E-2</v>
      </c>
      <c r="AH1120">
        <v>-122.152996</v>
      </c>
      <c r="AJ1120">
        <v>-1.4925999999988449E-2</v>
      </c>
      <c r="AK1120">
        <v>-4.4003999999999995E-2</v>
      </c>
      <c r="AL1120">
        <v>0.46635600000000466</v>
      </c>
      <c r="AM1120">
        <v>0.18047100000001137</v>
      </c>
      <c r="AN1120">
        <v>0.19539699999999982</v>
      </c>
      <c r="AO1120">
        <v>-4.9983999999999994E-2</v>
      </c>
      <c r="AP1120">
        <v>1.3784000000000005E-2</v>
      </c>
      <c r="AR1120">
        <v>-0.26884099999999478</v>
      </c>
      <c r="AS1120">
        <v>-0.121507</v>
      </c>
      <c r="AT1120">
        <v>0.76459100000001001</v>
      </c>
      <c r="AU1120">
        <v>0.35921000000000447</v>
      </c>
      <c r="AV1120">
        <v>0.62805099999999925</v>
      </c>
      <c r="AW1120">
        <v>-2.7481999999999993E-2</v>
      </c>
      <c r="AX1120">
        <v>3.1909999999999994E-3</v>
      </c>
      <c r="AY1120">
        <v>121.93170400000001</v>
      </c>
      <c r="AZ1120">
        <v>121.925724</v>
      </c>
      <c r="BA1120">
        <v>121.98949200000001</v>
      </c>
      <c r="BB1120">
        <v>121.13467100000001</v>
      </c>
      <c r="BC1120">
        <v>-121.990634</v>
      </c>
      <c r="BD1120">
        <v>121.854201</v>
      </c>
      <c r="BE1120">
        <v>121.94822600000001</v>
      </c>
      <c r="BF1120">
        <v>121.97889900000001</v>
      </c>
      <c r="BG1120">
        <v>102.53030700000001</v>
      </c>
      <c r="BH1120">
        <v>-122.24454900000001</v>
      </c>
    </row>
    <row r="1121" spans="1:60">
      <c r="A1121">
        <v>1929.578125</v>
      </c>
      <c r="B1121">
        <v>122.15881299999999</v>
      </c>
      <c r="C1121">
        <v>-121.842957</v>
      </c>
      <c r="D1121">
        <v>8.2396999999999998E-2</v>
      </c>
      <c r="F1121">
        <v>1.4210854715202004E-13</v>
      </c>
      <c r="G1121">
        <v>-5.4946044000000062E-2</v>
      </c>
      <c r="H1121">
        <v>-9.6432360000000081E-3</v>
      </c>
      <c r="I1121">
        <v>6.2374024000000007E-2</v>
      </c>
      <c r="J1121">
        <v>-9.8456239999999799E-3</v>
      </c>
      <c r="K1121">
        <v>5.2608072000000006E-2</v>
      </c>
      <c r="M1121">
        <v>-1.3124174999999998E-2</v>
      </c>
      <c r="N1121">
        <v>-2.8424799999992591E-4</v>
      </c>
      <c r="O1121">
        <v>-2.9698480000000041E-3</v>
      </c>
      <c r="P1121">
        <v>-4.7216240000000076E-3</v>
      </c>
      <c r="Q1121">
        <v>3.3807458000000026E-2</v>
      </c>
      <c r="R1121">
        <v>-1.4940777999999984E-2</v>
      </c>
      <c r="T1121">
        <v>-121.417799</v>
      </c>
      <c r="U1121">
        <v>-0.75864100000000001</v>
      </c>
      <c r="V1121">
        <v>-121.712841</v>
      </c>
      <c r="W1121">
        <v>4.2971000000000002E-2</v>
      </c>
      <c r="X1121">
        <v>5.5306000000000001E-2</v>
      </c>
      <c r="Y1121">
        <v>0.105337</v>
      </c>
      <c r="Z1121">
        <v>-121.894503</v>
      </c>
      <c r="AB1121">
        <v>-121.174509</v>
      </c>
      <c r="AC1121">
        <v>-19.743037999999999</v>
      </c>
      <c r="AD1121">
        <v>-121.524945</v>
      </c>
      <c r="AE1121">
        <v>-3.9111E-2</v>
      </c>
      <c r="AF1121">
        <v>6.4071000000000003E-2</v>
      </c>
      <c r="AG1121">
        <v>9.9322999999999995E-2</v>
      </c>
      <c r="AH1121">
        <v>-122.16673299999999</v>
      </c>
      <c r="AJ1121">
        <v>-5.1546000000001868E-2</v>
      </c>
      <c r="AK1121">
        <v>-3.9425999999999996E-2</v>
      </c>
      <c r="AL1121">
        <v>0.42515799999999615</v>
      </c>
      <c r="AM1121">
        <v>0.13011600000000101</v>
      </c>
      <c r="AN1121">
        <v>0.18166200000000288</v>
      </c>
      <c r="AO1121">
        <v>-2.7090999999999997E-2</v>
      </c>
      <c r="AP1121">
        <v>2.2940000000000002E-2</v>
      </c>
      <c r="AR1121">
        <v>-0.32377599999999518</v>
      </c>
      <c r="AS1121">
        <v>-0.121508</v>
      </c>
      <c r="AT1121">
        <v>0.66844799999999793</v>
      </c>
      <c r="AU1121">
        <v>0.31801199999999596</v>
      </c>
      <c r="AV1121">
        <v>0.64178799999999114</v>
      </c>
      <c r="AW1121">
        <v>-1.8325999999999995E-2</v>
      </c>
      <c r="AX1121">
        <v>1.6925999999999997E-2</v>
      </c>
      <c r="AY1121">
        <v>121.88592799999999</v>
      </c>
      <c r="AZ1121">
        <v>121.898263</v>
      </c>
      <c r="BA1121">
        <v>121.948294</v>
      </c>
      <c r="BB1121">
        <v>121.084316</v>
      </c>
      <c r="BC1121">
        <v>-121.9769</v>
      </c>
      <c r="BD1121">
        <v>121.80384599999999</v>
      </c>
      <c r="BE1121">
        <v>121.907028</v>
      </c>
      <c r="BF1121">
        <v>121.94228</v>
      </c>
      <c r="BG1121">
        <v>102.099919</v>
      </c>
      <c r="BH1121">
        <v>-122.24912999999999</v>
      </c>
    </row>
    <row r="1122" spans="1:60">
      <c r="A1122">
        <v>1931.265625</v>
      </c>
      <c r="B1122">
        <v>122.135925</v>
      </c>
      <c r="C1122">
        <v>-121.856689</v>
      </c>
      <c r="D1122">
        <v>7.3242000000000002E-2</v>
      </c>
      <c r="F1122">
        <v>1.4210854715202004E-13</v>
      </c>
      <c r="G1122">
        <v>-5.4732444000000068E-2</v>
      </c>
      <c r="H1122">
        <v>-9.4296360000000086E-3</v>
      </c>
      <c r="I1122">
        <v>6.2374024000000007E-2</v>
      </c>
      <c r="J1122">
        <v>-9.8456239999999799E-3</v>
      </c>
      <c r="K1122">
        <v>5.2821872000000006E-2</v>
      </c>
      <c r="M1122">
        <v>-1.3124174999999998E-2</v>
      </c>
      <c r="N1122">
        <v>-2.8424799999992591E-4</v>
      </c>
      <c r="O1122">
        <v>-2.9698480000000041E-3</v>
      </c>
      <c r="P1122">
        <v>-4.9352240000000045E-3</v>
      </c>
      <c r="Q1122">
        <v>3.3593658000000026E-2</v>
      </c>
      <c r="R1122">
        <v>-1.5154377999999982E-2</v>
      </c>
      <c r="T1122">
        <v>-121.422377</v>
      </c>
      <c r="U1122">
        <v>-0.75864100000000001</v>
      </c>
      <c r="V1122">
        <v>-121.708263</v>
      </c>
      <c r="W1122">
        <v>4.2971000000000002E-2</v>
      </c>
      <c r="X1122">
        <v>4.1569000000000002E-2</v>
      </c>
      <c r="Y1122">
        <v>0.100759</v>
      </c>
      <c r="Z1122">
        <v>-121.899081</v>
      </c>
      <c r="AB1122">
        <v>-120.65711400000001</v>
      </c>
      <c r="AC1122">
        <v>-20.145963999999999</v>
      </c>
      <c r="AD1122">
        <v>-121.524945</v>
      </c>
      <c r="AE1122">
        <v>-3.9111E-2</v>
      </c>
      <c r="AF1122">
        <v>5.4913999999999998E-2</v>
      </c>
      <c r="AG1122">
        <v>9.9322999999999995E-2</v>
      </c>
      <c r="AH1122">
        <v>-122.162154</v>
      </c>
      <c r="AJ1122">
        <v>-4.2391999999992436E-2</v>
      </c>
      <c r="AK1122">
        <v>-3.0270999999999999E-2</v>
      </c>
      <c r="AL1122">
        <v>0.43431200000000558</v>
      </c>
      <c r="AM1122">
        <v>0.14842600000000061</v>
      </c>
      <c r="AN1122">
        <v>0.19081799999999305</v>
      </c>
      <c r="AO1122">
        <v>-3.1673E-2</v>
      </c>
      <c r="AP1122">
        <v>2.7517E-2</v>
      </c>
      <c r="AR1122">
        <v>-0.3054649999999981</v>
      </c>
      <c r="AS1122">
        <v>-0.11235300000000001</v>
      </c>
      <c r="AT1122">
        <v>1.1995749999999958</v>
      </c>
      <c r="AU1122">
        <v>0.33174400000000048</v>
      </c>
      <c r="AV1122">
        <v>0.63720899999999858</v>
      </c>
      <c r="AW1122">
        <v>-1.8328000000000004E-2</v>
      </c>
      <c r="AX1122">
        <v>2.6080999999999993E-2</v>
      </c>
      <c r="AY1122">
        <v>121.89966</v>
      </c>
      <c r="AZ1122">
        <v>121.898258</v>
      </c>
      <c r="BA1122">
        <v>121.957448</v>
      </c>
      <c r="BB1122">
        <v>121.09804800000001</v>
      </c>
      <c r="BC1122">
        <v>-121.97232299999999</v>
      </c>
      <c r="BD1122">
        <v>121.817578</v>
      </c>
      <c r="BE1122">
        <v>121.911603</v>
      </c>
      <c r="BF1122">
        <v>121.956012</v>
      </c>
      <c r="BG1122">
        <v>101.710725</v>
      </c>
      <c r="BH1122">
        <v>-122.23539599999999</v>
      </c>
    </row>
    <row r="1123" spans="1:60">
      <c r="A1123">
        <v>1933.03125</v>
      </c>
      <c r="B1123">
        <v>122.163391</v>
      </c>
      <c r="C1123">
        <v>-121.847534</v>
      </c>
      <c r="D1123">
        <v>8.2396999999999998E-2</v>
      </c>
      <c r="F1123">
        <v>1.4210854715202004E-13</v>
      </c>
      <c r="G1123">
        <v>-5.5159644000000063E-2</v>
      </c>
      <c r="H1123">
        <v>-9.4296360000000086E-3</v>
      </c>
      <c r="I1123">
        <v>6.2374024000000007E-2</v>
      </c>
      <c r="J1123">
        <v>-9.6320239999999786E-3</v>
      </c>
      <c r="K1123">
        <v>5.2608072000000006E-2</v>
      </c>
      <c r="M1123">
        <v>-5.4936749999999999E-3</v>
      </c>
      <c r="N1123">
        <v>-2.8424799999992591E-4</v>
      </c>
      <c r="O1123">
        <v>-3.1834480000000041E-3</v>
      </c>
      <c r="P1123">
        <v>-4.9352240000000045E-3</v>
      </c>
      <c r="Q1123">
        <v>3.3807458000000026E-2</v>
      </c>
      <c r="R1123">
        <v>-1.4940777999999984E-2</v>
      </c>
      <c r="T1123">
        <v>-121.422377</v>
      </c>
      <c r="U1123">
        <v>-0.75864100000000001</v>
      </c>
      <c r="V1123">
        <v>-121.708263</v>
      </c>
      <c r="W1123">
        <v>4.7549000000000001E-2</v>
      </c>
      <c r="X1123">
        <v>4.6148000000000002E-2</v>
      </c>
      <c r="Y1123">
        <v>0.109916</v>
      </c>
      <c r="Z1123">
        <v>-121.90823899999999</v>
      </c>
      <c r="AB1123">
        <v>-120.89978600000001</v>
      </c>
      <c r="AC1123">
        <v>-20.516839999999998</v>
      </c>
      <c r="AD1123">
        <v>-121.520366</v>
      </c>
      <c r="AE1123">
        <v>-3.4533000000000001E-2</v>
      </c>
      <c r="AF1123">
        <v>5.4913999999999998E-2</v>
      </c>
      <c r="AG1123">
        <v>9.4743999999999995E-2</v>
      </c>
      <c r="AH1123">
        <v>-122.162154</v>
      </c>
      <c r="AJ1123">
        <v>-6.0704999999998677E-2</v>
      </c>
      <c r="AK1123">
        <v>-3.4847999999999997E-2</v>
      </c>
      <c r="AL1123">
        <v>0.42515699999999867</v>
      </c>
      <c r="AM1123">
        <v>0.13927099999999371</v>
      </c>
      <c r="AN1123">
        <v>0.19997599999999238</v>
      </c>
      <c r="AO1123">
        <v>-3.6248999999999997E-2</v>
      </c>
      <c r="AP1123">
        <v>2.7519000000000002E-2</v>
      </c>
      <c r="AR1123">
        <v>-0.31462000000000501</v>
      </c>
      <c r="AS1123">
        <v>-0.11693000000000001</v>
      </c>
      <c r="AT1123">
        <v>0.94774799999999004</v>
      </c>
      <c r="AU1123">
        <v>0.32716800000000035</v>
      </c>
      <c r="AV1123">
        <v>0.64178800000000535</v>
      </c>
      <c r="AW1123">
        <v>-2.7483E-2</v>
      </c>
      <c r="AX1123">
        <v>1.2346999999999997E-2</v>
      </c>
      <c r="AY1123">
        <v>121.895083</v>
      </c>
      <c r="AZ1123">
        <v>121.893682</v>
      </c>
      <c r="BA1123">
        <v>121.95744999999999</v>
      </c>
      <c r="BB1123">
        <v>121.088893</v>
      </c>
      <c r="BC1123">
        <v>-121.99063599999999</v>
      </c>
      <c r="BD1123">
        <v>121.813001</v>
      </c>
      <c r="BE1123">
        <v>121.90244799999999</v>
      </c>
      <c r="BF1123">
        <v>121.942278</v>
      </c>
      <c r="BG1123">
        <v>101.33069399999999</v>
      </c>
      <c r="BH1123">
        <v>-122.244551</v>
      </c>
    </row>
    <row r="1124" spans="1:60">
      <c r="A1124">
        <v>1934.796875</v>
      </c>
      <c r="B1124">
        <v>122.053528</v>
      </c>
      <c r="C1124">
        <v>-121.875</v>
      </c>
      <c r="D1124">
        <v>8.6974999999999997E-2</v>
      </c>
      <c r="F1124">
        <v>1.4210854715202004E-13</v>
      </c>
      <c r="G1124">
        <v>-5.4518644000000061E-2</v>
      </c>
      <c r="H1124">
        <v>-9.4296360000000086E-3</v>
      </c>
      <c r="I1124">
        <v>6.2374024000000007E-2</v>
      </c>
      <c r="J1124">
        <v>-9.8456239999999799E-3</v>
      </c>
      <c r="K1124">
        <v>5.2394472000000004E-2</v>
      </c>
      <c r="M1124">
        <v>-5.4936749999999999E-3</v>
      </c>
      <c r="N1124">
        <v>-7.0447999999928565E-5</v>
      </c>
      <c r="O1124">
        <v>-2.542448000000004E-3</v>
      </c>
      <c r="P1124">
        <v>-5.1488240000000076E-3</v>
      </c>
      <c r="Q1124">
        <v>3.3807458000000026E-2</v>
      </c>
      <c r="R1124">
        <v>-1.4940777999999984E-2</v>
      </c>
      <c r="T1124">
        <v>-121.422377</v>
      </c>
      <c r="U1124">
        <v>-0.76779900000000001</v>
      </c>
      <c r="V1124">
        <v>-121.708263</v>
      </c>
      <c r="W1124">
        <v>4.2971000000000002E-2</v>
      </c>
      <c r="X1124">
        <v>4.6148000000000002E-2</v>
      </c>
      <c r="Y1124">
        <v>0.114494</v>
      </c>
      <c r="Z1124">
        <v>-121.899081</v>
      </c>
      <c r="AB1124">
        <v>-120.70748</v>
      </c>
      <c r="AC1124">
        <v>-20.901451999999999</v>
      </c>
      <c r="AD1124">
        <v>-121.520366</v>
      </c>
      <c r="AE1124">
        <v>-4.369E-2</v>
      </c>
      <c r="AF1124">
        <v>5.0334999999999998E-2</v>
      </c>
      <c r="AG1124">
        <v>9.9322999999999995E-2</v>
      </c>
      <c r="AH1124">
        <v>-122.16673299999999</v>
      </c>
      <c r="AJ1124">
        <v>-2.4080999999995356E-2</v>
      </c>
      <c r="AK1124">
        <v>-4.4003999999999995E-2</v>
      </c>
      <c r="AL1124">
        <v>0.45262300000000266</v>
      </c>
      <c r="AM1124">
        <v>0.16673699999999769</v>
      </c>
      <c r="AN1124">
        <v>0.19081799999999305</v>
      </c>
      <c r="AO1124">
        <v>-4.0826999999999995E-2</v>
      </c>
      <c r="AP1124">
        <v>2.7519000000000002E-2</v>
      </c>
      <c r="AR1124">
        <v>-0.29173299999999358</v>
      </c>
      <c r="AS1124">
        <v>-0.130665</v>
      </c>
      <c r="AT1124">
        <v>1.1675199999999961</v>
      </c>
      <c r="AU1124">
        <v>0.35463400000000433</v>
      </c>
      <c r="AV1124">
        <v>0.64636699999999792</v>
      </c>
      <c r="AW1124">
        <v>-3.6639999999999999E-2</v>
      </c>
      <c r="AX1124">
        <v>1.2347999999999998E-2</v>
      </c>
      <c r="AY1124">
        <v>121.91797099999999</v>
      </c>
      <c r="AZ1124">
        <v>121.921148</v>
      </c>
      <c r="BA1124">
        <v>121.98949399999999</v>
      </c>
      <c r="BB1124">
        <v>121.107201</v>
      </c>
      <c r="BC1124">
        <v>-121.98605599999999</v>
      </c>
      <c r="BD1124">
        <v>121.83131</v>
      </c>
      <c r="BE1124">
        <v>121.925335</v>
      </c>
      <c r="BF1124">
        <v>121.974323</v>
      </c>
      <c r="BG1124">
        <v>100.97354799999999</v>
      </c>
      <c r="BH1124">
        <v>-122.25370799999999</v>
      </c>
    </row>
    <row r="1125" spans="1:60">
      <c r="A1125">
        <v>1936.484375</v>
      </c>
      <c r="B1125">
        <v>122.035217</v>
      </c>
      <c r="C1125">
        <v>-121.907043</v>
      </c>
      <c r="D1125">
        <v>0.105286</v>
      </c>
      <c r="F1125">
        <v>1.4210854715202004E-13</v>
      </c>
      <c r="G1125">
        <v>-5.4946044000000062E-2</v>
      </c>
      <c r="H1125">
        <v>-9.4296360000000086E-3</v>
      </c>
      <c r="I1125">
        <v>6.2801424000000008E-2</v>
      </c>
      <c r="J1125">
        <v>-1.0059223999999978E-2</v>
      </c>
      <c r="K1125">
        <v>5.2394472000000004E-2</v>
      </c>
      <c r="M1125">
        <v>-1.3124174999999998E-2</v>
      </c>
      <c r="N1125">
        <v>-7.0447999999928565E-5</v>
      </c>
      <c r="O1125">
        <v>-2.7562480000000041E-3</v>
      </c>
      <c r="P1125">
        <v>-4.9352240000000045E-3</v>
      </c>
      <c r="Q1125">
        <v>3.3593658000000026E-2</v>
      </c>
      <c r="R1125">
        <v>-1.5154377999999982E-2</v>
      </c>
      <c r="T1125">
        <v>-121.417799</v>
      </c>
      <c r="U1125">
        <v>-0.78153399999999995</v>
      </c>
      <c r="V1125">
        <v>-121.712841</v>
      </c>
      <c r="W1125">
        <v>3.8392999999999997E-2</v>
      </c>
      <c r="X1125">
        <v>4.1569000000000002E-2</v>
      </c>
      <c r="Y1125">
        <v>0.109916</v>
      </c>
      <c r="Z1125">
        <v>-121.90366</v>
      </c>
      <c r="AB1125">
        <v>-120.70748</v>
      </c>
      <c r="AC1125">
        <v>-21.272327000000001</v>
      </c>
      <c r="AD1125">
        <v>-121.524945</v>
      </c>
      <c r="AE1125">
        <v>-2.9954000000000001E-2</v>
      </c>
      <c r="AF1125">
        <v>5.4913999999999998E-2</v>
      </c>
      <c r="AG1125">
        <v>9.4743999999999995E-2</v>
      </c>
      <c r="AH1125">
        <v>-122.171312</v>
      </c>
      <c r="AJ1125">
        <v>3.3829999999994698E-3</v>
      </c>
      <c r="AK1125">
        <v>-6.6893000000000008E-2</v>
      </c>
      <c r="AL1125">
        <v>0.48924399999999935</v>
      </c>
      <c r="AM1125">
        <v>0.1942020000000042</v>
      </c>
      <c r="AN1125">
        <v>0.19081900000000473</v>
      </c>
      <c r="AO1125">
        <v>-6.3716999999999996E-2</v>
      </c>
      <c r="AP1125">
        <v>4.6299999999999952E-3</v>
      </c>
      <c r="AR1125">
        <v>-0.26426899999999875</v>
      </c>
      <c r="AS1125">
        <v>-0.13524</v>
      </c>
      <c r="AT1125">
        <v>1.1995629999999977</v>
      </c>
      <c r="AU1125">
        <v>0.38209799999999916</v>
      </c>
      <c r="AV1125">
        <v>0.64636699999999792</v>
      </c>
      <c r="AW1125">
        <v>-5.0372000000000007E-2</v>
      </c>
      <c r="AX1125">
        <v>-1.054200000000001E-2</v>
      </c>
      <c r="AY1125">
        <v>121.945436</v>
      </c>
      <c r="AZ1125">
        <v>121.948612</v>
      </c>
      <c r="BA1125">
        <v>122.016959</v>
      </c>
      <c r="BB1125">
        <v>121.12550900000001</v>
      </c>
      <c r="BC1125">
        <v>-122.00894600000001</v>
      </c>
      <c r="BD1125">
        <v>121.877089</v>
      </c>
      <c r="BE1125">
        <v>121.961957</v>
      </c>
      <c r="BF1125">
        <v>122.00178700000001</v>
      </c>
      <c r="BG1125">
        <v>100.634716</v>
      </c>
      <c r="BH1125">
        <v>-122.27659800000001</v>
      </c>
    </row>
    <row r="1126" spans="1:60">
      <c r="A1126">
        <v>1938.25</v>
      </c>
      <c r="B1126">
        <v>122.167969</v>
      </c>
      <c r="C1126">
        <v>-121.856689</v>
      </c>
      <c r="D1126">
        <v>8.2396999999999998E-2</v>
      </c>
      <c r="F1126">
        <v>1.4210854715202004E-13</v>
      </c>
      <c r="G1126">
        <v>-5.5159644000000063E-2</v>
      </c>
      <c r="H1126">
        <v>-9.4296360000000086E-3</v>
      </c>
      <c r="I1126">
        <v>6.2801424000000008E-2</v>
      </c>
      <c r="J1126">
        <v>-1.0059223999999978E-2</v>
      </c>
      <c r="K1126">
        <v>5.2180872000000003E-2</v>
      </c>
      <c r="M1126">
        <v>-5.4936749999999999E-3</v>
      </c>
      <c r="N1126">
        <v>-4.9784799999992861E-4</v>
      </c>
      <c r="O1126">
        <v>-2.7562480000000041E-3</v>
      </c>
      <c r="P1126">
        <v>-5.3626240000000051E-3</v>
      </c>
      <c r="Q1126">
        <v>3.3593658000000026E-2</v>
      </c>
      <c r="R1126">
        <v>-1.5154377999999982E-2</v>
      </c>
      <c r="T1126">
        <v>-121.422377</v>
      </c>
      <c r="U1126">
        <v>-0.77695599999999998</v>
      </c>
      <c r="V1126">
        <v>-121.721998</v>
      </c>
      <c r="W1126">
        <v>4.7549000000000001E-2</v>
      </c>
      <c r="X1126">
        <v>4.6148000000000002E-2</v>
      </c>
      <c r="Y1126">
        <v>0.109916</v>
      </c>
      <c r="Z1126">
        <v>-121.912818</v>
      </c>
      <c r="AB1126">
        <v>-120.734953</v>
      </c>
      <c r="AC1126">
        <v>-21.656939000000001</v>
      </c>
      <c r="AD1126">
        <v>-121.515787</v>
      </c>
      <c r="AE1126">
        <v>-2.5375999999999999E-2</v>
      </c>
      <c r="AF1126">
        <v>5.4913999999999998E-2</v>
      </c>
      <c r="AG1126">
        <v>9.4743999999999995E-2</v>
      </c>
      <c r="AH1126">
        <v>-122.162154</v>
      </c>
      <c r="AJ1126">
        <v>-5.6128999999998541E-2</v>
      </c>
      <c r="AK1126">
        <v>-3.4847999999999997E-2</v>
      </c>
      <c r="AL1126">
        <v>0.43431200000000558</v>
      </c>
      <c r="AM1126">
        <v>0.13469100000000367</v>
      </c>
      <c r="AN1126">
        <v>0.19082000000000221</v>
      </c>
      <c r="AO1126">
        <v>-3.6248999999999997E-2</v>
      </c>
      <c r="AP1126">
        <v>2.7519000000000002E-2</v>
      </c>
      <c r="AR1126">
        <v>-0.3054649999999981</v>
      </c>
      <c r="AS1126">
        <v>-0.10777299999999999</v>
      </c>
      <c r="AT1126">
        <v>1.1217359999999985</v>
      </c>
      <c r="AU1126">
        <v>0.34090199999999982</v>
      </c>
      <c r="AV1126">
        <v>0.64636699999999792</v>
      </c>
      <c r="AW1126">
        <v>-2.7483E-2</v>
      </c>
      <c r="AX1126">
        <v>1.2346999999999997E-2</v>
      </c>
      <c r="AY1126">
        <v>121.90423800000001</v>
      </c>
      <c r="AZ1126">
        <v>121.90283700000001</v>
      </c>
      <c r="BA1126">
        <v>121.966605</v>
      </c>
      <c r="BB1126">
        <v>121.079733</v>
      </c>
      <c r="BC1126">
        <v>-121.995215</v>
      </c>
      <c r="BD1126">
        <v>121.83131300000001</v>
      </c>
      <c r="BE1126">
        <v>121.911603</v>
      </c>
      <c r="BF1126">
        <v>121.95143300000001</v>
      </c>
      <c r="BG1126">
        <v>100.19974999999999</v>
      </c>
      <c r="BH1126">
        <v>-122.244551</v>
      </c>
    </row>
    <row r="1127" spans="1:60">
      <c r="A1127">
        <v>1940.015625</v>
      </c>
      <c r="B1127">
        <v>122.035217</v>
      </c>
      <c r="C1127">
        <v>-121.870422</v>
      </c>
      <c r="D1127">
        <v>0.10070800000000001</v>
      </c>
      <c r="F1127">
        <v>1.4210854715202004E-13</v>
      </c>
      <c r="G1127">
        <v>-5.5159644000000063E-2</v>
      </c>
      <c r="H1127">
        <v>-9.4296360000000086E-3</v>
      </c>
      <c r="I1127">
        <v>6.2587824E-2</v>
      </c>
      <c r="J1127">
        <v>-9.6320239999999786E-3</v>
      </c>
      <c r="K1127">
        <v>5.2821872000000006E-2</v>
      </c>
      <c r="M1127">
        <v>-5.4936749999999999E-3</v>
      </c>
      <c r="N1127">
        <v>-2.8424799999992591E-4</v>
      </c>
      <c r="O1127">
        <v>-2.9698480000000041E-3</v>
      </c>
      <c r="P1127">
        <v>-4.9352240000000045E-3</v>
      </c>
      <c r="Q1127">
        <v>3.3807458000000026E-2</v>
      </c>
      <c r="R1127">
        <v>-1.5154377999999982E-2</v>
      </c>
      <c r="T1127">
        <v>-121.42695500000001</v>
      </c>
      <c r="U1127">
        <v>-0.78153399999999995</v>
      </c>
      <c r="V1127">
        <v>-121.721998</v>
      </c>
      <c r="W1127">
        <v>5.2128000000000001E-2</v>
      </c>
      <c r="X1127">
        <v>4.6148000000000002E-2</v>
      </c>
      <c r="Y1127">
        <v>0.105337</v>
      </c>
      <c r="Z1127">
        <v>-121.90823899999999</v>
      </c>
      <c r="AB1127">
        <v>-120.89978600000001</v>
      </c>
      <c r="AC1127">
        <v>-22.082758999999999</v>
      </c>
      <c r="AD1127">
        <v>-121.515787</v>
      </c>
      <c r="AE1127">
        <v>-2.9954000000000001E-2</v>
      </c>
      <c r="AF1127">
        <v>5.9492999999999997E-2</v>
      </c>
      <c r="AG1127">
        <v>9.0165999999999996E-2</v>
      </c>
      <c r="AH1127">
        <v>-122.17589099999999</v>
      </c>
      <c r="AJ1127">
        <v>-3.7816999999989775E-2</v>
      </c>
      <c r="AK1127">
        <v>-4.8580000000000005E-2</v>
      </c>
      <c r="AL1127">
        <v>0.44346699999999828</v>
      </c>
      <c r="AM1127">
        <v>0.14842400000000566</v>
      </c>
      <c r="AN1127">
        <v>0.18624099999999544</v>
      </c>
      <c r="AO1127">
        <v>-5.4560000000000004E-2</v>
      </c>
      <c r="AP1127">
        <v>4.6289999999999942E-3</v>
      </c>
      <c r="AR1127">
        <v>-0.305468999999988</v>
      </c>
      <c r="AS1127">
        <v>-0.130662</v>
      </c>
      <c r="AT1127">
        <v>0.97063599999999894</v>
      </c>
      <c r="AU1127">
        <v>0.35463500000000181</v>
      </c>
      <c r="AV1127">
        <v>0.66010399999998981</v>
      </c>
      <c r="AW1127">
        <v>-4.1215000000000009E-2</v>
      </c>
      <c r="AX1127">
        <v>-1.054200000000001E-2</v>
      </c>
      <c r="AY1127">
        <v>121.92255</v>
      </c>
      <c r="AZ1127">
        <v>121.91657000000001</v>
      </c>
      <c r="BA1127">
        <v>121.97575900000001</v>
      </c>
      <c r="BB1127">
        <v>121.08888800000001</v>
      </c>
      <c r="BC1127">
        <v>-122.00894699999999</v>
      </c>
      <c r="BD1127">
        <v>121.840468</v>
      </c>
      <c r="BE1127">
        <v>121.92991500000001</v>
      </c>
      <c r="BF1127">
        <v>121.960588</v>
      </c>
      <c r="BG1127">
        <v>99.787663000000009</v>
      </c>
      <c r="BH1127">
        <v>-122.27659899999999</v>
      </c>
    </row>
    <row r="1128" spans="1:60">
      <c r="A1128">
        <v>1941.703125</v>
      </c>
      <c r="B1128">
        <v>122.19085699999999</v>
      </c>
      <c r="C1128">
        <v>-121.85211200000001</v>
      </c>
      <c r="D1128">
        <v>7.3242000000000002E-2</v>
      </c>
      <c r="F1128">
        <v>1.4210854715202004E-13</v>
      </c>
      <c r="G1128">
        <v>-5.4732444000000068E-2</v>
      </c>
      <c r="H1128">
        <v>-9.4296360000000086E-3</v>
      </c>
      <c r="I1128">
        <v>6.2587824E-2</v>
      </c>
      <c r="J1128">
        <v>-1.0059223999999978E-2</v>
      </c>
      <c r="K1128">
        <v>5.2608072000000006E-2</v>
      </c>
      <c r="M1128">
        <v>-2.0754674999999997E-2</v>
      </c>
      <c r="N1128">
        <v>-4.9784799999992861E-4</v>
      </c>
      <c r="O1128">
        <v>-2.9698480000000041E-3</v>
      </c>
      <c r="P1128">
        <v>-4.9352240000000045E-3</v>
      </c>
      <c r="Q1128">
        <v>3.3593658000000026E-2</v>
      </c>
      <c r="R1128">
        <v>-1.5154377999999982E-2</v>
      </c>
      <c r="T1128">
        <v>-121.431534</v>
      </c>
      <c r="U1128">
        <v>-0.79527000000000003</v>
      </c>
      <c r="V1128">
        <v>-121.71741900000001</v>
      </c>
      <c r="W1128">
        <v>3.8392999999999997E-2</v>
      </c>
      <c r="X1128">
        <v>4.6148000000000002E-2</v>
      </c>
      <c r="Y1128">
        <v>0.109916</v>
      </c>
      <c r="Z1128">
        <v>-121.912818</v>
      </c>
      <c r="AB1128">
        <v>-120.83110499999999</v>
      </c>
      <c r="AC1128">
        <v>-22.444476999999999</v>
      </c>
      <c r="AD1128">
        <v>-121.515787</v>
      </c>
      <c r="AE1128">
        <v>-3.9111E-2</v>
      </c>
      <c r="AF1128">
        <v>5.0334999999999998E-2</v>
      </c>
      <c r="AG1128">
        <v>0.10390099999999999</v>
      </c>
      <c r="AH1128">
        <v>-122.17589099999999</v>
      </c>
      <c r="AJ1128">
        <v>-6.0705999999996152E-2</v>
      </c>
      <c r="AK1128">
        <v>-3.4849000000000005E-2</v>
      </c>
      <c r="AL1128">
        <v>0.42057800000000611</v>
      </c>
      <c r="AM1128">
        <v>0.13469299999999862</v>
      </c>
      <c r="AN1128">
        <v>0.19539899999999477</v>
      </c>
      <c r="AO1128">
        <v>-2.7094E-2</v>
      </c>
      <c r="AP1128">
        <v>3.6673999999999998E-2</v>
      </c>
      <c r="AR1128">
        <v>-0.3237789999999876</v>
      </c>
      <c r="AS1128">
        <v>-0.11235300000000001</v>
      </c>
      <c r="AT1128">
        <v>1.0210070000000115</v>
      </c>
      <c r="AU1128">
        <v>0.33632500000000221</v>
      </c>
      <c r="AV1128">
        <v>0.66010399999998981</v>
      </c>
      <c r="AW1128">
        <v>-2.2907000000000004E-2</v>
      </c>
      <c r="AX1128">
        <v>3.0658999999999992E-2</v>
      </c>
      <c r="AY1128">
        <v>121.890505</v>
      </c>
      <c r="AZ1128">
        <v>121.89826000000001</v>
      </c>
      <c r="BA1128">
        <v>121.962028</v>
      </c>
      <c r="BB1128">
        <v>121.056842</v>
      </c>
      <c r="BC1128">
        <v>-121.98605999999999</v>
      </c>
      <c r="BD1128">
        <v>121.813001</v>
      </c>
      <c r="BE1128">
        <v>121.90244700000001</v>
      </c>
      <c r="BF1128">
        <v>121.956013</v>
      </c>
      <c r="BG1128">
        <v>99.407634999999999</v>
      </c>
      <c r="BH1128">
        <v>-122.24913299999999</v>
      </c>
    </row>
    <row r="1129" spans="1:60">
      <c r="A1129">
        <v>1943.40625</v>
      </c>
      <c r="B1129">
        <v>122.17712400000001</v>
      </c>
      <c r="C1129">
        <v>-121.86584499999999</v>
      </c>
      <c r="D1129">
        <v>8.6974999999999997E-2</v>
      </c>
      <c r="F1129">
        <v>1.4210854715202004E-13</v>
      </c>
      <c r="G1129">
        <v>-5.5159644000000063E-2</v>
      </c>
      <c r="H1129">
        <v>-9.4296360000000086E-3</v>
      </c>
      <c r="I1129">
        <v>6.2374024000000007E-2</v>
      </c>
      <c r="J1129">
        <v>-9.6320239999999786E-3</v>
      </c>
      <c r="K1129">
        <v>5.2821872000000006E-2</v>
      </c>
      <c r="M1129">
        <v>2.1363250000000014E-3</v>
      </c>
      <c r="N1129">
        <v>-4.9784799999992861E-4</v>
      </c>
      <c r="O1129">
        <v>-3.6108480000000042E-3</v>
      </c>
      <c r="P1129">
        <v>-5.1488240000000076E-3</v>
      </c>
      <c r="Q1129">
        <v>3.4234658000000022E-2</v>
      </c>
      <c r="R1129">
        <v>-1.5154377999999982E-2</v>
      </c>
      <c r="T1129">
        <v>-121.417799</v>
      </c>
      <c r="U1129">
        <v>-0.809006</v>
      </c>
      <c r="V1129">
        <v>-121.721998</v>
      </c>
      <c r="W1129">
        <v>4.7549000000000001E-2</v>
      </c>
      <c r="X1129">
        <v>4.1569000000000002E-2</v>
      </c>
      <c r="Y1129">
        <v>0.109916</v>
      </c>
      <c r="Z1129">
        <v>-121.912818</v>
      </c>
      <c r="AB1129">
        <v>-120.730374</v>
      </c>
      <c r="AC1129">
        <v>-22.819931</v>
      </c>
      <c r="AD1129">
        <v>-121.515787</v>
      </c>
      <c r="AE1129">
        <v>-3.4533000000000001E-2</v>
      </c>
      <c r="AF1129">
        <v>5.9492999999999997E-2</v>
      </c>
      <c r="AG1129">
        <v>9.0165999999999996E-2</v>
      </c>
      <c r="AH1129">
        <v>-122.16673299999999</v>
      </c>
      <c r="AJ1129">
        <v>-4.6973000000008369E-2</v>
      </c>
      <c r="AK1129">
        <v>-3.9425999999999996E-2</v>
      </c>
      <c r="AL1129">
        <v>0.44804599999999084</v>
      </c>
      <c r="AM1129">
        <v>0.14384699999999384</v>
      </c>
      <c r="AN1129">
        <v>0.19082000000000221</v>
      </c>
      <c r="AO1129">
        <v>-4.5405999999999995E-2</v>
      </c>
      <c r="AP1129">
        <v>2.2941000000000003E-2</v>
      </c>
      <c r="AR1129">
        <v>-0.30088800000000049</v>
      </c>
      <c r="AS1129">
        <v>-0.121508</v>
      </c>
      <c r="AT1129">
        <v>1.1354709999999955</v>
      </c>
      <c r="AU1129">
        <v>0.35005799999998999</v>
      </c>
      <c r="AV1129">
        <v>0.65094599999999048</v>
      </c>
      <c r="AW1129">
        <v>-2.7481999999999999E-2</v>
      </c>
      <c r="AX1129">
        <v>3.1909999999999994E-3</v>
      </c>
      <c r="AY1129">
        <v>121.913394</v>
      </c>
      <c r="AZ1129">
        <v>121.90741399999999</v>
      </c>
      <c r="BA1129">
        <v>121.97576099999999</v>
      </c>
      <c r="BB1129">
        <v>121.056839</v>
      </c>
      <c r="BC1129">
        <v>-121.999793</v>
      </c>
      <c r="BD1129">
        <v>121.831312</v>
      </c>
      <c r="BE1129">
        <v>121.925338</v>
      </c>
      <c r="BF1129">
        <v>121.95601099999999</v>
      </c>
      <c r="BG1129">
        <v>99.045913999999996</v>
      </c>
      <c r="BH1129">
        <v>-122.25370799999999</v>
      </c>
    </row>
    <row r="1130" spans="1:60">
      <c r="A1130">
        <v>1945.15625</v>
      </c>
      <c r="B1130">
        <v>122.140503</v>
      </c>
      <c r="C1130">
        <v>-121.870422</v>
      </c>
      <c r="D1130">
        <v>8.6974999999999997E-2</v>
      </c>
      <c r="F1130">
        <v>1.4210854715202004E-13</v>
      </c>
      <c r="G1130">
        <v>-5.5159644000000063E-2</v>
      </c>
      <c r="H1130">
        <v>-9.2158360000000085E-3</v>
      </c>
      <c r="I1130">
        <v>6.2374024000000007E-2</v>
      </c>
      <c r="J1130">
        <v>-9.6320239999999786E-3</v>
      </c>
      <c r="K1130">
        <v>5.2608072000000006E-2</v>
      </c>
      <c r="M1130">
        <v>-5.4936749999999999E-3</v>
      </c>
      <c r="N1130">
        <v>-4.9784799999992861E-4</v>
      </c>
      <c r="O1130">
        <v>-3.3972480000000042E-3</v>
      </c>
      <c r="P1130">
        <v>-4.9352240000000045E-3</v>
      </c>
      <c r="Q1130">
        <v>3.4021058000000028E-2</v>
      </c>
      <c r="R1130">
        <v>-1.5154377999999982E-2</v>
      </c>
      <c r="T1130">
        <v>-121.431534</v>
      </c>
      <c r="U1130">
        <v>-0.809006</v>
      </c>
      <c r="V1130">
        <v>-121.72657599999999</v>
      </c>
      <c r="W1130">
        <v>4.2971000000000002E-2</v>
      </c>
      <c r="X1130">
        <v>4.6148000000000002E-2</v>
      </c>
      <c r="Y1130">
        <v>0.109916</v>
      </c>
      <c r="Z1130">
        <v>-121.91739699999999</v>
      </c>
      <c r="AB1130">
        <v>-120.67542899999999</v>
      </c>
      <c r="AC1130">
        <v>-23.232015000000001</v>
      </c>
      <c r="AD1130">
        <v>-121.515787</v>
      </c>
      <c r="AE1130">
        <v>-2.9954000000000001E-2</v>
      </c>
      <c r="AF1130">
        <v>5.9492999999999997E-2</v>
      </c>
      <c r="AG1130">
        <v>9.4743999999999995E-2</v>
      </c>
      <c r="AH1130">
        <v>-122.180469</v>
      </c>
      <c r="AJ1130">
        <v>-4.6974999999989109E-2</v>
      </c>
      <c r="AK1130">
        <v>-4.4003999999999995E-2</v>
      </c>
      <c r="AL1130">
        <v>0.43888800000000572</v>
      </c>
      <c r="AM1130">
        <v>0.14384600000001058</v>
      </c>
      <c r="AN1130">
        <v>0.19082099999999969</v>
      </c>
      <c r="AO1130">
        <v>-4.0826999999999995E-2</v>
      </c>
      <c r="AP1130">
        <v>2.2941000000000003E-2</v>
      </c>
      <c r="AR1130">
        <v>-0.3100469999999973</v>
      </c>
      <c r="AS1130">
        <v>-0.11692900000000001</v>
      </c>
      <c r="AT1130">
        <v>1.1949930000000109</v>
      </c>
      <c r="AU1130">
        <v>0.35463500000000181</v>
      </c>
      <c r="AV1130">
        <v>0.66468199999999911</v>
      </c>
      <c r="AW1130">
        <v>-2.7481999999999999E-2</v>
      </c>
      <c r="AX1130">
        <v>7.7689999999999981E-3</v>
      </c>
      <c r="AY1130">
        <v>121.913393</v>
      </c>
      <c r="AZ1130">
        <v>121.91657000000001</v>
      </c>
      <c r="BA1130">
        <v>121.980338</v>
      </c>
      <c r="BB1130">
        <v>121.06141600000001</v>
      </c>
      <c r="BC1130">
        <v>-122.00437199999999</v>
      </c>
      <c r="BD1130">
        <v>121.840468</v>
      </c>
      <c r="BE1130">
        <v>121.92991500000001</v>
      </c>
      <c r="BF1130">
        <v>121.96516600000001</v>
      </c>
      <c r="BG1130">
        <v>98.638407000000001</v>
      </c>
      <c r="BH1130">
        <v>-122.267444</v>
      </c>
    </row>
    <row r="1131" spans="1:60">
      <c r="A1131">
        <v>1946.84375</v>
      </c>
      <c r="B1131">
        <v>122.021484</v>
      </c>
      <c r="C1131">
        <v>-121.907043</v>
      </c>
      <c r="D1131">
        <v>0.119019</v>
      </c>
      <c r="F1131">
        <v>1.4210854715202004E-13</v>
      </c>
      <c r="G1131">
        <v>-5.5373444000000063E-2</v>
      </c>
      <c r="H1131">
        <v>-9.2158360000000085E-3</v>
      </c>
      <c r="I1131">
        <v>6.2587824E-2</v>
      </c>
      <c r="J1131">
        <v>-9.4182239999999803E-3</v>
      </c>
      <c r="K1131">
        <v>5.2608072000000006E-2</v>
      </c>
      <c r="M1131">
        <v>-1.3124174999999998E-2</v>
      </c>
      <c r="N1131">
        <v>-7.0447999999928565E-5</v>
      </c>
      <c r="O1131">
        <v>-3.6108480000000042E-3</v>
      </c>
      <c r="P1131">
        <v>-4.9352240000000045E-3</v>
      </c>
      <c r="Q1131">
        <v>3.3807458000000026E-2</v>
      </c>
      <c r="R1131">
        <v>-1.5154377999999982E-2</v>
      </c>
      <c r="T1131">
        <v>-121.43611199999999</v>
      </c>
      <c r="U1131">
        <v>-0.81816299999999997</v>
      </c>
      <c r="V1131">
        <v>-121.721998</v>
      </c>
      <c r="W1131">
        <v>4.7549000000000001E-2</v>
      </c>
      <c r="X1131">
        <v>4.6148000000000002E-2</v>
      </c>
      <c r="Y1131">
        <v>0.109916</v>
      </c>
      <c r="Z1131">
        <v>-121.91739699999999</v>
      </c>
      <c r="AB1131">
        <v>-121.34392099999999</v>
      </c>
      <c r="AC1131">
        <v>-23.557103000000001</v>
      </c>
      <c r="AD1131">
        <v>-121.50663</v>
      </c>
      <c r="AE1131">
        <v>-3.4533000000000001E-2</v>
      </c>
      <c r="AF1131">
        <v>6.4071000000000003E-2</v>
      </c>
      <c r="AG1131">
        <v>9.4743999999999995E-2</v>
      </c>
      <c r="AH1131">
        <v>-122.17589099999999</v>
      </c>
      <c r="AJ1131">
        <v>-1.0353999999992425E-2</v>
      </c>
      <c r="AK1131">
        <v>-7.1470000000000006E-2</v>
      </c>
      <c r="AL1131">
        <v>0.47093100000000732</v>
      </c>
      <c r="AM1131">
        <v>0.18504500000000235</v>
      </c>
      <c r="AN1131">
        <v>0.19539899999999477</v>
      </c>
      <c r="AO1131">
        <v>-7.2870999999999991E-2</v>
      </c>
      <c r="AP1131">
        <v>-9.103E-3</v>
      </c>
      <c r="AR1131">
        <v>-0.26884799999999132</v>
      </c>
      <c r="AS1131">
        <v>-0.15355199999999999</v>
      </c>
      <c r="AT1131">
        <v>0.56312200000000701</v>
      </c>
      <c r="AU1131">
        <v>0.40041300000000035</v>
      </c>
      <c r="AV1131">
        <v>0.66926099999999167</v>
      </c>
      <c r="AW1131">
        <v>-5.4947999999999997E-2</v>
      </c>
      <c r="AX1131">
        <v>-2.4275000000000005E-2</v>
      </c>
      <c r="AY1131">
        <v>121.95459200000001</v>
      </c>
      <c r="AZ1131">
        <v>121.953191</v>
      </c>
      <c r="BA1131">
        <v>122.016959</v>
      </c>
      <c r="BB1131">
        <v>121.08888</v>
      </c>
      <c r="BC1131">
        <v>-122.03641599999999</v>
      </c>
      <c r="BD1131">
        <v>121.87251000000001</v>
      </c>
      <c r="BE1131">
        <v>121.971114</v>
      </c>
      <c r="BF1131">
        <v>122.00178700000001</v>
      </c>
      <c r="BG1131">
        <v>98.349940000000004</v>
      </c>
      <c r="BH1131">
        <v>-122.29490999999999</v>
      </c>
    </row>
    <row r="1132" spans="1:60">
      <c r="A1132">
        <v>1948.609375</v>
      </c>
      <c r="B1132">
        <v>122.19085699999999</v>
      </c>
      <c r="C1132">
        <v>-121.861267</v>
      </c>
      <c r="D1132">
        <v>8.2396999999999998E-2</v>
      </c>
      <c r="F1132">
        <v>1.4210854715202004E-13</v>
      </c>
      <c r="G1132">
        <v>-5.5159644000000063E-2</v>
      </c>
      <c r="H1132">
        <v>-9.6432360000000081E-3</v>
      </c>
      <c r="I1132">
        <v>6.2160424000000006E-2</v>
      </c>
      <c r="J1132">
        <v>-1.0059223999999978E-2</v>
      </c>
      <c r="K1132">
        <v>5.2821872000000006E-2</v>
      </c>
      <c r="M1132">
        <v>-1.3124174999999998E-2</v>
      </c>
      <c r="N1132">
        <v>-4.9784799999992861E-4</v>
      </c>
      <c r="O1132">
        <v>-3.3972480000000042E-3</v>
      </c>
      <c r="P1132">
        <v>-4.9352240000000045E-3</v>
      </c>
      <c r="Q1132">
        <v>3.3807458000000026E-2</v>
      </c>
      <c r="R1132">
        <v>-1.4940777999999984E-2</v>
      </c>
      <c r="T1132">
        <v>-121.431534</v>
      </c>
      <c r="U1132">
        <v>-0.81816299999999997</v>
      </c>
      <c r="V1132">
        <v>-121.72657599999999</v>
      </c>
      <c r="W1132">
        <v>4.7549000000000001E-2</v>
      </c>
      <c r="X1132">
        <v>5.5306000000000001E-2</v>
      </c>
      <c r="Y1132">
        <v>0.109916</v>
      </c>
      <c r="Z1132">
        <v>-121.91739699999999</v>
      </c>
      <c r="AB1132">
        <v>-121.362236</v>
      </c>
      <c r="AC1132">
        <v>-23.946294000000002</v>
      </c>
      <c r="AD1132">
        <v>-121.515787</v>
      </c>
      <c r="AE1132">
        <v>-3.4533000000000001E-2</v>
      </c>
      <c r="AF1132">
        <v>5.4913999999999998E-2</v>
      </c>
      <c r="AG1132">
        <v>9.9322999999999995E-2</v>
      </c>
      <c r="AH1132">
        <v>-122.189627</v>
      </c>
      <c r="AJ1132">
        <v>-5.6129999999996016E-2</v>
      </c>
      <c r="AK1132">
        <v>-3.4847999999999997E-2</v>
      </c>
      <c r="AL1132">
        <v>0.42973299999999881</v>
      </c>
      <c r="AM1132">
        <v>0.13469100000000367</v>
      </c>
      <c r="AN1132">
        <v>0.19082099999999969</v>
      </c>
      <c r="AO1132">
        <v>-2.7090999999999997E-2</v>
      </c>
      <c r="AP1132">
        <v>2.7519000000000002E-2</v>
      </c>
      <c r="AR1132">
        <v>-0.32836000000000354</v>
      </c>
      <c r="AS1132">
        <v>-0.11693000000000001</v>
      </c>
      <c r="AT1132">
        <v>0.49903100000000222</v>
      </c>
      <c r="AU1132">
        <v>0.3454799999999949</v>
      </c>
      <c r="AV1132">
        <v>0.67383999999999844</v>
      </c>
      <c r="AW1132">
        <v>-2.7483E-2</v>
      </c>
      <c r="AX1132">
        <v>1.6925999999999997E-2</v>
      </c>
      <c r="AY1132">
        <v>121.908816</v>
      </c>
      <c r="AZ1132">
        <v>121.916573</v>
      </c>
      <c r="BA1132">
        <v>121.971183</v>
      </c>
      <c r="BB1132">
        <v>121.043104</v>
      </c>
      <c r="BC1132">
        <v>-121.99979399999999</v>
      </c>
      <c r="BD1132">
        <v>121.826734</v>
      </c>
      <c r="BE1132">
        <v>121.91618099999999</v>
      </c>
      <c r="BF1132">
        <v>121.96059</v>
      </c>
      <c r="BG1132">
        <v>97.914973000000003</v>
      </c>
      <c r="BH1132">
        <v>-122.272024</v>
      </c>
    </row>
    <row r="1133" spans="1:60">
      <c r="A1133">
        <v>1950.296875</v>
      </c>
      <c r="B1133">
        <v>122.090149</v>
      </c>
      <c r="C1133">
        <v>-121.89788799999999</v>
      </c>
      <c r="D1133">
        <v>0.123596</v>
      </c>
      <c r="F1133">
        <v>1.4210854715202004E-13</v>
      </c>
      <c r="G1133">
        <v>-5.5159644000000063E-2</v>
      </c>
      <c r="H1133">
        <v>-9.2158360000000085E-3</v>
      </c>
      <c r="I1133">
        <v>6.2801424000000008E-2</v>
      </c>
      <c r="J1133">
        <v>-1.0059223999999978E-2</v>
      </c>
      <c r="K1133">
        <v>5.2394472000000004E-2</v>
      </c>
      <c r="M1133">
        <v>-1.3124174999999998E-2</v>
      </c>
      <c r="N1133">
        <v>-2.8424799999992591E-4</v>
      </c>
      <c r="O1133">
        <v>-3.3972480000000042E-3</v>
      </c>
      <c r="P1133">
        <v>-4.9352240000000045E-3</v>
      </c>
      <c r="Q1133">
        <v>3.4021058000000028E-2</v>
      </c>
      <c r="R1133">
        <v>-1.4940777999999984E-2</v>
      </c>
      <c r="T1133">
        <v>-121.431534</v>
      </c>
      <c r="U1133">
        <v>-0.82732099999999997</v>
      </c>
      <c r="V1133">
        <v>-121.72657599999999</v>
      </c>
      <c r="W1133">
        <v>4.7549000000000001E-2</v>
      </c>
      <c r="X1133">
        <v>4.1569000000000002E-2</v>
      </c>
      <c r="Y1133">
        <v>0.105337</v>
      </c>
      <c r="Z1133">
        <v>-121.921976</v>
      </c>
      <c r="AB1133">
        <v>-121.357657</v>
      </c>
      <c r="AC1133">
        <v>-24.308012000000002</v>
      </c>
      <c r="AD1133">
        <v>-121.50205099999999</v>
      </c>
      <c r="AE1133">
        <v>-2.9954000000000001E-2</v>
      </c>
      <c r="AF1133">
        <v>5.9492999999999997E-2</v>
      </c>
      <c r="AG1133">
        <v>9.9322999999999995E-2</v>
      </c>
      <c r="AH1133">
        <v>-122.180469</v>
      </c>
      <c r="AJ1133">
        <v>-2.4088000000006105E-2</v>
      </c>
      <c r="AK1133">
        <v>-7.6047000000000003E-2</v>
      </c>
      <c r="AL1133">
        <v>0.46635399999999549</v>
      </c>
      <c r="AM1133">
        <v>0.17131200000000035</v>
      </c>
      <c r="AN1133">
        <v>0.19540000000000646</v>
      </c>
      <c r="AO1133">
        <v>-8.2026999999999989E-2</v>
      </c>
      <c r="AP1133">
        <v>-1.8258999999999997E-2</v>
      </c>
      <c r="AR1133">
        <v>-0.28258100000000752</v>
      </c>
      <c r="AS1133">
        <v>-0.15354999999999999</v>
      </c>
      <c r="AT1133">
        <v>0.54023099999999147</v>
      </c>
      <c r="AU1133">
        <v>0.39583700000000022</v>
      </c>
      <c r="AV1133">
        <v>0.67841800000000774</v>
      </c>
      <c r="AW1133">
        <v>-6.4102999999999993E-2</v>
      </c>
      <c r="AX1133">
        <v>-2.4273000000000003E-2</v>
      </c>
      <c r="AY1133">
        <v>121.945437</v>
      </c>
      <c r="AZ1133">
        <v>121.93945699999999</v>
      </c>
      <c r="BA1133">
        <v>122.003225</v>
      </c>
      <c r="BB1133">
        <v>121.070567</v>
      </c>
      <c r="BC1133">
        <v>-122.04557200000001</v>
      </c>
      <c r="BD1133">
        <v>121.86793399999999</v>
      </c>
      <c r="BE1133">
        <v>121.957381</v>
      </c>
      <c r="BF1133">
        <v>121.99721099999999</v>
      </c>
      <c r="BG1133">
        <v>97.58987599999999</v>
      </c>
      <c r="BH1133">
        <v>-122.30406500000001</v>
      </c>
    </row>
    <row r="1134" spans="1:60">
      <c r="A1134">
        <v>1952.0625</v>
      </c>
      <c r="B1134">
        <v>122.058105</v>
      </c>
      <c r="C1134">
        <v>-121.902466</v>
      </c>
      <c r="D1134">
        <v>0.123596</v>
      </c>
      <c r="F1134">
        <v>1.4210854715202004E-13</v>
      </c>
      <c r="G1134">
        <v>-5.5373444000000063E-2</v>
      </c>
      <c r="H1134">
        <v>-9.4296360000000086E-3</v>
      </c>
      <c r="I1134">
        <v>6.2587824E-2</v>
      </c>
      <c r="J1134">
        <v>-9.8456239999999799E-3</v>
      </c>
      <c r="K1134">
        <v>5.2608072000000006E-2</v>
      </c>
      <c r="M1134">
        <v>-5.4936749999999999E-3</v>
      </c>
      <c r="N1134">
        <v>-2.8424799999992591E-4</v>
      </c>
      <c r="O1134">
        <v>-3.1834480000000041E-3</v>
      </c>
      <c r="P1134">
        <v>-5.1488240000000076E-3</v>
      </c>
      <c r="Q1134">
        <v>3.4021058000000028E-2</v>
      </c>
      <c r="R1134">
        <v>-1.5581777999999982E-2</v>
      </c>
      <c r="T1134">
        <v>-121.43611199999999</v>
      </c>
      <c r="U1134">
        <v>-0.83189900000000006</v>
      </c>
      <c r="V1134">
        <v>-121.731154</v>
      </c>
      <c r="W1134">
        <v>4.2971000000000002E-2</v>
      </c>
      <c r="X1134">
        <v>4.6148000000000002E-2</v>
      </c>
      <c r="Y1134">
        <v>0.105337</v>
      </c>
      <c r="Z1134">
        <v>-121.921976</v>
      </c>
      <c r="AB1134">
        <v>-121.357657</v>
      </c>
      <c r="AC1134">
        <v>-24.674308</v>
      </c>
      <c r="AD1134">
        <v>-121.51120899999999</v>
      </c>
      <c r="AE1134">
        <v>-3.9111E-2</v>
      </c>
      <c r="AF1134">
        <v>5.4913999999999998E-2</v>
      </c>
      <c r="AG1134">
        <v>9.4743999999999995E-2</v>
      </c>
      <c r="AH1134">
        <v>-122.18504799999999</v>
      </c>
      <c r="AJ1134">
        <v>-1.9509999999996808E-2</v>
      </c>
      <c r="AK1134">
        <v>-8.0625000000000002E-2</v>
      </c>
      <c r="AL1134">
        <v>0.46635400000000971</v>
      </c>
      <c r="AM1134">
        <v>0.17131200000000035</v>
      </c>
      <c r="AN1134">
        <v>0.19082199999999716</v>
      </c>
      <c r="AO1134">
        <v>-7.7447999999999989E-2</v>
      </c>
      <c r="AP1134">
        <v>-1.8258999999999997E-2</v>
      </c>
      <c r="AR1134">
        <v>-0.28258199999999078</v>
      </c>
      <c r="AS1134">
        <v>-0.16270699999999999</v>
      </c>
      <c r="AT1134">
        <v>0.54480900000000076</v>
      </c>
      <c r="AU1134">
        <v>0.39125700000001018</v>
      </c>
      <c r="AV1134">
        <v>0.67383900000000096</v>
      </c>
      <c r="AW1134">
        <v>-6.8681999999999993E-2</v>
      </c>
      <c r="AX1134">
        <v>-2.8852000000000003E-2</v>
      </c>
      <c r="AY1134">
        <v>121.945437</v>
      </c>
      <c r="AZ1134">
        <v>121.94861400000001</v>
      </c>
      <c r="BA1134">
        <v>122.00780300000001</v>
      </c>
      <c r="BB1134">
        <v>121.070567</v>
      </c>
      <c r="BC1134">
        <v>-122.04557200000001</v>
      </c>
      <c r="BD1134">
        <v>121.863355</v>
      </c>
      <c r="BE1134">
        <v>121.95738</v>
      </c>
      <c r="BF1134">
        <v>121.99721000000001</v>
      </c>
      <c r="BG1134">
        <v>97.228158000000008</v>
      </c>
      <c r="BH1134">
        <v>-122.308644</v>
      </c>
    </row>
    <row r="1135" spans="1:60">
      <c r="A1135">
        <v>1953.75</v>
      </c>
      <c r="B1135">
        <v>122.090149</v>
      </c>
      <c r="C1135">
        <v>-121.902466</v>
      </c>
      <c r="D1135">
        <v>0.114441</v>
      </c>
      <c r="F1135">
        <v>1.4210854715202004E-13</v>
      </c>
      <c r="G1135">
        <v>-5.5373444000000063E-2</v>
      </c>
      <c r="H1135">
        <v>-9.6432360000000081E-3</v>
      </c>
      <c r="I1135">
        <v>6.2374024000000007E-2</v>
      </c>
      <c r="J1135">
        <v>-9.8456239999999799E-3</v>
      </c>
      <c r="K1135">
        <v>5.2608072000000006E-2</v>
      </c>
      <c r="M1135">
        <v>-5.4936749999999999E-3</v>
      </c>
      <c r="N1135">
        <v>-7.0447999999928565E-5</v>
      </c>
      <c r="O1135">
        <v>-3.6108480000000042E-3</v>
      </c>
      <c r="P1135">
        <v>-5.1488240000000076E-3</v>
      </c>
      <c r="Q1135">
        <v>3.4021058000000028E-2</v>
      </c>
      <c r="R1135">
        <v>-1.4940777999999984E-2</v>
      </c>
      <c r="T1135">
        <v>-121.43611199999999</v>
      </c>
      <c r="U1135">
        <v>-0.84105600000000003</v>
      </c>
      <c r="V1135">
        <v>-121.735732</v>
      </c>
      <c r="W1135">
        <v>4.2971000000000002E-2</v>
      </c>
      <c r="X1135">
        <v>4.1569000000000002E-2</v>
      </c>
      <c r="Y1135">
        <v>0.119073</v>
      </c>
      <c r="Z1135">
        <v>-121.91739699999999</v>
      </c>
      <c r="AB1135">
        <v>-121.34392099999999</v>
      </c>
      <c r="AC1135">
        <v>-25.072655999999998</v>
      </c>
      <c r="AD1135">
        <v>-121.50663</v>
      </c>
      <c r="AE1135">
        <v>-3.9111E-2</v>
      </c>
      <c r="AF1135">
        <v>5.9492999999999997E-2</v>
      </c>
      <c r="AG1135">
        <v>9.0165999999999996E-2</v>
      </c>
      <c r="AH1135">
        <v>-122.180469</v>
      </c>
      <c r="AJ1135">
        <v>-1.4930999999990036E-2</v>
      </c>
      <c r="AK1135">
        <v>-7.1470000000000006E-2</v>
      </c>
      <c r="AL1135">
        <v>0.46635400000000971</v>
      </c>
      <c r="AM1135">
        <v>0.16673400000000527</v>
      </c>
      <c r="AN1135">
        <v>0.1816649999999953</v>
      </c>
      <c r="AO1135">
        <v>-7.2871999999999992E-2</v>
      </c>
      <c r="AP1135">
        <v>4.6319999999999972E-3</v>
      </c>
      <c r="AR1135">
        <v>-0.27800299999999822</v>
      </c>
      <c r="AS1135">
        <v>-0.15355199999999999</v>
      </c>
      <c r="AT1135">
        <v>0.5585450000000094</v>
      </c>
      <c r="AU1135">
        <v>0.39583600000000274</v>
      </c>
      <c r="AV1135">
        <v>0.67383900000000096</v>
      </c>
      <c r="AW1135">
        <v>-5.4948000000000004E-2</v>
      </c>
      <c r="AX1135">
        <v>-2.4275000000000005E-2</v>
      </c>
      <c r="AY1135">
        <v>121.945437</v>
      </c>
      <c r="AZ1135">
        <v>121.944035</v>
      </c>
      <c r="BA1135">
        <v>122.021539</v>
      </c>
      <c r="BB1135">
        <v>121.06141000000001</v>
      </c>
      <c r="BC1135">
        <v>-122.03183799999999</v>
      </c>
      <c r="BD1135">
        <v>121.863355</v>
      </c>
      <c r="BE1135">
        <v>121.96195900000001</v>
      </c>
      <c r="BF1135">
        <v>121.992632</v>
      </c>
      <c r="BG1135">
        <v>96.829810000000009</v>
      </c>
      <c r="BH1135">
        <v>-122.29491</v>
      </c>
    </row>
    <row r="1136" spans="1:60">
      <c r="A1136">
        <v>1955.5</v>
      </c>
      <c r="B1136">
        <v>122.09472700000001</v>
      </c>
      <c r="C1136">
        <v>-121.89788799999999</v>
      </c>
      <c r="D1136">
        <v>0.105286</v>
      </c>
      <c r="F1136">
        <v>1.4210854715202004E-13</v>
      </c>
      <c r="G1136">
        <v>-5.5800644000000066E-2</v>
      </c>
      <c r="H1136">
        <v>-9.8570360000000082E-3</v>
      </c>
      <c r="I1136">
        <v>6.2587824E-2</v>
      </c>
      <c r="J1136">
        <v>-1.0059223999999978E-2</v>
      </c>
      <c r="K1136">
        <v>5.2608072000000006E-2</v>
      </c>
      <c r="M1136">
        <v>-5.4936749999999999E-3</v>
      </c>
      <c r="N1136">
        <v>-2.8424799999992591E-4</v>
      </c>
      <c r="O1136">
        <v>-3.6108480000000042E-3</v>
      </c>
      <c r="P1136">
        <v>-5.1488240000000076E-3</v>
      </c>
      <c r="Q1136">
        <v>3.4021058000000028E-2</v>
      </c>
      <c r="R1136">
        <v>-1.4940777999999984E-2</v>
      </c>
      <c r="T1136">
        <v>-121.44069</v>
      </c>
      <c r="U1136">
        <v>-0.854792</v>
      </c>
      <c r="V1136">
        <v>-121.74031100000001</v>
      </c>
      <c r="W1136">
        <v>4.7549000000000001E-2</v>
      </c>
      <c r="X1136">
        <v>4.1569000000000002E-2</v>
      </c>
      <c r="Y1136">
        <v>0.105337</v>
      </c>
      <c r="Z1136">
        <v>-121.92655499999999</v>
      </c>
      <c r="AB1136">
        <v>-121.34392099999999</v>
      </c>
      <c r="AC1136">
        <v>-25.223754</v>
      </c>
      <c r="AD1136">
        <v>-121.50663</v>
      </c>
      <c r="AE1136">
        <v>-2.9954000000000001E-2</v>
      </c>
      <c r="AF1136">
        <v>5.0334999999999998E-2</v>
      </c>
      <c r="AG1136">
        <v>9.4743999999999995E-2</v>
      </c>
      <c r="AH1136">
        <v>-122.189627</v>
      </c>
      <c r="AJ1136">
        <v>-2.8666999999998666E-2</v>
      </c>
      <c r="AK1136">
        <v>-5.7737000000000004E-2</v>
      </c>
      <c r="AL1136">
        <v>0.45719799999999111</v>
      </c>
      <c r="AM1136">
        <v>0.1575769999999892</v>
      </c>
      <c r="AN1136">
        <v>0.18624399999998786</v>
      </c>
      <c r="AO1136">
        <v>-6.3716999999999996E-2</v>
      </c>
      <c r="AP1136">
        <v>5.0999999999995493E-5</v>
      </c>
      <c r="AR1136">
        <v>-0.29173900000000685</v>
      </c>
      <c r="AS1136">
        <v>-0.13524</v>
      </c>
      <c r="AT1136">
        <v>0.5539670000000001</v>
      </c>
      <c r="AU1136">
        <v>0.39125799999999344</v>
      </c>
      <c r="AV1136">
        <v>0.6829970000000003</v>
      </c>
      <c r="AW1136">
        <v>-5.4951000000000007E-2</v>
      </c>
      <c r="AX1136">
        <v>-1.054200000000001E-2</v>
      </c>
      <c r="AY1136">
        <v>121.945437</v>
      </c>
      <c r="AZ1136">
        <v>121.93945699999999</v>
      </c>
      <c r="BA1136">
        <v>122.003225</v>
      </c>
      <c r="BB1136">
        <v>121.04309599999999</v>
      </c>
      <c r="BC1136">
        <v>-122.031841</v>
      </c>
      <c r="BD1136">
        <v>121.86793399999999</v>
      </c>
      <c r="BE1136">
        <v>121.948223</v>
      </c>
      <c r="BF1136">
        <v>121.992632</v>
      </c>
      <c r="BG1136">
        <v>96.674133999999995</v>
      </c>
      <c r="BH1136">
        <v>-122.29491300000001</v>
      </c>
    </row>
    <row r="1137" spans="1:60">
      <c r="A1137">
        <v>1957.1875</v>
      </c>
      <c r="B1137">
        <v>122.19085699999999</v>
      </c>
      <c r="C1137">
        <v>-121.879578</v>
      </c>
      <c r="D1137">
        <v>0.10070800000000001</v>
      </c>
      <c r="F1137">
        <v>1.4210854715202004E-13</v>
      </c>
      <c r="G1137">
        <v>-5.5587044000000065E-2</v>
      </c>
      <c r="H1137">
        <v>-9.6432360000000081E-3</v>
      </c>
      <c r="I1137">
        <v>6.2801424000000008E-2</v>
      </c>
      <c r="J1137">
        <v>-9.8456239999999799E-3</v>
      </c>
      <c r="K1137">
        <v>5.2394472000000004E-2</v>
      </c>
      <c r="M1137">
        <v>-5.4936749999999999E-3</v>
      </c>
      <c r="N1137">
        <v>-2.8424799999992591E-4</v>
      </c>
      <c r="O1137">
        <v>-3.8244480000000037E-3</v>
      </c>
      <c r="P1137">
        <v>-4.9352240000000045E-3</v>
      </c>
      <c r="Q1137">
        <v>3.4234658000000022E-2</v>
      </c>
      <c r="R1137">
        <v>-1.5154377999999982E-2</v>
      </c>
      <c r="T1137">
        <v>-121.44069</v>
      </c>
      <c r="U1137">
        <v>-0.84563500000000003</v>
      </c>
      <c r="V1137">
        <v>-121.74031100000001</v>
      </c>
      <c r="W1137">
        <v>4.7549000000000001E-2</v>
      </c>
      <c r="X1137">
        <v>4.6148000000000002E-2</v>
      </c>
      <c r="Y1137">
        <v>0.109916</v>
      </c>
      <c r="Z1137">
        <v>-121.931134</v>
      </c>
      <c r="AB1137">
        <v>-121.33476400000001</v>
      </c>
      <c r="AC1137">
        <v>-25.443532000000001</v>
      </c>
      <c r="AD1137">
        <v>-121.51120899999999</v>
      </c>
      <c r="AE1137">
        <v>-3.4533000000000001E-2</v>
      </c>
      <c r="AF1137">
        <v>5.4913999999999998E-2</v>
      </c>
      <c r="AG1137">
        <v>9.9322999999999995E-2</v>
      </c>
      <c r="AH1137">
        <v>-122.189627</v>
      </c>
      <c r="AJ1137">
        <v>-5.1556000000005042E-2</v>
      </c>
      <c r="AK1137">
        <v>-5.3159000000000005E-2</v>
      </c>
      <c r="AL1137">
        <v>0.43888799999999151</v>
      </c>
      <c r="AM1137">
        <v>0.13926699999998959</v>
      </c>
      <c r="AN1137">
        <v>0.19082299999999464</v>
      </c>
      <c r="AO1137">
        <v>-5.4560000000000004E-2</v>
      </c>
      <c r="AP1137">
        <v>9.207999999999994E-3</v>
      </c>
      <c r="AR1137">
        <v>-0.31004900000000646</v>
      </c>
      <c r="AS1137">
        <v>-0.135241</v>
      </c>
      <c r="AT1137">
        <v>0.54481399999998814</v>
      </c>
      <c r="AU1137">
        <v>0.36836900000000128</v>
      </c>
      <c r="AV1137">
        <v>0.67841800000000774</v>
      </c>
      <c r="AW1137">
        <v>-4.5794000000000008E-2</v>
      </c>
      <c r="AX1137">
        <v>-1.3850000000000112E-3</v>
      </c>
      <c r="AY1137">
        <v>121.927127</v>
      </c>
      <c r="AZ1137">
        <v>121.925726</v>
      </c>
      <c r="BA1137">
        <v>121.98949399999999</v>
      </c>
      <c r="BB1137">
        <v>121.03394299999999</v>
      </c>
      <c r="BC1137">
        <v>-122.031842</v>
      </c>
      <c r="BD1137">
        <v>121.845045</v>
      </c>
      <c r="BE1137">
        <v>121.93449199999999</v>
      </c>
      <c r="BF1137">
        <v>121.97890099999999</v>
      </c>
      <c r="BG1137">
        <v>96.43604599999999</v>
      </c>
      <c r="BH1137">
        <v>-122.290335</v>
      </c>
    </row>
    <row r="1138" spans="1:60">
      <c r="A1138">
        <v>1958.9375</v>
      </c>
      <c r="B1138">
        <v>122.20916699999999</v>
      </c>
      <c r="C1138">
        <v>-121.88415500000001</v>
      </c>
      <c r="D1138">
        <v>8.6974999999999997E-2</v>
      </c>
      <c r="F1138">
        <v>1.4210854715202004E-13</v>
      </c>
      <c r="G1138">
        <v>-5.5373444000000063E-2</v>
      </c>
      <c r="H1138">
        <v>-9.4296360000000086E-3</v>
      </c>
      <c r="I1138">
        <v>6.2587824E-2</v>
      </c>
      <c r="J1138">
        <v>-9.8456239999999799E-3</v>
      </c>
      <c r="K1138">
        <v>5.2821872000000006E-2</v>
      </c>
      <c r="M1138">
        <v>-1.3124174999999998E-2</v>
      </c>
      <c r="N1138">
        <v>-2.8424799999992591E-4</v>
      </c>
      <c r="O1138">
        <v>-3.3972480000000042E-3</v>
      </c>
      <c r="P1138">
        <v>-5.1488240000000076E-3</v>
      </c>
      <c r="Q1138">
        <v>3.4234658000000022E-2</v>
      </c>
      <c r="R1138">
        <v>-1.5154377999999982E-2</v>
      </c>
      <c r="T1138">
        <v>-121.445269</v>
      </c>
      <c r="U1138">
        <v>-0.854792</v>
      </c>
      <c r="V1138">
        <v>-121.74031100000001</v>
      </c>
      <c r="W1138">
        <v>4.7549000000000001E-2</v>
      </c>
      <c r="X1138">
        <v>4.6148000000000002E-2</v>
      </c>
      <c r="Y1138">
        <v>0.109916</v>
      </c>
      <c r="Z1138">
        <v>-121.931134</v>
      </c>
      <c r="AB1138">
        <v>-121.321027</v>
      </c>
      <c r="AC1138">
        <v>-25.864773</v>
      </c>
      <c r="AD1138">
        <v>-121.50205099999999</v>
      </c>
      <c r="AE1138">
        <v>-3.4533000000000001E-2</v>
      </c>
      <c r="AF1138">
        <v>5.4913999999999998E-2</v>
      </c>
      <c r="AG1138">
        <v>9.4743999999999995E-2</v>
      </c>
      <c r="AH1138">
        <v>-122.198785</v>
      </c>
      <c r="AJ1138">
        <v>-4.6978999999993221E-2</v>
      </c>
      <c r="AK1138">
        <v>-3.9425999999999996E-2</v>
      </c>
      <c r="AL1138">
        <v>0.43888600000001077</v>
      </c>
      <c r="AM1138">
        <v>0.14384400000000142</v>
      </c>
      <c r="AN1138">
        <v>0.19082299999999464</v>
      </c>
      <c r="AO1138">
        <v>-4.0826999999999995E-2</v>
      </c>
      <c r="AP1138">
        <v>2.2941000000000003E-2</v>
      </c>
      <c r="AR1138">
        <v>-0.31462999999999397</v>
      </c>
      <c r="AS1138">
        <v>-0.121508</v>
      </c>
      <c r="AT1138">
        <v>0.56312800000000607</v>
      </c>
      <c r="AU1138">
        <v>0.38210400000001243</v>
      </c>
      <c r="AV1138">
        <v>0.6967340000000064</v>
      </c>
      <c r="AW1138">
        <v>-3.2060999999999999E-2</v>
      </c>
      <c r="AX1138">
        <v>7.7689999999999981E-3</v>
      </c>
      <c r="AY1138">
        <v>121.93170400000001</v>
      </c>
      <c r="AZ1138">
        <v>121.93030300000001</v>
      </c>
      <c r="BA1138">
        <v>121.99407100000001</v>
      </c>
      <c r="BB1138">
        <v>121.029363</v>
      </c>
      <c r="BC1138">
        <v>-122.018109</v>
      </c>
      <c r="BD1138">
        <v>121.84962200000001</v>
      </c>
      <c r="BE1138">
        <v>121.939069</v>
      </c>
      <c r="BF1138">
        <v>121.97889900000001</v>
      </c>
      <c r="BG1138">
        <v>96.019382000000007</v>
      </c>
      <c r="BH1138">
        <v>-122.28576</v>
      </c>
    </row>
    <row r="1139" spans="1:60">
      <c r="A1139">
        <v>1960.640625</v>
      </c>
      <c r="B1139">
        <v>122.071838</v>
      </c>
      <c r="C1139">
        <v>-121.92993199999999</v>
      </c>
      <c r="D1139">
        <v>0.119019</v>
      </c>
      <c r="F1139">
        <v>1.4210854715202004E-13</v>
      </c>
      <c r="G1139">
        <v>-5.5587044000000065E-2</v>
      </c>
      <c r="H1139">
        <v>-9.4296360000000086E-3</v>
      </c>
      <c r="I1139">
        <v>6.2374024000000007E-2</v>
      </c>
      <c r="J1139">
        <v>-9.6320239999999786E-3</v>
      </c>
      <c r="K1139">
        <v>5.2394472000000004E-2</v>
      </c>
      <c r="M1139">
        <v>-1.3124174999999998E-2</v>
      </c>
      <c r="N1139">
        <v>-2.8424799999992591E-4</v>
      </c>
      <c r="O1139">
        <v>-3.1834480000000041E-3</v>
      </c>
      <c r="P1139">
        <v>-4.9352240000000045E-3</v>
      </c>
      <c r="Q1139">
        <v>3.4234658000000022E-2</v>
      </c>
      <c r="R1139">
        <v>-1.4940777999999984E-2</v>
      </c>
      <c r="T1139">
        <v>-121.44984700000001</v>
      </c>
      <c r="U1139">
        <v>-0.86852799999999997</v>
      </c>
      <c r="V1139">
        <v>-121.735732</v>
      </c>
      <c r="W1139">
        <v>4.2971000000000002E-2</v>
      </c>
      <c r="X1139">
        <v>4.6148000000000002E-2</v>
      </c>
      <c r="Y1139">
        <v>0.109916</v>
      </c>
      <c r="Z1139">
        <v>-121.93571300000001</v>
      </c>
      <c r="AB1139">
        <v>-121.321027</v>
      </c>
      <c r="AC1139">
        <v>-26.199019</v>
      </c>
      <c r="AD1139">
        <v>-121.50205099999999</v>
      </c>
      <c r="AE1139">
        <v>-2.5375999999999999E-2</v>
      </c>
      <c r="AF1139">
        <v>5.9492999999999997E-2</v>
      </c>
      <c r="AG1139">
        <v>9.9322999999999995E-2</v>
      </c>
      <c r="AH1139">
        <v>-122.189627</v>
      </c>
      <c r="AJ1139">
        <v>-5.7810000000131367E-3</v>
      </c>
      <c r="AK1139">
        <v>-7.6048000000000004E-2</v>
      </c>
      <c r="AL1139">
        <v>0.48008499999998833</v>
      </c>
      <c r="AM1139">
        <v>0.19419999999999504</v>
      </c>
      <c r="AN1139">
        <v>0.19998100000000818</v>
      </c>
      <c r="AO1139">
        <v>-7.2870999999999991E-2</v>
      </c>
      <c r="AP1139">
        <v>-9.103E-3</v>
      </c>
      <c r="AR1139">
        <v>-0.25969500000000778</v>
      </c>
      <c r="AS1139">
        <v>-0.144395</v>
      </c>
      <c r="AT1139">
        <v>0.60890499999999292</v>
      </c>
      <c r="AU1139">
        <v>0.42788099999999929</v>
      </c>
      <c r="AV1139">
        <v>0.68757600000000707</v>
      </c>
      <c r="AW1139">
        <v>-5.9526000000000003E-2</v>
      </c>
      <c r="AX1139">
        <v>-1.9696000000000005E-2</v>
      </c>
      <c r="AY1139">
        <v>121.97290299999999</v>
      </c>
      <c r="AZ1139">
        <v>121.97608</v>
      </c>
      <c r="BA1139">
        <v>122.03984799999999</v>
      </c>
      <c r="BB1139">
        <v>121.061404</v>
      </c>
      <c r="BC1139">
        <v>-122.054732</v>
      </c>
      <c r="BD1139">
        <v>121.904556</v>
      </c>
      <c r="BE1139">
        <v>121.989425</v>
      </c>
      <c r="BF1139">
        <v>122.02925499999999</v>
      </c>
      <c r="BG1139">
        <v>95.730912999999987</v>
      </c>
      <c r="BH1139">
        <v>-122.308646</v>
      </c>
    </row>
    <row r="1140" spans="1:60">
      <c r="A1140">
        <v>1962.40625</v>
      </c>
      <c r="B1140">
        <v>122.099304</v>
      </c>
      <c r="C1140">
        <v>-121.89788799999999</v>
      </c>
      <c r="D1140">
        <v>0.114441</v>
      </c>
      <c r="F1140">
        <v>1.4210854715202004E-13</v>
      </c>
      <c r="G1140">
        <v>-5.5587044000000065E-2</v>
      </c>
      <c r="H1140">
        <v>-9.8570360000000082E-3</v>
      </c>
      <c r="I1140">
        <v>6.2587824E-2</v>
      </c>
      <c r="J1140">
        <v>-9.6320239999999786E-3</v>
      </c>
      <c r="K1140">
        <v>5.2821872000000006E-2</v>
      </c>
      <c r="M1140">
        <v>-1.3124174999999998E-2</v>
      </c>
      <c r="N1140">
        <v>1.4315200000007412E-4</v>
      </c>
      <c r="O1140">
        <v>-3.6108480000000042E-3</v>
      </c>
      <c r="P1140">
        <v>-5.1488240000000076E-3</v>
      </c>
      <c r="Q1140">
        <v>3.4234658000000022E-2</v>
      </c>
      <c r="R1140">
        <v>-1.4940777999999984E-2</v>
      </c>
      <c r="T1140">
        <v>-121.44984700000001</v>
      </c>
      <c r="U1140">
        <v>-0.86852799999999997</v>
      </c>
      <c r="V1140">
        <v>-121.74031100000001</v>
      </c>
      <c r="W1140">
        <v>3.8392999999999997E-2</v>
      </c>
      <c r="X1140">
        <v>4.6148000000000002E-2</v>
      </c>
      <c r="Y1140">
        <v>0.109916</v>
      </c>
      <c r="Z1140">
        <v>-121.92655499999999</v>
      </c>
      <c r="AB1140">
        <v>-121.321027</v>
      </c>
      <c r="AC1140">
        <v>-26.606524</v>
      </c>
      <c r="AD1140">
        <v>-121.50205099999999</v>
      </c>
      <c r="AE1140">
        <v>-2.9954000000000001E-2</v>
      </c>
      <c r="AF1140">
        <v>5.9492999999999997E-2</v>
      </c>
      <c r="AG1140">
        <v>9.9322999999999995E-2</v>
      </c>
      <c r="AH1140">
        <v>-122.198785</v>
      </c>
      <c r="AJ1140">
        <v>-2.8666999999998666E-2</v>
      </c>
      <c r="AK1140">
        <v>-7.6048000000000004E-2</v>
      </c>
      <c r="AL1140">
        <v>0.44804099999998925</v>
      </c>
      <c r="AM1140">
        <v>0.1575769999999892</v>
      </c>
      <c r="AN1140">
        <v>0.18624399999998786</v>
      </c>
      <c r="AO1140">
        <v>-6.8292999999999993E-2</v>
      </c>
      <c r="AP1140">
        <v>-4.5250000000000012E-3</v>
      </c>
      <c r="AR1140">
        <v>-0.30089700000000619</v>
      </c>
      <c r="AS1140">
        <v>-0.144395</v>
      </c>
      <c r="AT1140">
        <v>0.57686099999999385</v>
      </c>
      <c r="AU1140">
        <v>0.39583700000000022</v>
      </c>
      <c r="AV1140">
        <v>0.6967340000000064</v>
      </c>
      <c r="AW1140">
        <v>-5.4948000000000004E-2</v>
      </c>
      <c r="AX1140">
        <v>-1.5118000000000006E-2</v>
      </c>
      <c r="AY1140">
        <v>121.93628099999999</v>
      </c>
      <c r="AZ1140">
        <v>121.944036</v>
      </c>
      <c r="BA1140">
        <v>122.00780399999999</v>
      </c>
      <c r="BB1140">
        <v>121.02936</v>
      </c>
      <c r="BC1140">
        <v>-122.04099599999999</v>
      </c>
      <c r="BD1140">
        <v>121.86793399999999</v>
      </c>
      <c r="BE1140">
        <v>121.957381</v>
      </c>
      <c r="BF1140">
        <v>121.99721099999999</v>
      </c>
      <c r="BG1140">
        <v>95.291363999999987</v>
      </c>
      <c r="BH1140">
        <v>-122.313226</v>
      </c>
    </row>
    <row r="1141" spans="1:60">
      <c r="A1141">
        <v>1964.140625</v>
      </c>
      <c r="B1141">
        <v>122.140503</v>
      </c>
      <c r="C1141">
        <v>-121.89788799999999</v>
      </c>
      <c r="D1141">
        <v>9.6129999999999993E-2</v>
      </c>
      <c r="F1141">
        <v>1.4210854715202004E-13</v>
      </c>
      <c r="G1141">
        <v>-5.5587044000000065E-2</v>
      </c>
      <c r="H1141">
        <v>-9.4296360000000086E-3</v>
      </c>
      <c r="I1141">
        <v>6.2587824E-2</v>
      </c>
      <c r="J1141">
        <v>-9.8456239999999799E-3</v>
      </c>
      <c r="K1141">
        <v>5.2608072000000006E-2</v>
      </c>
      <c r="M1141">
        <v>-1.3124174999999998E-2</v>
      </c>
      <c r="N1141">
        <v>-4.9784799999992861E-4</v>
      </c>
      <c r="O1141">
        <v>-3.1834480000000041E-3</v>
      </c>
      <c r="P1141">
        <v>-4.9352240000000045E-3</v>
      </c>
      <c r="Q1141">
        <v>3.4021058000000028E-2</v>
      </c>
      <c r="R1141">
        <v>-1.5154377999999982E-2</v>
      </c>
      <c r="T1141">
        <v>-121.44984700000001</v>
      </c>
      <c r="U1141">
        <v>-0.87768500000000005</v>
      </c>
      <c r="V1141">
        <v>-121.74031100000001</v>
      </c>
      <c r="W1141">
        <v>4.7549000000000001E-2</v>
      </c>
      <c r="X1141">
        <v>4.6148000000000002E-2</v>
      </c>
      <c r="Y1141">
        <v>0.109916</v>
      </c>
      <c r="Z1141">
        <v>-121.931134</v>
      </c>
      <c r="AB1141">
        <v>-121.31644900000001</v>
      </c>
      <c r="AC1141">
        <v>-26.981978000000002</v>
      </c>
      <c r="AD1141">
        <v>-121.49289400000001</v>
      </c>
      <c r="AE1141">
        <v>-3.9111E-2</v>
      </c>
      <c r="AF1141">
        <v>5.0334999999999998E-2</v>
      </c>
      <c r="AG1141">
        <v>9.9322999999999995E-2</v>
      </c>
      <c r="AH1141">
        <v>-122.189627</v>
      </c>
      <c r="AJ1141">
        <v>-3.3246000000005438E-2</v>
      </c>
      <c r="AK1141">
        <v>-4.8580999999999992E-2</v>
      </c>
      <c r="AL1141">
        <v>0.44804099999998925</v>
      </c>
      <c r="AM1141">
        <v>0.1575769999999892</v>
      </c>
      <c r="AN1141">
        <v>0.19082299999999464</v>
      </c>
      <c r="AO1141">
        <v>-4.9981999999999992E-2</v>
      </c>
      <c r="AP1141">
        <v>1.3786000000000007E-2</v>
      </c>
      <c r="AR1141">
        <v>-0.29173900000000685</v>
      </c>
      <c r="AS1141">
        <v>-0.135241</v>
      </c>
      <c r="AT1141">
        <v>0.58143899999998894</v>
      </c>
      <c r="AU1141">
        <v>0.40499399999998786</v>
      </c>
      <c r="AV1141">
        <v>0.69673299999999472</v>
      </c>
      <c r="AW1141">
        <v>-4.5794999999999995E-2</v>
      </c>
      <c r="AX1141">
        <v>3.1930000000000014E-3</v>
      </c>
      <c r="AY1141">
        <v>121.945437</v>
      </c>
      <c r="AZ1141">
        <v>121.944036</v>
      </c>
      <c r="BA1141">
        <v>122.00780399999999</v>
      </c>
      <c r="BB1141">
        <v>121.020203</v>
      </c>
      <c r="BC1141">
        <v>-122.027264</v>
      </c>
      <c r="BD1141">
        <v>121.85877699999999</v>
      </c>
      <c r="BE1141">
        <v>121.948223</v>
      </c>
      <c r="BF1141">
        <v>121.99721099999999</v>
      </c>
      <c r="BG1141">
        <v>94.915909999999997</v>
      </c>
      <c r="BH1141">
        <v>-122.285757</v>
      </c>
    </row>
    <row r="1142" spans="1:60">
      <c r="A1142">
        <v>1965.828125</v>
      </c>
      <c r="B1142">
        <v>122.20459</v>
      </c>
      <c r="C1142">
        <v>-121.902466</v>
      </c>
      <c r="D1142">
        <v>9.6129999999999993E-2</v>
      </c>
      <c r="F1142">
        <v>1.4210854715202004E-13</v>
      </c>
      <c r="G1142">
        <v>-5.5373444000000063E-2</v>
      </c>
      <c r="H1142">
        <v>-9.6432360000000081E-3</v>
      </c>
      <c r="I1142">
        <v>6.2587824E-2</v>
      </c>
      <c r="J1142">
        <v>-1.0059223999999978E-2</v>
      </c>
      <c r="K1142">
        <v>5.2821872000000006E-2</v>
      </c>
      <c r="M1142">
        <v>-1.3124174999999998E-2</v>
      </c>
      <c r="N1142">
        <v>-7.0447999999928565E-5</v>
      </c>
      <c r="O1142">
        <v>-3.8244480000000037E-3</v>
      </c>
      <c r="P1142">
        <v>-5.1488240000000076E-3</v>
      </c>
      <c r="Q1142">
        <v>3.4021058000000028E-2</v>
      </c>
      <c r="R1142">
        <v>-1.5367977999999985E-2</v>
      </c>
      <c r="T1142">
        <v>-121.44984700000001</v>
      </c>
      <c r="U1142">
        <v>-0.88684200000000002</v>
      </c>
      <c r="V1142">
        <v>-121.744889</v>
      </c>
      <c r="W1142">
        <v>4.2971000000000002E-2</v>
      </c>
      <c r="X1142">
        <v>4.1569000000000002E-2</v>
      </c>
      <c r="Y1142">
        <v>0.114494</v>
      </c>
      <c r="Z1142">
        <v>-121.931134</v>
      </c>
      <c r="AB1142">
        <v>-121.30729100000001</v>
      </c>
      <c r="AC1142">
        <v>-27.307067</v>
      </c>
      <c r="AD1142">
        <v>-121.49289400000001</v>
      </c>
      <c r="AE1142">
        <v>-2.9954000000000001E-2</v>
      </c>
      <c r="AF1142">
        <v>5.4913999999999998E-2</v>
      </c>
      <c r="AG1142">
        <v>9.0165999999999996E-2</v>
      </c>
      <c r="AH1142">
        <v>-122.203363</v>
      </c>
      <c r="AJ1142">
        <v>-2.8667999999996141E-2</v>
      </c>
      <c r="AK1142">
        <v>-5.3158999999999991E-2</v>
      </c>
      <c r="AL1142">
        <v>0.45261899999999855</v>
      </c>
      <c r="AM1142">
        <v>0.15757700000000341</v>
      </c>
      <c r="AN1142">
        <v>0.18624499999999955</v>
      </c>
      <c r="AO1142">
        <v>-5.4560999999999991E-2</v>
      </c>
      <c r="AP1142">
        <v>1.8364000000000005E-2</v>
      </c>
      <c r="AR1142">
        <v>-0.30089699999999198</v>
      </c>
      <c r="AS1142">
        <v>-0.126084</v>
      </c>
      <c r="AT1142">
        <v>0.59517499999999757</v>
      </c>
      <c r="AU1142">
        <v>0.40957199999999716</v>
      </c>
      <c r="AV1142">
        <v>0.71046899999998914</v>
      </c>
      <c r="AW1142">
        <v>-4.1215999999999996E-2</v>
      </c>
      <c r="AX1142">
        <v>-5.9639999999999971E-3</v>
      </c>
      <c r="AY1142">
        <v>121.945437</v>
      </c>
      <c r="AZ1142">
        <v>121.944035</v>
      </c>
      <c r="BA1142">
        <v>122.01696</v>
      </c>
      <c r="BB1142">
        <v>121.015624</v>
      </c>
      <c r="BC1142">
        <v>-122.027264</v>
      </c>
      <c r="BD1142">
        <v>121.872512</v>
      </c>
      <c r="BE1142">
        <v>121.95738</v>
      </c>
      <c r="BF1142">
        <v>121.992632</v>
      </c>
      <c r="BG1142">
        <v>94.595399</v>
      </c>
      <c r="BH1142">
        <v>-122.299493</v>
      </c>
    </row>
    <row r="1143" spans="1:60">
      <c r="A1143">
        <v>1967.578125</v>
      </c>
      <c r="B1143">
        <v>122.122192</v>
      </c>
      <c r="C1143">
        <v>-121.920776</v>
      </c>
      <c r="D1143">
        <v>9.1552999999999995E-2</v>
      </c>
      <c r="F1143">
        <v>1.4210854715202004E-13</v>
      </c>
      <c r="G1143">
        <v>-5.5800644000000066E-2</v>
      </c>
      <c r="H1143">
        <v>-1.0070636000000008E-2</v>
      </c>
      <c r="I1143">
        <v>6.2587824E-2</v>
      </c>
      <c r="J1143">
        <v>-9.6320239999999786E-3</v>
      </c>
      <c r="K1143">
        <v>5.2394472000000004E-2</v>
      </c>
      <c r="M1143">
        <v>-1.3124174999999998E-2</v>
      </c>
      <c r="N1143">
        <v>-2.8424799999992591E-4</v>
      </c>
      <c r="O1143">
        <v>-3.6108480000000042E-3</v>
      </c>
      <c r="P1143">
        <v>-4.9352240000000045E-3</v>
      </c>
      <c r="Q1143">
        <v>3.4234658000000022E-2</v>
      </c>
      <c r="R1143">
        <v>-1.4940777999999984E-2</v>
      </c>
      <c r="T1143">
        <v>-121.454426</v>
      </c>
      <c r="U1143">
        <v>-0.88684200000000002</v>
      </c>
      <c r="V1143">
        <v>-121.74031100000001</v>
      </c>
      <c r="W1143">
        <v>4.7549000000000001E-2</v>
      </c>
      <c r="X1143">
        <v>4.6148000000000002E-2</v>
      </c>
      <c r="Y1143">
        <v>0.114494</v>
      </c>
      <c r="Z1143">
        <v>-121.94487100000001</v>
      </c>
      <c r="AB1143">
        <v>-121.30729100000001</v>
      </c>
      <c r="AC1143">
        <v>-27.645890999999999</v>
      </c>
      <c r="AD1143">
        <v>-121.497473</v>
      </c>
      <c r="AE1143">
        <v>-2.5375999999999999E-2</v>
      </c>
      <c r="AF1143">
        <v>5.4913999999999998E-2</v>
      </c>
      <c r="AG1143">
        <v>9.4743999999999995E-2</v>
      </c>
      <c r="AH1143">
        <v>-122.198785</v>
      </c>
      <c r="AJ1143">
        <v>-2.4095000000002642E-2</v>
      </c>
      <c r="AK1143">
        <v>-4.4003999999999995E-2</v>
      </c>
      <c r="AL1143">
        <v>0.46635000000000559</v>
      </c>
      <c r="AM1143">
        <v>0.1804649999999981</v>
      </c>
      <c r="AN1143">
        <v>0.20456000000000074</v>
      </c>
      <c r="AO1143">
        <v>-4.5404999999999994E-2</v>
      </c>
      <c r="AP1143">
        <v>2.2941000000000003E-2</v>
      </c>
      <c r="AR1143">
        <v>-0.27800899999999729</v>
      </c>
      <c r="AS1143">
        <v>-0.11692899999999999</v>
      </c>
      <c r="AT1143">
        <v>0.61348499999999717</v>
      </c>
      <c r="AU1143">
        <v>0.4233030000000042</v>
      </c>
      <c r="AV1143">
        <v>0.70131200000000149</v>
      </c>
      <c r="AW1143">
        <v>-3.6638999999999998E-2</v>
      </c>
      <c r="AX1143">
        <v>3.1909999999999994E-3</v>
      </c>
      <c r="AY1143">
        <v>121.96832500000001</v>
      </c>
      <c r="AZ1143">
        <v>121.96692400000001</v>
      </c>
      <c r="BA1143">
        <v>122.03527</v>
      </c>
      <c r="BB1143">
        <v>121.033934</v>
      </c>
      <c r="BC1143">
        <v>-122.03642400000001</v>
      </c>
      <c r="BD1143">
        <v>121.89540000000001</v>
      </c>
      <c r="BE1143">
        <v>121.97569</v>
      </c>
      <c r="BF1143">
        <v>122.01552000000001</v>
      </c>
      <c r="BG1143">
        <v>94.274885000000012</v>
      </c>
      <c r="BH1143">
        <v>-122.29033800000001</v>
      </c>
    </row>
    <row r="1144" spans="1:60">
      <c r="A1144">
        <v>1969.28125</v>
      </c>
      <c r="B1144">
        <v>122.080994</v>
      </c>
      <c r="C1144">
        <v>-121.93450900000001</v>
      </c>
      <c r="D1144">
        <v>0.109863</v>
      </c>
      <c r="F1144">
        <v>1.4210854715202004E-13</v>
      </c>
      <c r="G1144">
        <v>-5.5800644000000066E-2</v>
      </c>
      <c r="H1144">
        <v>-9.6432360000000081E-3</v>
      </c>
      <c r="I1144">
        <v>6.2801424000000008E-2</v>
      </c>
      <c r="J1144">
        <v>-1.0059223999999978E-2</v>
      </c>
      <c r="K1144">
        <v>5.2608072000000006E-2</v>
      </c>
      <c r="M1144">
        <v>-1.3124174999999998E-2</v>
      </c>
      <c r="N1144">
        <v>-4.9784799999992861E-4</v>
      </c>
      <c r="O1144">
        <v>-3.3972480000000042E-3</v>
      </c>
      <c r="P1144">
        <v>-4.9352240000000045E-3</v>
      </c>
      <c r="Q1144">
        <v>3.4234658000000022E-2</v>
      </c>
      <c r="R1144">
        <v>-1.5154377999999982E-2</v>
      </c>
      <c r="T1144">
        <v>-121.445269</v>
      </c>
      <c r="U1144">
        <v>-0.90057799999999999</v>
      </c>
      <c r="V1144">
        <v>-121.754045</v>
      </c>
      <c r="W1144">
        <v>4.2971000000000002E-2</v>
      </c>
      <c r="X1144">
        <v>5.5306000000000001E-2</v>
      </c>
      <c r="Y1144">
        <v>0.105337</v>
      </c>
      <c r="Z1144">
        <v>-121.94487100000001</v>
      </c>
      <c r="AB1144">
        <v>-121.302713</v>
      </c>
      <c r="AC1144">
        <v>-28.048818000000001</v>
      </c>
      <c r="AD1144">
        <v>-121.488315</v>
      </c>
      <c r="AE1144">
        <v>-3.9111E-2</v>
      </c>
      <c r="AF1144">
        <v>5.4913999999999998E-2</v>
      </c>
      <c r="AG1144">
        <v>9.0165999999999996E-2</v>
      </c>
      <c r="AH1144">
        <v>-122.198785</v>
      </c>
      <c r="AJ1144">
        <v>-1.0362000000000648E-2</v>
      </c>
      <c r="AK1144">
        <v>-6.6892000000000007E-2</v>
      </c>
      <c r="AL1144">
        <v>0.48924000000000945</v>
      </c>
      <c r="AM1144">
        <v>0.18046400000000062</v>
      </c>
      <c r="AN1144">
        <v>0.19082600000000127</v>
      </c>
      <c r="AO1144">
        <v>-5.4557000000000001E-2</v>
      </c>
      <c r="AP1144">
        <v>-4.5260000000000022E-3</v>
      </c>
      <c r="AR1144">
        <v>-0.26427599999999529</v>
      </c>
      <c r="AS1144">
        <v>-0.148974</v>
      </c>
      <c r="AT1144">
        <v>0.63179600000000846</v>
      </c>
      <c r="AU1144">
        <v>0.44619400000000553</v>
      </c>
      <c r="AV1144">
        <v>0.71047000000000082</v>
      </c>
      <c r="AW1144">
        <v>-5.4949000000000005E-2</v>
      </c>
      <c r="AX1144">
        <v>-1.9697000000000006E-2</v>
      </c>
      <c r="AY1144">
        <v>121.97748</v>
      </c>
      <c r="AZ1144">
        <v>121.98981500000001</v>
      </c>
      <c r="BA1144">
        <v>122.03984600000001</v>
      </c>
      <c r="BB1144">
        <v>121.03393100000001</v>
      </c>
      <c r="BC1144">
        <v>-122.05473400000001</v>
      </c>
      <c r="BD1144">
        <v>121.895398</v>
      </c>
      <c r="BE1144">
        <v>121.989423</v>
      </c>
      <c r="BF1144">
        <v>122.024675</v>
      </c>
      <c r="BG1144">
        <v>93.885691000000008</v>
      </c>
      <c r="BH1144">
        <v>-122.30864800000001</v>
      </c>
    </row>
    <row r="1145" spans="1:60">
      <c r="A1145">
        <v>1971.03125</v>
      </c>
      <c r="B1145">
        <v>122.195435</v>
      </c>
      <c r="C1145">
        <v>-121.89788799999999</v>
      </c>
      <c r="D1145">
        <v>8.2396999999999998E-2</v>
      </c>
      <c r="F1145">
        <v>1.4210854715202004E-13</v>
      </c>
      <c r="G1145">
        <v>-5.5800644000000066E-2</v>
      </c>
      <c r="H1145">
        <v>-9.6432360000000081E-3</v>
      </c>
      <c r="I1145">
        <v>6.2587824E-2</v>
      </c>
      <c r="J1145">
        <v>-9.8456239999999799E-3</v>
      </c>
      <c r="K1145">
        <v>5.2608072000000006E-2</v>
      </c>
      <c r="M1145">
        <v>-5.4936749999999999E-3</v>
      </c>
      <c r="N1145">
        <v>-2.8424799999992591E-4</v>
      </c>
      <c r="O1145">
        <v>-3.3972480000000042E-3</v>
      </c>
      <c r="P1145">
        <v>-5.3626240000000051E-3</v>
      </c>
      <c r="Q1145">
        <v>3.4021058000000028E-2</v>
      </c>
      <c r="R1145">
        <v>-1.4940777999999984E-2</v>
      </c>
      <c r="T1145">
        <v>-121.454426</v>
      </c>
      <c r="U1145">
        <v>-0.90515699999999999</v>
      </c>
      <c r="V1145">
        <v>-121.744889</v>
      </c>
      <c r="W1145">
        <v>4.7549000000000001E-2</v>
      </c>
      <c r="X1145">
        <v>4.6148000000000002E-2</v>
      </c>
      <c r="Y1145">
        <v>0.114494</v>
      </c>
      <c r="Z1145">
        <v>-121.940292</v>
      </c>
      <c r="AB1145">
        <v>-121.279819</v>
      </c>
      <c r="AC1145">
        <v>-28.460901</v>
      </c>
      <c r="AD1145">
        <v>-121.479158</v>
      </c>
      <c r="AE1145">
        <v>-3.9111E-2</v>
      </c>
      <c r="AF1145">
        <v>5.4913999999999998E-2</v>
      </c>
      <c r="AG1145">
        <v>9.4743999999999995E-2</v>
      </c>
      <c r="AH1145">
        <v>-122.198785</v>
      </c>
      <c r="AJ1145">
        <v>-4.2404000000004771E-2</v>
      </c>
      <c r="AK1145">
        <v>-3.4847999999999997E-2</v>
      </c>
      <c r="AL1145">
        <v>0.44346199999999669</v>
      </c>
      <c r="AM1145">
        <v>0.15299899999999411</v>
      </c>
      <c r="AN1145">
        <v>0.19540299999999888</v>
      </c>
      <c r="AO1145">
        <v>-3.6248999999999997E-2</v>
      </c>
      <c r="AP1145">
        <v>3.2097000000000001E-2</v>
      </c>
      <c r="AR1145">
        <v>-0.30089700000000619</v>
      </c>
      <c r="AS1145">
        <v>-0.121508</v>
      </c>
      <c r="AT1145">
        <v>0.61806899999999132</v>
      </c>
      <c r="AU1145">
        <v>0.41872999999999649</v>
      </c>
      <c r="AV1145">
        <v>0.71962700000000268</v>
      </c>
      <c r="AW1145">
        <v>-2.7483E-2</v>
      </c>
      <c r="AX1145">
        <v>1.2346999999999997E-2</v>
      </c>
      <c r="AY1145">
        <v>121.945437</v>
      </c>
      <c r="AZ1145">
        <v>121.944036</v>
      </c>
      <c r="BA1145">
        <v>122.01238199999999</v>
      </c>
      <c r="BB1145">
        <v>120.99273099999999</v>
      </c>
      <c r="BC1145">
        <v>-122.022689</v>
      </c>
      <c r="BD1145">
        <v>121.85877699999999</v>
      </c>
      <c r="BE1145">
        <v>121.95280199999999</v>
      </c>
      <c r="BF1145">
        <v>121.992632</v>
      </c>
      <c r="BG1145">
        <v>93.436986999999988</v>
      </c>
      <c r="BH1145">
        <v>-122.281182</v>
      </c>
    </row>
    <row r="1146" spans="1:60">
      <c r="A1146">
        <v>1972.765625</v>
      </c>
      <c r="B1146">
        <v>122.11303700000001</v>
      </c>
      <c r="C1146">
        <v>-121.93450900000001</v>
      </c>
      <c r="D1146">
        <v>0.119019</v>
      </c>
      <c r="F1146">
        <v>1.4210854715202004E-13</v>
      </c>
      <c r="G1146">
        <v>-5.5587044000000065E-2</v>
      </c>
      <c r="H1146">
        <v>-9.4296360000000086E-3</v>
      </c>
      <c r="I1146">
        <v>6.2587824E-2</v>
      </c>
      <c r="J1146">
        <v>-1.0059223999999978E-2</v>
      </c>
      <c r="K1146">
        <v>5.2394472000000004E-2</v>
      </c>
      <c r="M1146">
        <v>-2.0754674999999997E-2</v>
      </c>
      <c r="N1146">
        <v>-4.9784799999992861E-4</v>
      </c>
      <c r="O1146">
        <v>-3.3972480000000042E-3</v>
      </c>
      <c r="P1146">
        <v>-5.1488240000000076E-3</v>
      </c>
      <c r="Q1146">
        <v>3.4234658000000022E-2</v>
      </c>
      <c r="R1146">
        <v>-1.4940777999999984E-2</v>
      </c>
      <c r="T1146">
        <v>-121.463582</v>
      </c>
      <c r="U1146">
        <v>-0.91431399999999996</v>
      </c>
      <c r="V1146">
        <v>-121.754045</v>
      </c>
      <c r="W1146">
        <v>4.7549000000000001E-2</v>
      </c>
      <c r="X1146">
        <v>5.0727000000000001E-2</v>
      </c>
      <c r="Y1146">
        <v>0.114494</v>
      </c>
      <c r="Z1146">
        <v>-121.940292</v>
      </c>
      <c r="AB1146">
        <v>-121.28897600000001</v>
      </c>
      <c r="AC1146">
        <v>-28.785990000000002</v>
      </c>
      <c r="AD1146">
        <v>-121.488315</v>
      </c>
      <c r="AE1146">
        <v>-3.4533000000000001E-2</v>
      </c>
      <c r="AF1146">
        <v>5.4913999999999998E-2</v>
      </c>
      <c r="AG1146">
        <v>9.9322999999999995E-2</v>
      </c>
      <c r="AH1146">
        <v>-122.203363</v>
      </c>
      <c r="AJ1146">
        <v>-5.7829999999938764E-3</v>
      </c>
      <c r="AK1146">
        <v>-7.1470000000000006E-2</v>
      </c>
      <c r="AL1146">
        <v>0.4709270000000032</v>
      </c>
      <c r="AM1146">
        <v>0.18046400000000062</v>
      </c>
      <c r="AN1146">
        <v>0.1862469999999945</v>
      </c>
      <c r="AO1146">
        <v>-6.8291999999999992E-2</v>
      </c>
      <c r="AP1146">
        <v>-4.5250000000000012E-3</v>
      </c>
      <c r="AR1146">
        <v>-0.26885399999999038</v>
      </c>
      <c r="AS1146">
        <v>-0.15355199999999999</v>
      </c>
      <c r="AT1146">
        <v>0.64553300000000036</v>
      </c>
      <c r="AU1146">
        <v>0.44619400000000553</v>
      </c>
      <c r="AV1146">
        <v>0.71504799999999591</v>
      </c>
      <c r="AW1146">
        <v>-6.4104999999999995E-2</v>
      </c>
      <c r="AX1146">
        <v>-1.9696000000000005E-2</v>
      </c>
      <c r="AY1146">
        <v>121.98205800000001</v>
      </c>
      <c r="AZ1146">
        <v>121.985236</v>
      </c>
      <c r="BA1146">
        <v>122.049003</v>
      </c>
      <c r="BB1146">
        <v>121.020195</v>
      </c>
      <c r="BC1146">
        <v>-122.05931099999999</v>
      </c>
      <c r="BD1146">
        <v>121.89997600000001</v>
      </c>
      <c r="BE1146">
        <v>121.989423</v>
      </c>
      <c r="BF1146">
        <v>122.033832</v>
      </c>
      <c r="BG1146">
        <v>93.148519000000007</v>
      </c>
      <c r="BH1146">
        <v>-122.32238199999999</v>
      </c>
    </row>
    <row r="1147" spans="1:60">
      <c r="A1147">
        <v>1974.53125</v>
      </c>
      <c r="B1147">
        <v>122.195435</v>
      </c>
      <c r="C1147">
        <v>-121.875</v>
      </c>
      <c r="D1147">
        <v>8.6974999999999997E-2</v>
      </c>
      <c r="F1147">
        <v>1.4210854715202004E-13</v>
      </c>
      <c r="G1147">
        <v>-5.5587044000000065E-2</v>
      </c>
      <c r="H1147">
        <v>-9.4296360000000086E-3</v>
      </c>
      <c r="I1147">
        <v>6.2801424000000008E-2</v>
      </c>
      <c r="J1147">
        <v>-9.8456239999999799E-3</v>
      </c>
      <c r="K1147">
        <v>5.2394472000000004E-2</v>
      </c>
      <c r="M1147">
        <v>2.1363250000000014E-3</v>
      </c>
      <c r="N1147">
        <v>-2.8424799999992591E-4</v>
      </c>
      <c r="O1147">
        <v>-3.1834480000000041E-3</v>
      </c>
      <c r="P1147">
        <v>-4.7216240000000076E-3</v>
      </c>
      <c r="Q1147">
        <v>3.4234658000000022E-2</v>
      </c>
      <c r="R1147">
        <v>-1.5154377999999982E-2</v>
      </c>
      <c r="T1147">
        <v>-121.463582</v>
      </c>
      <c r="U1147">
        <v>-0.92347100000000004</v>
      </c>
      <c r="V1147">
        <v>-121.758624</v>
      </c>
      <c r="W1147">
        <v>4.7549000000000001E-2</v>
      </c>
      <c r="X1147">
        <v>4.6148000000000002E-2</v>
      </c>
      <c r="Y1147">
        <v>0.114494</v>
      </c>
      <c r="Z1147">
        <v>-121.940292</v>
      </c>
      <c r="AB1147">
        <v>-121.28897600000001</v>
      </c>
      <c r="AC1147">
        <v>-29.152287000000001</v>
      </c>
      <c r="AD1147">
        <v>-121.479158</v>
      </c>
      <c r="AE1147">
        <v>-3.9111E-2</v>
      </c>
      <c r="AF1147">
        <v>5.4913999999999998E-2</v>
      </c>
      <c r="AG1147">
        <v>9.4743999999999995E-2</v>
      </c>
      <c r="AH1147">
        <v>-122.207942</v>
      </c>
      <c r="AJ1147">
        <v>-6.5291999999999462E-2</v>
      </c>
      <c r="AK1147">
        <v>-3.9425999999999996E-2</v>
      </c>
      <c r="AL1147">
        <v>0.41141799999999762</v>
      </c>
      <c r="AM1147">
        <v>0.11637600000000248</v>
      </c>
      <c r="AN1147">
        <v>0.18166800000000194</v>
      </c>
      <c r="AO1147">
        <v>-4.0826999999999995E-2</v>
      </c>
      <c r="AP1147">
        <v>2.7519000000000002E-2</v>
      </c>
      <c r="AR1147">
        <v>-0.33294200000000274</v>
      </c>
      <c r="AS1147">
        <v>-0.126086</v>
      </c>
      <c r="AT1147">
        <v>0.58602399999999477</v>
      </c>
      <c r="AU1147">
        <v>0.3958420000000018</v>
      </c>
      <c r="AV1147">
        <v>0.72878400000000454</v>
      </c>
      <c r="AW1147">
        <v>-3.2060999999999999E-2</v>
      </c>
      <c r="AX1147">
        <v>7.7689999999999981E-3</v>
      </c>
      <c r="AY1147">
        <v>121.922549</v>
      </c>
      <c r="AZ1147">
        <v>121.921148</v>
      </c>
      <c r="BA1147">
        <v>121.98949399999999</v>
      </c>
      <c r="BB1147">
        <v>120.95152899999999</v>
      </c>
      <c r="BC1147">
        <v>-122.02726699999999</v>
      </c>
      <c r="BD1147">
        <v>121.83588899999999</v>
      </c>
      <c r="BE1147">
        <v>121.929914</v>
      </c>
      <c r="BF1147">
        <v>121.96974400000001</v>
      </c>
      <c r="BG1147">
        <v>92.722712999999999</v>
      </c>
      <c r="BH1147">
        <v>-122.294917</v>
      </c>
    </row>
    <row r="1148" spans="1:60">
      <c r="A1148">
        <v>1976.234375</v>
      </c>
      <c r="B1148">
        <v>122.181702</v>
      </c>
      <c r="C1148">
        <v>-121.888733</v>
      </c>
      <c r="D1148">
        <v>9.1552999999999995E-2</v>
      </c>
      <c r="F1148">
        <v>1.4210854715202004E-13</v>
      </c>
      <c r="G1148">
        <v>-5.5800644000000066E-2</v>
      </c>
      <c r="H1148">
        <v>-9.6432360000000081E-3</v>
      </c>
      <c r="I1148">
        <v>6.2587824E-2</v>
      </c>
      <c r="J1148">
        <v>-9.8456239999999799E-3</v>
      </c>
      <c r="K1148">
        <v>5.2394472000000004E-2</v>
      </c>
      <c r="M1148">
        <v>-5.4936749999999999E-3</v>
      </c>
      <c r="N1148">
        <v>-2.8424799999992591E-4</v>
      </c>
      <c r="O1148">
        <v>-3.6108480000000042E-3</v>
      </c>
      <c r="P1148">
        <v>-5.1488240000000076E-3</v>
      </c>
      <c r="Q1148">
        <v>3.4448458000000029E-2</v>
      </c>
      <c r="R1148">
        <v>-1.5154377999999982E-2</v>
      </c>
      <c r="T1148">
        <v>-121.454426</v>
      </c>
      <c r="U1148">
        <v>-0.92805000000000004</v>
      </c>
      <c r="V1148">
        <v>-121.758624</v>
      </c>
      <c r="W1148">
        <v>4.7549000000000001E-2</v>
      </c>
      <c r="X1148">
        <v>4.6148000000000002E-2</v>
      </c>
      <c r="Y1148">
        <v>0.119073</v>
      </c>
      <c r="Z1148">
        <v>-121.940292</v>
      </c>
      <c r="AB1148">
        <v>-121.279819</v>
      </c>
      <c r="AC1148">
        <v>-29.582685000000001</v>
      </c>
      <c r="AD1148">
        <v>-121.47457900000001</v>
      </c>
      <c r="AE1148">
        <v>-3.4533000000000001E-2</v>
      </c>
      <c r="AF1148">
        <v>6.4071000000000003E-2</v>
      </c>
      <c r="AG1148">
        <v>9.9322999999999995E-2</v>
      </c>
      <c r="AH1148">
        <v>-122.198785</v>
      </c>
      <c r="AJ1148">
        <v>-5.1558999999997468E-2</v>
      </c>
      <c r="AK1148">
        <v>-4.4003999999999995E-2</v>
      </c>
      <c r="AL1148">
        <v>0.434307000000004</v>
      </c>
      <c r="AM1148">
        <v>0.13010900000000447</v>
      </c>
      <c r="AN1148">
        <v>0.18166800000000194</v>
      </c>
      <c r="AO1148">
        <v>-4.5404999999999994E-2</v>
      </c>
      <c r="AP1148">
        <v>2.7520000000000003E-2</v>
      </c>
      <c r="AR1148">
        <v>-0.31005199999999888</v>
      </c>
      <c r="AS1148">
        <v>-0.126086</v>
      </c>
      <c r="AT1148">
        <v>0.60891399999999862</v>
      </c>
      <c r="AU1148">
        <v>0.41415399999999636</v>
      </c>
      <c r="AV1148">
        <v>0.72420599999999524</v>
      </c>
      <c r="AW1148">
        <v>-2.7481999999999993E-2</v>
      </c>
      <c r="AX1148">
        <v>7.7699999999999991E-3</v>
      </c>
      <c r="AY1148">
        <v>121.93628200000001</v>
      </c>
      <c r="AZ1148">
        <v>121.934881</v>
      </c>
      <c r="BA1148">
        <v>122.007806</v>
      </c>
      <c r="BB1148">
        <v>120.960683</v>
      </c>
      <c r="BC1148">
        <v>-122.031845</v>
      </c>
      <c r="BD1148">
        <v>121.85420000000001</v>
      </c>
      <c r="BE1148">
        <v>121.952804</v>
      </c>
      <c r="BF1148">
        <v>121.988056</v>
      </c>
      <c r="BG1148">
        <v>92.306048000000004</v>
      </c>
      <c r="BH1148">
        <v>-122.29033800000001</v>
      </c>
    </row>
    <row r="1149" spans="1:60">
      <c r="A1149">
        <v>1977.984375</v>
      </c>
      <c r="B1149">
        <v>122.12676999999999</v>
      </c>
      <c r="C1149">
        <v>-121.925354</v>
      </c>
      <c r="D1149">
        <v>0.119019</v>
      </c>
      <c r="F1149">
        <v>1.4210854715202004E-13</v>
      </c>
      <c r="G1149">
        <v>-5.5800644000000066E-2</v>
      </c>
      <c r="H1149">
        <v>-9.6432360000000081E-3</v>
      </c>
      <c r="I1149">
        <v>6.2587824E-2</v>
      </c>
      <c r="J1149">
        <v>-1.0059223999999978E-2</v>
      </c>
      <c r="K1149">
        <v>5.2394472000000004E-2</v>
      </c>
      <c r="M1149">
        <v>-1.3124174999999998E-2</v>
      </c>
      <c r="N1149">
        <v>-2.8424799999992591E-4</v>
      </c>
      <c r="O1149">
        <v>-3.1834480000000041E-3</v>
      </c>
      <c r="P1149">
        <v>-4.9352240000000045E-3</v>
      </c>
      <c r="Q1149">
        <v>3.4448458000000029E-2</v>
      </c>
      <c r="R1149">
        <v>-1.4940777999999984E-2</v>
      </c>
      <c r="T1149">
        <v>-121.45900399999999</v>
      </c>
      <c r="U1149">
        <v>-0.94178600000000001</v>
      </c>
      <c r="V1149">
        <v>-121.758624</v>
      </c>
      <c r="W1149">
        <v>4.7549000000000001E-2</v>
      </c>
      <c r="X1149">
        <v>5.5306000000000001E-2</v>
      </c>
      <c r="Y1149">
        <v>0.109916</v>
      </c>
      <c r="Z1149">
        <v>-121.94945</v>
      </c>
      <c r="AB1149">
        <v>-121.279819</v>
      </c>
      <c r="AC1149">
        <v>-30.035978</v>
      </c>
      <c r="AD1149">
        <v>-121.479158</v>
      </c>
      <c r="AE1149">
        <v>-2.9954000000000001E-2</v>
      </c>
      <c r="AF1149">
        <v>5.4913999999999998E-2</v>
      </c>
      <c r="AG1149">
        <v>9.0165999999999996E-2</v>
      </c>
      <c r="AH1149">
        <v>-122.207942</v>
      </c>
      <c r="AJ1149">
        <v>-2.4096000000000117E-2</v>
      </c>
      <c r="AK1149">
        <v>-7.1470000000000006E-2</v>
      </c>
      <c r="AL1149">
        <v>0.46635000000000559</v>
      </c>
      <c r="AM1149">
        <v>0.16673000000000116</v>
      </c>
      <c r="AN1149">
        <v>0.19082600000000127</v>
      </c>
      <c r="AO1149">
        <v>-6.3712999999999992E-2</v>
      </c>
      <c r="AP1149">
        <v>-9.103E-3</v>
      </c>
      <c r="AR1149">
        <v>-0.28258800000000406</v>
      </c>
      <c r="AS1149">
        <v>-0.14897299999999999</v>
      </c>
      <c r="AT1149">
        <v>0.64553499999999531</v>
      </c>
      <c r="AU1149">
        <v>0.44619600000000048</v>
      </c>
      <c r="AV1149">
        <v>0.72878400000000454</v>
      </c>
      <c r="AW1149">
        <v>-6.4104999999999995E-2</v>
      </c>
      <c r="AX1149">
        <v>-2.8853000000000004E-2</v>
      </c>
      <c r="AY1149">
        <v>121.972903</v>
      </c>
      <c r="AZ1149">
        <v>121.98066</v>
      </c>
      <c r="BA1149">
        <v>122.03527</v>
      </c>
      <c r="BB1149">
        <v>120.98356800000001</v>
      </c>
      <c r="BC1149">
        <v>-122.06846899999999</v>
      </c>
      <c r="BD1149">
        <v>121.8954</v>
      </c>
      <c r="BE1149">
        <v>121.980268</v>
      </c>
      <c r="BF1149">
        <v>122.01552</v>
      </c>
      <c r="BG1149">
        <v>91.889375999999999</v>
      </c>
      <c r="BH1149">
        <v>-122.326961</v>
      </c>
    </row>
    <row r="1150" spans="1:60">
      <c r="A1150">
        <v>1979.734375</v>
      </c>
      <c r="B1150">
        <v>122.071838</v>
      </c>
      <c r="C1150">
        <v>-121.93450900000001</v>
      </c>
      <c r="D1150">
        <v>0.109863</v>
      </c>
      <c r="F1150">
        <v>1.4210854715202004E-13</v>
      </c>
      <c r="G1150">
        <v>-5.6228044000000067E-2</v>
      </c>
      <c r="H1150">
        <v>-9.6432360000000081E-3</v>
      </c>
      <c r="I1150">
        <v>6.2374024000000007E-2</v>
      </c>
      <c r="J1150">
        <v>-1.0486623999999977E-2</v>
      </c>
      <c r="K1150">
        <v>5.2608072000000006E-2</v>
      </c>
      <c r="M1150">
        <v>-2.0754674999999997E-2</v>
      </c>
      <c r="N1150">
        <v>-7.1144799999992567E-4</v>
      </c>
      <c r="O1150">
        <v>-3.8244480000000037E-3</v>
      </c>
      <c r="P1150">
        <v>-4.9352240000000045E-3</v>
      </c>
      <c r="Q1150">
        <v>3.4448458000000029E-2</v>
      </c>
      <c r="R1150">
        <v>-1.4940777999999984E-2</v>
      </c>
      <c r="T1150">
        <v>-121.45900399999999</v>
      </c>
      <c r="U1150">
        <v>-0.93720700000000001</v>
      </c>
      <c r="V1150">
        <v>-121.758624</v>
      </c>
      <c r="W1150">
        <v>4.7549000000000001E-2</v>
      </c>
      <c r="X1150">
        <v>4.6148000000000002E-2</v>
      </c>
      <c r="Y1150">
        <v>0.109916</v>
      </c>
      <c r="Z1150">
        <v>-121.94487100000001</v>
      </c>
      <c r="AB1150">
        <v>-121.270662</v>
      </c>
      <c r="AC1150">
        <v>-30.374801999999999</v>
      </c>
      <c r="AD1150">
        <v>-121.47457900000001</v>
      </c>
      <c r="AE1150">
        <v>-3.9111E-2</v>
      </c>
      <c r="AF1150">
        <v>5.4913999999999998E-2</v>
      </c>
      <c r="AG1150">
        <v>9.4743999999999995E-2</v>
      </c>
      <c r="AH1150">
        <v>-122.212521</v>
      </c>
      <c r="AJ1150">
        <v>-1.0362000000000648E-2</v>
      </c>
      <c r="AK1150">
        <v>-6.2314000000000001E-2</v>
      </c>
      <c r="AL1150">
        <v>0.4755050000000125</v>
      </c>
      <c r="AM1150">
        <v>0.17588500000000806</v>
      </c>
      <c r="AN1150">
        <v>0.18624700000000871</v>
      </c>
      <c r="AO1150">
        <v>-6.3714999999999994E-2</v>
      </c>
      <c r="AP1150">
        <v>5.2999999999997494E-5</v>
      </c>
      <c r="AR1150">
        <v>-0.27801199999998971</v>
      </c>
      <c r="AS1150">
        <v>-0.148974</v>
      </c>
      <c r="AT1150">
        <v>0.66384700000000407</v>
      </c>
      <c r="AU1150">
        <v>0.45992999999999995</v>
      </c>
      <c r="AV1150">
        <v>0.73794199999998966</v>
      </c>
      <c r="AW1150">
        <v>-5.4949000000000005E-2</v>
      </c>
      <c r="AX1150">
        <v>-1.5119000000000007E-2</v>
      </c>
      <c r="AY1150">
        <v>121.98205800000001</v>
      </c>
      <c r="AZ1150">
        <v>121.98065700000001</v>
      </c>
      <c r="BA1150">
        <v>122.044425</v>
      </c>
      <c r="BB1150">
        <v>120.997302</v>
      </c>
      <c r="BC1150">
        <v>-122.05473400000001</v>
      </c>
      <c r="BD1150">
        <v>121.895398</v>
      </c>
      <c r="BE1150">
        <v>121.989423</v>
      </c>
      <c r="BF1150">
        <v>122.02925300000001</v>
      </c>
      <c r="BG1150">
        <v>91.559707000000003</v>
      </c>
      <c r="BH1150">
        <v>-122.322384</v>
      </c>
    </row>
    <row r="1151" spans="1:60">
      <c r="A1151">
        <v>1981.484375</v>
      </c>
      <c r="B1151">
        <v>122.20916699999999</v>
      </c>
      <c r="C1151">
        <v>-121.920776</v>
      </c>
      <c r="D1151">
        <v>7.3242000000000002E-2</v>
      </c>
      <c r="F1151">
        <v>1.4210854715202004E-13</v>
      </c>
      <c r="G1151">
        <v>-5.6228044000000067E-2</v>
      </c>
      <c r="H1151">
        <v>-9.8570360000000082E-3</v>
      </c>
      <c r="I1151">
        <v>6.2374024000000007E-2</v>
      </c>
      <c r="J1151">
        <v>-9.8456239999999799E-3</v>
      </c>
      <c r="K1151">
        <v>5.2821872000000006E-2</v>
      </c>
      <c r="M1151">
        <v>-5.4936749999999999E-3</v>
      </c>
      <c r="N1151">
        <v>-4.9784799999992861E-4</v>
      </c>
      <c r="O1151">
        <v>-3.3972480000000042E-3</v>
      </c>
      <c r="P1151">
        <v>-4.9352240000000045E-3</v>
      </c>
      <c r="Q1151">
        <v>3.4662058000000023E-2</v>
      </c>
      <c r="R1151">
        <v>-1.4940777999999984E-2</v>
      </c>
      <c r="T1151">
        <v>-121.45900399999999</v>
      </c>
      <c r="U1151">
        <v>-0.94636399999999998</v>
      </c>
      <c r="V1151">
        <v>-121.77235899999999</v>
      </c>
      <c r="W1151">
        <v>5.6705999999999999E-2</v>
      </c>
      <c r="X1151">
        <v>4.6148000000000002E-2</v>
      </c>
      <c r="Y1151">
        <v>0.114494</v>
      </c>
      <c r="Z1151">
        <v>-121.94945</v>
      </c>
      <c r="AB1151">
        <v>-121.270662</v>
      </c>
      <c r="AC1151">
        <v>-30.832673</v>
      </c>
      <c r="AD1151">
        <v>-121.460843</v>
      </c>
      <c r="AE1151">
        <v>-3.4533000000000001E-2</v>
      </c>
      <c r="AF1151">
        <v>5.9492999999999997E-2</v>
      </c>
      <c r="AG1151">
        <v>9.0165999999999996E-2</v>
      </c>
      <c r="AH1151">
        <v>-122.212521</v>
      </c>
      <c r="AJ1151">
        <v>-2.8673999999995203E-2</v>
      </c>
      <c r="AK1151">
        <v>-1.6536000000000002E-2</v>
      </c>
      <c r="AL1151">
        <v>0.46177200000001051</v>
      </c>
      <c r="AM1151">
        <v>0.14841700000000912</v>
      </c>
      <c r="AN1151">
        <v>0.17709100000000433</v>
      </c>
      <c r="AO1151">
        <v>-2.7094E-2</v>
      </c>
      <c r="AP1151">
        <v>4.1251999999999997E-2</v>
      </c>
      <c r="AR1151">
        <v>-0.29174499999999171</v>
      </c>
      <c r="AS1151">
        <v>-0.10777500000000001</v>
      </c>
      <c r="AT1151">
        <v>0.65011400000000208</v>
      </c>
      <c r="AU1151">
        <v>0.45993300000000659</v>
      </c>
      <c r="AV1151">
        <v>0.75167799999999829</v>
      </c>
      <c r="AW1151">
        <v>-1.3749000000000004E-2</v>
      </c>
      <c r="AX1151">
        <v>1.6923999999999995E-2</v>
      </c>
      <c r="AY1151">
        <v>121.97748200000001</v>
      </c>
      <c r="AZ1151">
        <v>121.96692400000001</v>
      </c>
      <c r="BA1151">
        <v>122.03527</v>
      </c>
      <c r="BB1151">
        <v>120.974412</v>
      </c>
      <c r="BC1151">
        <v>-122.02269199999999</v>
      </c>
      <c r="BD1151">
        <v>121.88624300000001</v>
      </c>
      <c r="BE1151">
        <v>121.98026900000001</v>
      </c>
      <c r="BF1151">
        <v>122.010942</v>
      </c>
      <c r="BG1151">
        <v>91.088103000000004</v>
      </c>
      <c r="BH1151">
        <v>-122.28576299999999</v>
      </c>
    </row>
    <row r="1152" spans="1:60">
      <c r="A1152">
        <v>1983.234375</v>
      </c>
      <c r="B1152">
        <v>122.11303700000001</v>
      </c>
      <c r="C1152">
        <v>-121.92993199999999</v>
      </c>
      <c r="D1152">
        <v>0.10070800000000001</v>
      </c>
      <c r="F1152">
        <v>1.4210854715202004E-13</v>
      </c>
      <c r="G1152">
        <v>-5.6228044000000067E-2</v>
      </c>
      <c r="H1152">
        <v>-9.4296360000000086E-3</v>
      </c>
      <c r="I1152">
        <v>6.2801424000000008E-2</v>
      </c>
      <c r="J1152">
        <v>-1.0272823999999981E-2</v>
      </c>
      <c r="K1152">
        <v>5.2394472000000004E-2</v>
      </c>
      <c r="M1152">
        <v>-5.4936749999999999E-3</v>
      </c>
      <c r="N1152">
        <v>-4.9784799999992861E-4</v>
      </c>
      <c r="O1152">
        <v>-3.3972480000000042E-3</v>
      </c>
      <c r="P1152">
        <v>-5.1488240000000076E-3</v>
      </c>
      <c r="Q1152">
        <v>3.4448458000000029E-2</v>
      </c>
      <c r="R1152">
        <v>-1.4940777999999984E-2</v>
      </c>
      <c r="T1152">
        <v>-121.463582</v>
      </c>
      <c r="U1152">
        <v>-0.95094299999999998</v>
      </c>
      <c r="V1152">
        <v>-121.758624</v>
      </c>
      <c r="W1152">
        <v>4.7549000000000001E-2</v>
      </c>
      <c r="X1152">
        <v>4.6148000000000002E-2</v>
      </c>
      <c r="Y1152">
        <v>0.114494</v>
      </c>
      <c r="Z1152">
        <v>-121.95402900000001</v>
      </c>
      <c r="AB1152">
        <v>-121.26608299999999</v>
      </c>
      <c r="AC1152">
        <v>-31.148603999999999</v>
      </c>
      <c r="AD1152">
        <v>-121.47</v>
      </c>
      <c r="AE1152">
        <v>-2.9954000000000001E-2</v>
      </c>
      <c r="AF1152">
        <v>4.5756999999999999E-2</v>
      </c>
      <c r="AG1152">
        <v>9.9322999999999995E-2</v>
      </c>
      <c r="AH1152">
        <v>-122.207942</v>
      </c>
      <c r="AJ1152">
        <v>-2.4097000000011803E-2</v>
      </c>
      <c r="AK1152">
        <v>-5.3159000000000005E-2</v>
      </c>
      <c r="AL1152">
        <v>0.46634999999999138</v>
      </c>
      <c r="AM1152">
        <v>0.17130799999999624</v>
      </c>
      <c r="AN1152">
        <v>0.19540500000000804</v>
      </c>
      <c r="AO1152">
        <v>-5.4560000000000004E-2</v>
      </c>
      <c r="AP1152">
        <v>1.3785999999999993E-2</v>
      </c>
      <c r="AR1152">
        <v>-0.27801000000000897</v>
      </c>
      <c r="AS1152">
        <v>-0.130662</v>
      </c>
      <c r="AT1152">
        <v>0.66384899999999902</v>
      </c>
      <c r="AU1152">
        <v>0.4599319999999949</v>
      </c>
      <c r="AV1152">
        <v>0.73794200000000387</v>
      </c>
      <c r="AW1152">
        <v>-5.4951000000000007E-2</v>
      </c>
      <c r="AX1152">
        <v>-1.3850000000000112E-3</v>
      </c>
      <c r="AY1152">
        <v>121.977481</v>
      </c>
      <c r="AZ1152">
        <v>121.97608</v>
      </c>
      <c r="BA1152">
        <v>122.04442599999999</v>
      </c>
      <c r="BB1152">
        <v>120.978989</v>
      </c>
      <c r="BC1152">
        <v>-122.054737</v>
      </c>
      <c r="BD1152">
        <v>121.89997799999999</v>
      </c>
      <c r="BE1152">
        <v>121.97568899999999</v>
      </c>
      <c r="BF1152">
        <v>122.02925499999999</v>
      </c>
      <c r="BG1152">
        <v>90.781328000000002</v>
      </c>
      <c r="BH1152">
        <v>-122.30865</v>
      </c>
    </row>
    <row r="1153" spans="1:60">
      <c r="A1153">
        <v>1984.984375</v>
      </c>
      <c r="B1153">
        <v>122.11303700000001</v>
      </c>
      <c r="C1153">
        <v>-121.939087</v>
      </c>
      <c r="D1153">
        <v>0.105286</v>
      </c>
      <c r="F1153">
        <v>1.4210854715202004E-13</v>
      </c>
      <c r="G1153">
        <v>-5.6228044000000067E-2</v>
      </c>
      <c r="H1153">
        <v>-9.6432360000000081E-3</v>
      </c>
      <c r="I1153">
        <v>6.2374024000000007E-2</v>
      </c>
      <c r="J1153">
        <v>-9.6320239999999786E-3</v>
      </c>
      <c r="K1153">
        <v>5.2608072000000006E-2</v>
      </c>
      <c r="M1153">
        <v>-1.3124174999999998E-2</v>
      </c>
      <c r="N1153">
        <v>-2.8424799999992591E-4</v>
      </c>
      <c r="O1153">
        <v>-3.3972480000000042E-3</v>
      </c>
      <c r="P1153">
        <v>-4.9352240000000045E-3</v>
      </c>
      <c r="Q1153">
        <v>3.4662058000000023E-2</v>
      </c>
      <c r="R1153">
        <v>-1.4940777999999984E-2</v>
      </c>
      <c r="T1153">
        <v>-121.46816099999999</v>
      </c>
      <c r="U1153">
        <v>-0.95552099999999995</v>
      </c>
      <c r="V1153">
        <v>-121.76778</v>
      </c>
      <c r="W1153">
        <v>4.7549000000000001E-2</v>
      </c>
      <c r="X1153">
        <v>5.5306000000000001E-2</v>
      </c>
      <c r="Y1153">
        <v>0.105337</v>
      </c>
      <c r="Z1153">
        <v>-121.94945</v>
      </c>
      <c r="AB1153">
        <v>-121.261504</v>
      </c>
      <c r="AC1153">
        <v>-31.514900999999998</v>
      </c>
      <c r="AD1153">
        <v>-121.465422</v>
      </c>
      <c r="AE1153">
        <v>-2.9954000000000001E-2</v>
      </c>
      <c r="AF1153">
        <v>5.9492999999999997E-2</v>
      </c>
      <c r="AG1153">
        <v>9.9322999999999995E-2</v>
      </c>
      <c r="AH1153">
        <v>-122.207942</v>
      </c>
      <c r="AJ1153">
        <v>-1.0362999999998124E-2</v>
      </c>
      <c r="AK1153">
        <v>-5.7737000000000004E-2</v>
      </c>
      <c r="AL1153">
        <v>0.47092600000000573</v>
      </c>
      <c r="AM1153">
        <v>0.17130699999999877</v>
      </c>
      <c r="AN1153">
        <v>0.18166999999999689</v>
      </c>
      <c r="AO1153">
        <v>-4.9980000000000004E-2</v>
      </c>
      <c r="AP1153">
        <v>5.0999999999995493E-5</v>
      </c>
      <c r="AR1153">
        <v>-0.26885500000000206</v>
      </c>
      <c r="AS1153">
        <v>-0.13524</v>
      </c>
      <c r="AT1153">
        <v>0.67758299999999849</v>
      </c>
      <c r="AU1153">
        <v>0.47366499999999689</v>
      </c>
      <c r="AV1153">
        <v>0.74251999999999896</v>
      </c>
      <c r="AW1153">
        <v>-4.5793000000000007E-2</v>
      </c>
      <c r="AX1153">
        <v>-5.96300000000001E-3</v>
      </c>
      <c r="AY1153">
        <v>121.986636</v>
      </c>
      <c r="AZ1153">
        <v>121.994393</v>
      </c>
      <c r="BA1153">
        <v>122.04442400000001</v>
      </c>
      <c r="BB1153">
        <v>120.983566</v>
      </c>
      <c r="BC1153">
        <v>-122.05473600000001</v>
      </c>
      <c r="BD1153">
        <v>121.909133</v>
      </c>
      <c r="BE1153">
        <v>121.99858</v>
      </c>
      <c r="BF1153">
        <v>122.03841</v>
      </c>
      <c r="BG1153">
        <v>90.424186000000006</v>
      </c>
      <c r="BH1153">
        <v>-122.31322800000001</v>
      </c>
    </row>
    <row r="1154" spans="1:60">
      <c r="A1154">
        <v>1986.671875</v>
      </c>
      <c r="B1154">
        <v>122.131348</v>
      </c>
      <c r="C1154">
        <v>-121.93450900000001</v>
      </c>
      <c r="D1154">
        <v>0.10070800000000001</v>
      </c>
      <c r="F1154">
        <v>1.4210854715202004E-13</v>
      </c>
      <c r="G1154">
        <v>-5.6014444000000066E-2</v>
      </c>
      <c r="H1154">
        <v>-9.6432360000000081E-3</v>
      </c>
      <c r="I1154">
        <v>6.2160424000000006E-2</v>
      </c>
      <c r="J1154">
        <v>-9.8456239999999799E-3</v>
      </c>
      <c r="K1154">
        <v>5.2608072000000006E-2</v>
      </c>
      <c r="M1154">
        <v>-1.3124174999999998E-2</v>
      </c>
      <c r="N1154">
        <v>-7.0447999999928565E-5</v>
      </c>
      <c r="O1154">
        <v>-2.9698480000000041E-3</v>
      </c>
      <c r="P1154">
        <v>-4.9352240000000045E-3</v>
      </c>
      <c r="Q1154">
        <v>3.4875658000000025E-2</v>
      </c>
      <c r="R1154">
        <v>-1.5154377999999982E-2</v>
      </c>
      <c r="T1154">
        <v>-121.472739</v>
      </c>
      <c r="U1154">
        <v>-0.96467899999999995</v>
      </c>
      <c r="V1154">
        <v>-121.758624</v>
      </c>
      <c r="W1154">
        <v>4.7549000000000001E-2</v>
      </c>
      <c r="X1154">
        <v>4.1569000000000002E-2</v>
      </c>
      <c r="Y1154">
        <v>0.105337</v>
      </c>
      <c r="Z1154">
        <v>-121.96318599999999</v>
      </c>
      <c r="AB1154">
        <v>-121.256925</v>
      </c>
      <c r="AC1154">
        <v>-31.867462</v>
      </c>
      <c r="AD1154">
        <v>-121.465422</v>
      </c>
      <c r="AE1154">
        <v>-2.9954000000000001E-2</v>
      </c>
      <c r="AF1154">
        <v>5.9492999999999997E-2</v>
      </c>
      <c r="AG1154">
        <v>9.4743999999999995E-2</v>
      </c>
      <c r="AH1154">
        <v>-122.2171</v>
      </c>
      <c r="AJ1154">
        <v>-2.8676999999987629E-2</v>
      </c>
      <c r="AK1154">
        <v>-5.3159000000000005E-2</v>
      </c>
      <c r="AL1154">
        <v>0.46177000000000135</v>
      </c>
      <c r="AM1154">
        <v>0.17588500000000806</v>
      </c>
      <c r="AN1154">
        <v>0.20456199999999569</v>
      </c>
      <c r="AO1154">
        <v>-5.9139000000000004E-2</v>
      </c>
      <c r="AP1154">
        <v>4.6289999999999942E-3</v>
      </c>
      <c r="AR1154">
        <v>-0.28259099999999648</v>
      </c>
      <c r="AS1154">
        <v>-0.130662</v>
      </c>
      <c r="AT1154">
        <v>0.67758400000001018</v>
      </c>
      <c r="AU1154">
        <v>0.46908700000000181</v>
      </c>
      <c r="AV1154">
        <v>0.75167799999999829</v>
      </c>
      <c r="AW1154">
        <v>-4.1215000000000009E-2</v>
      </c>
      <c r="AX1154">
        <v>-5.964000000000011E-3</v>
      </c>
      <c r="AY1154">
        <v>121.98205800000001</v>
      </c>
      <c r="AZ1154">
        <v>121.976078</v>
      </c>
      <c r="BA1154">
        <v>122.03984600000001</v>
      </c>
      <c r="BB1154">
        <v>120.96983</v>
      </c>
      <c r="BC1154">
        <v>-122.06389399999999</v>
      </c>
      <c r="BD1154">
        <v>121.904555</v>
      </c>
      <c r="BE1154">
        <v>121.99400200000001</v>
      </c>
      <c r="BF1154">
        <v>122.02925300000001</v>
      </c>
      <c r="BG1154">
        <v>90.067047000000002</v>
      </c>
      <c r="BH1154">
        <v>-122.317808</v>
      </c>
    </row>
    <row r="1155" spans="1:60">
      <c r="A1155">
        <v>1988.421875</v>
      </c>
      <c r="B1155">
        <v>122.135925</v>
      </c>
      <c r="C1155">
        <v>-121.920776</v>
      </c>
      <c r="D1155">
        <v>0.109863</v>
      </c>
      <c r="F1155">
        <v>1.4210854715202004E-13</v>
      </c>
      <c r="G1155">
        <v>-5.6228044000000067E-2</v>
      </c>
      <c r="H1155">
        <v>-9.6432360000000081E-3</v>
      </c>
      <c r="I1155">
        <v>6.2587824E-2</v>
      </c>
      <c r="J1155">
        <v>-1.0059223999999978E-2</v>
      </c>
      <c r="K1155">
        <v>5.2180872000000003E-2</v>
      </c>
      <c r="M1155">
        <v>-1.3124174999999998E-2</v>
      </c>
      <c r="N1155">
        <v>-7.0447999999928565E-5</v>
      </c>
      <c r="O1155">
        <v>-3.1834480000000041E-3</v>
      </c>
      <c r="P1155">
        <v>-5.3626240000000051E-3</v>
      </c>
      <c r="Q1155">
        <v>3.4662058000000023E-2</v>
      </c>
      <c r="R1155">
        <v>-1.5581777999999982E-2</v>
      </c>
      <c r="T1155">
        <v>-121.472739</v>
      </c>
      <c r="U1155">
        <v>-0.97383600000000003</v>
      </c>
      <c r="V1155">
        <v>-121.76320200000001</v>
      </c>
      <c r="W1155">
        <v>5.6705999999999999E-2</v>
      </c>
      <c r="X1155">
        <v>5.0727000000000001E-2</v>
      </c>
      <c r="Y1155">
        <v>0.114494</v>
      </c>
      <c r="Z1155">
        <v>-121.958607</v>
      </c>
      <c r="AB1155">
        <v>-121.252347</v>
      </c>
      <c r="AC1155">
        <v>-32.270387999999997</v>
      </c>
      <c r="AD1155">
        <v>-121.460843</v>
      </c>
      <c r="AE1155">
        <v>-3.4533000000000001E-2</v>
      </c>
      <c r="AF1155">
        <v>5.9492999999999997E-2</v>
      </c>
      <c r="AG1155">
        <v>9.0165999999999996E-2</v>
      </c>
      <c r="AH1155">
        <v>-122.2171</v>
      </c>
      <c r="AJ1155">
        <v>-3.7830999999997061E-2</v>
      </c>
      <c r="AK1155">
        <v>-5.3157000000000003E-2</v>
      </c>
      <c r="AL1155">
        <v>0.44803699999999935</v>
      </c>
      <c r="AM1155">
        <v>0.15757399999999677</v>
      </c>
      <c r="AN1155">
        <v>0.19540499999999383</v>
      </c>
      <c r="AO1155">
        <v>-5.9136000000000001E-2</v>
      </c>
      <c r="AP1155">
        <v>4.6309999999999962E-3</v>
      </c>
      <c r="AR1155">
        <v>-0.29632399999999848</v>
      </c>
      <c r="AS1155">
        <v>-0.144396</v>
      </c>
      <c r="AT1155">
        <v>0.66842900000000327</v>
      </c>
      <c r="AU1155">
        <v>0.45993300000000659</v>
      </c>
      <c r="AV1155">
        <v>0.75625700000000506</v>
      </c>
      <c r="AW1155">
        <v>-5.0370000000000005E-2</v>
      </c>
      <c r="AX1155">
        <v>-1.9697000000000006E-2</v>
      </c>
      <c r="AY1155">
        <v>121.97748200000001</v>
      </c>
      <c r="AZ1155">
        <v>121.971503</v>
      </c>
      <c r="BA1155">
        <v>122.03527</v>
      </c>
      <c r="BB1155">
        <v>120.94694</v>
      </c>
      <c r="BC1155">
        <v>-122.06847</v>
      </c>
      <c r="BD1155">
        <v>121.88624300000001</v>
      </c>
      <c r="BE1155">
        <v>121.98026900000001</v>
      </c>
      <c r="BF1155">
        <v>122.010942</v>
      </c>
      <c r="BG1155">
        <v>89.650388000000007</v>
      </c>
      <c r="BH1155">
        <v>-122.32696300000001</v>
      </c>
    </row>
    <row r="1156" spans="1:60">
      <c r="A1156">
        <v>1990.125</v>
      </c>
      <c r="B1156">
        <v>122.108459</v>
      </c>
      <c r="C1156">
        <v>-121.966553</v>
      </c>
      <c r="D1156">
        <v>0.119019</v>
      </c>
      <c r="F1156">
        <v>1.4210854715202004E-13</v>
      </c>
      <c r="G1156">
        <v>-5.6228044000000067E-2</v>
      </c>
      <c r="H1156">
        <v>-9.8570360000000082E-3</v>
      </c>
      <c r="I1156">
        <v>6.2801424000000008E-2</v>
      </c>
      <c r="J1156">
        <v>-1.0272823999999981E-2</v>
      </c>
      <c r="K1156">
        <v>5.2821872000000006E-2</v>
      </c>
      <c r="M1156">
        <v>-5.4936749999999999E-3</v>
      </c>
      <c r="N1156">
        <v>-2.8424799999992591E-4</v>
      </c>
      <c r="O1156">
        <v>-3.6108480000000042E-3</v>
      </c>
      <c r="P1156">
        <v>-4.7216240000000076E-3</v>
      </c>
      <c r="Q1156">
        <v>3.4662058000000023E-2</v>
      </c>
      <c r="R1156">
        <v>-1.5154377999999982E-2</v>
      </c>
      <c r="T1156">
        <v>-121.463582</v>
      </c>
      <c r="U1156">
        <v>-0.98299300000000001</v>
      </c>
      <c r="V1156">
        <v>-121.77235899999999</v>
      </c>
      <c r="W1156">
        <v>5.2128000000000001E-2</v>
      </c>
      <c r="X1156">
        <v>4.6148000000000002E-2</v>
      </c>
      <c r="Y1156">
        <v>0.114494</v>
      </c>
      <c r="Z1156">
        <v>-121.96318599999999</v>
      </c>
      <c r="AB1156">
        <v>-121.252347</v>
      </c>
      <c r="AC1156">
        <v>-32.705365999999998</v>
      </c>
      <c r="AD1156">
        <v>-121.456264</v>
      </c>
      <c r="AE1156">
        <v>-2.5375999999999999E-2</v>
      </c>
      <c r="AF1156">
        <v>5.9492999999999997E-2</v>
      </c>
      <c r="AG1156">
        <v>9.4743999999999995E-2</v>
      </c>
      <c r="AH1156">
        <v>-122.2171</v>
      </c>
      <c r="AJ1156">
        <v>3.3670000000114442E-3</v>
      </c>
      <c r="AK1156">
        <v>-6.6891000000000006E-2</v>
      </c>
      <c r="AL1156">
        <v>0.50297100000000228</v>
      </c>
      <c r="AM1156">
        <v>0.19419400000001019</v>
      </c>
      <c r="AN1156">
        <v>0.19082699999999875</v>
      </c>
      <c r="AO1156">
        <v>-7.2870999999999991E-2</v>
      </c>
      <c r="AP1156">
        <v>-4.5250000000000012E-3</v>
      </c>
      <c r="AR1156">
        <v>-0.25054699999999741</v>
      </c>
      <c r="AS1156">
        <v>-0.144395</v>
      </c>
      <c r="AT1156">
        <v>0.71420600000000434</v>
      </c>
      <c r="AU1156">
        <v>0.51028900000000021</v>
      </c>
      <c r="AV1156">
        <v>0.76083599999999763</v>
      </c>
      <c r="AW1156">
        <v>-5.9526000000000003E-2</v>
      </c>
      <c r="AX1156">
        <v>-2.4275000000000005E-2</v>
      </c>
      <c r="AY1156">
        <v>122.018681</v>
      </c>
      <c r="AZ1156">
        <v>122.01270100000001</v>
      </c>
      <c r="BA1156">
        <v>122.081047</v>
      </c>
      <c r="BB1156">
        <v>120.98356000000001</v>
      </c>
      <c r="BC1156">
        <v>-122.08220499999999</v>
      </c>
      <c r="BD1156">
        <v>121.94117700000001</v>
      </c>
      <c r="BE1156">
        <v>122.02604600000001</v>
      </c>
      <c r="BF1156">
        <v>122.06129700000001</v>
      </c>
      <c r="BG1156">
        <v>89.261187000000007</v>
      </c>
      <c r="BH1156">
        <v>-122.336119</v>
      </c>
    </row>
    <row r="1157" spans="1:60">
      <c r="A1157">
        <v>1991.875</v>
      </c>
      <c r="B1157">
        <v>122.186279</v>
      </c>
      <c r="C1157">
        <v>-121.907043</v>
      </c>
      <c r="D1157">
        <v>9.6129999999999993E-2</v>
      </c>
      <c r="F1157">
        <v>1.4210854715202004E-13</v>
      </c>
      <c r="G1157">
        <v>-5.6228044000000067E-2</v>
      </c>
      <c r="H1157">
        <v>-9.8570360000000082E-3</v>
      </c>
      <c r="I1157">
        <v>6.2374024000000007E-2</v>
      </c>
      <c r="J1157">
        <v>-9.6320239999999786E-3</v>
      </c>
      <c r="K1157">
        <v>5.2394472000000004E-2</v>
      </c>
      <c r="M1157">
        <v>-5.4936749999999999E-3</v>
      </c>
      <c r="N1157">
        <v>-2.8424799999992591E-4</v>
      </c>
      <c r="O1157">
        <v>-3.6108480000000042E-3</v>
      </c>
      <c r="P1157">
        <v>-4.9352240000000045E-3</v>
      </c>
      <c r="Q1157">
        <v>3.4448458000000029E-2</v>
      </c>
      <c r="R1157">
        <v>-1.4940777999999984E-2</v>
      </c>
      <c r="T1157">
        <v>-121.472739</v>
      </c>
      <c r="U1157">
        <v>-0.99214999999999998</v>
      </c>
      <c r="V1157">
        <v>-121.77235899999999</v>
      </c>
      <c r="W1157">
        <v>5.2128000000000001E-2</v>
      </c>
      <c r="X1157">
        <v>5.0727000000000001E-2</v>
      </c>
      <c r="Y1157">
        <v>0.114494</v>
      </c>
      <c r="Z1157">
        <v>-121.958607</v>
      </c>
      <c r="AB1157">
        <v>-121.243189</v>
      </c>
      <c r="AC1157">
        <v>-33.085397999999998</v>
      </c>
      <c r="AD1157">
        <v>-121.456264</v>
      </c>
      <c r="AE1157">
        <v>-3.4533000000000001E-2</v>
      </c>
      <c r="AF1157">
        <v>5.9492999999999997E-2</v>
      </c>
      <c r="AG1157">
        <v>9.0165999999999996E-2</v>
      </c>
      <c r="AH1157">
        <v>-122.212521</v>
      </c>
      <c r="AJ1157">
        <v>-5.1563999999999055E-2</v>
      </c>
      <c r="AK1157">
        <v>-4.4001999999999993E-2</v>
      </c>
      <c r="AL1157">
        <v>0.43430399999999736</v>
      </c>
      <c r="AM1157">
        <v>0.13468400000000713</v>
      </c>
      <c r="AN1157">
        <v>0.18624800000000619</v>
      </c>
      <c r="AO1157">
        <v>-4.5402999999999992E-2</v>
      </c>
      <c r="AP1157">
        <v>1.8364000000000005E-2</v>
      </c>
      <c r="AR1157">
        <v>-0.3054779999999937</v>
      </c>
      <c r="AS1157">
        <v>-0.130663</v>
      </c>
      <c r="AT1157">
        <v>0.66385400000000061</v>
      </c>
      <c r="AU1157">
        <v>0.45077899999999715</v>
      </c>
      <c r="AV1157">
        <v>0.75625699999999085</v>
      </c>
      <c r="AW1157">
        <v>-3.6636999999999996E-2</v>
      </c>
      <c r="AX1157">
        <v>-5.9639999999999971E-3</v>
      </c>
      <c r="AY1157">
        <v>121.959171</v>
      </c>
      <c r="AZ1157">
        <v>121.95777</v>
      </c>
      <c r="BA1157">
        <v>122.021537</v>
      </c>
      <c r="BB1157">
        <v>120.91489300000001</v>
      </c>
      <c r="BC1157">
        <v>-122.054737</v>
      </c>
      <c r="BD1157">
        <v>121.87251000000001</v>
      </c>
      <c r="BE1157">
        <v>121.966536</v>
      </c>
      <c r="BF1157">
        <v>121.997209</v>
      </c>
      <c r="BG1157">
        <v>88.821645000000004</v>
      </c>
      <c r="BH1157">
        <v>-122.308651</v>
      </c>
    </row>
    <row r="1158" spans="1:60">
      <c r="A1158">
        <v>1993.625</v>
      </c>
      <c r="B1158">
        <v>122.154236</v>
      </c>
      <c r="C1158">
        <v>-121.93450900000001</v>
      </c>
      <c r="D1158">
        <v>8.6974999999999997E-2</v>
      </c>
      <c r="F1158">
        <v>1.4210854715202004E-13</v>
      </c>
      <c r="G1158">
        <v>-5.6014444000000066E-2</v>
      </c>
      <c r="H1158">
        <v>-9.6432360000000081E-3</v>
      </c>
      <c r="I1158">
        <v>6.2374024000000007E-2</v>
      </c>
      <c r="J1158">
        <v>-9.8456239999999799E-3</v>
      </c>
      <c r="K1158">
        <v>5.2821872000000006E-2</v>
      </c>
      <c r="M1158">
        <v>-1.3124174999999998E-2</v>
      </c>
      <c r="N1158">
        <v>-7.0447999999928565E-5</v>
      </c>
      <c r="O1158">
        <v>-3.1834480000000041E-3</v>
      </c>
      <c r="P1158">
        <v>-5.1488240000000076E-3</v>
      </c>
      <c r="Q1158">
        <v>3.4448458000000029E-2</v>
      </c>
      <c r="R1158">
        <v>-1.4940777999999984E-2</v>
      </c>
      <c r="T1158">
        <v>-121.46816099999999</v>
      </c>
      <c r="U1158">
        <v>-0.99672899999999998</v>
      </c>
      <c r="V1158">
        <v>-121.76778</v>
      </c>
      <c r="W1158">
        <v>5.2128000000000001E-2</v>
      </c>
      <c r="X1158">
        <v>4.6148000000000002E-2</v>
      </c>
      <c r="Y1158">
        <v>0.105337</v>
      </c>
      <c r="Z1158">
        <v>-121.958607</v>
      </c>
      <c r="AB1158">
        <v>-121.23861100000001</v>
      </c>
      <c r="AC1158">
        <v>-33.529533000000001</v>
      </c>
      <c r="AD1158">
        <v>-121.442528</v>
      </c>
      <c r="AE1158">
        <v>-3.4533000000000001E-2</v>
      </c>
      <c r="AF1158">
        <v>5.9492999999999997E-2</v>
      </c>
      <c r="AG1158">
        <v>9.9322999999999995E-2</v>
      </c>
      <c r="AH1158">
        <v>-122.2171</v>
      </c>
      <c r="AJ1158">
        <v>-2.4097999999995068E-2</v>
      </c>
      <c r="AK1158">
        <v>-3.4846999999999996E-2</v>
      </c>
      <c r="AL1158">
        <v>0.46634800000001064</v>
      </c>
      <c r="AM1158">
        <v>0.16672900000000368</v>
      </c>
      <c r="AN1158">
        <v>0.19082699999999875</v>
      </c>
      <c r="AO1158">
        <v>-4.0826999999999995E-2</v>
      </c>
      <c r="AP1158">
        <v>1.8362000000000003E-2</v>
      </c>
      <c r="AR1158">
        <v>-0.28259099999999648</v>
      </c>
      <c r="AS1158">
        <v>-0.121508</v>
      </c>
      <c r="AT1158">
        <v>0.69589799999999968</v>
      </c>
      <c r="AU1158">
        <v>0.49198100000000977</v>
      </c>
      <c r="AV1158">
        <v>0.77457200000000626</v>
      </c>
      <c r="AW1158">
        <v>-2.7481999999999999E-2</v>
      </c>
      <c r="AX1158">
        <v>1.2347999999999998E-2</v>
      </c>
      <c r="AY1158">
        <v>121.986637</v>
      </c>
      <c r="AZ1158">
        <v>121.98065700000001</v>
      </c>
      <c r="BA1158">
        <v>122.03984600000001</v>
      </c>
      <c r="BB1158">
        <v>120.93778</v>
      </c>
      <c r="BC1158">
        <v>-122.045582</v>
      </c>
      <c r="BD1158">
        <v>121.89997600000001</v>
      </c>
      <c r="BE1158">
        <v>121.99400200000001</v>
      </c>
      <c r="BF1158">
        <v>122.033832</v>
      </c>
      <c r="BG1158">
        <v>88.404976000000005</v>
      </c>
      <c r="BH1158">
        <v>-122.304075</v>
      </c>
    </row>
    <row r="1159" spans="1:60">
      <c r="A1159">
        <v>1995.375</v>
      </c>
      <c r="B1159">
        <v>122.213745</v>
      </c>
      <c r="C1159">
        <v>-121.907043</v>
      </c>
      <c r="D1159">
        <v>8.6974999999999997E-2</v>
      </c>
      <c r="F1159">
        <v>1.4210854715202004E-13</v>
      </c>
      <c r="G1159">
        <v>-5.644184400000006E-2</v>
      </c>
      <c r="H1159">
        <v>-1.0070636000000008E-2</v>
      </c>
      <c r="I1159">
        <v>6.2587824E-2</v>
      </c>
      <c r="J1159">
        <v>-9.8456239999999799E-3</v>
      </c>
      <c r="K1159">
        <v>5.2394472000000004E-2</v>
      </c>
      <c r="M1159">
        <v>-5.4936749999999999E-3</v>
      </c>
      <c r="N1159">
        <v>-7.1144799999992567E-4</v>
      </c>
      <c r="O1159">
        <v>-3.1834480000000041E-3</v>
      </c>
      <c r="P1159">
        <v>-5.1488240000000076E-3</v>
      </c>
      <c r="Q1159">
        <v>3.4662058000000023E-2</v>
      </c>
      <c r="R1159">
        <v>-1.4940777999999984E-2</v>
      </c>
      <c r="T1159">
        <v>-121.472739</v>
      </c>
      <c r="U1159">
        <v>-1.0013069999999999</v>
      </c>
      <c r="V1159">
        <v>-121.776937</v>
      </c>
      <c r="W1159">
        <v>5.2128000000000001E-2</v>
      </c>
      <c r="X1159">
        <v>5.0727000000000001E-2</v>
      </c>
      <c r="Y1159">
        <v>0.114494</v>
      </c>
      <c r="Z1159">
        <v>-121.958607</v>
      </c>
      <c r="AB1159">
        <v>-121.234032</v>
      </c>
      <c r="AC1159">
        <v>-34.033191000000002</v>
      </c>
      <c r="AD1159">
        <v>-121.437949</v>
      </c>
      <c r="AE1159">
        <v>-2.9954000000000001E-2</v>
      </c>
      <c r="AF1159">
        <v>6.4071000000000003E-2</v>
      </c>
      <c r="AG1159">
        <v>9.9322999999999995E-2</v>
      </c>
      <c r="AH1159">
        <v>-122.226258</v>
      </c>
      <c r="AJ1159">
        <v>-5.1563999999999055E-2</v>
      </c>
      <c r="AK1159">
        <v>-3.4846999999999996E-2</v>
      </c>
      <c r="AL1159">
        <v>0.43430399999999736</v>
      </c>
      <c r="AM1159">
        <v>0.13010599999999783</v>
      </c>
      <c r="AN1159">
        <v>0.18166999999999689</v>
      </c>
      <c r="AO1159">
        <v>-3.6247999999999996E-2</v>
      </c>
      <c r="AP1159">
        <v>2.7519000000000002E-2</v>
      </c>
      <c r="AR1159">
        <v>-0.3192149999999998</v>
      </c>
      <c r="AS1159">
        <v>-0.11692900000000001</v>
      </c>
      <c r="AT1159">
        <v>0.67301100000000247</v>
      </c>
      <c r="AU1159">
        <v>0.46909399999999835</v>
      </c>
      <c r="AV1159">
        <v>0.78830899999999815</v>
      </c>
      <c r="AW1159">
        <v>-2.2903999999999994E-2</v>
      </c>
      <c r="AX1159">
        <v>1.2347999999999998E-2</v>
      </c>
      <c r="AY1159">
        <v>121.959171</v>
      </c>
      <c r="AZ1159">
        <v>121.95777</v>
      </c>
      <c r="BA1159">
        <v>122.021537</v>
      </c>
      <c r="BB1159">
        <v>120.905736</v>
      </c>
      <c r="BC1159">
        <v>-122.045582</v>
      </c>
      <c r="BD1159">
        <v>121.877089</v>
      </c>
      <c r="BE1159">
        <v>121.971114</v>
      </c>
      <c r="BF1159">
        <v>122.006366</v>
      </c>
      <c r="BG1159">
        <v>87.873851999999999</v>
      </c>
      <c r="BH1159">
        <v>-122.313233</v>
      </c>
    </row>
    <row r="1160" spans="1:60">
      <c r="A1160">
        <v>1997.125</v>
      </c>
      <c r="B1160">
        <v>122.108459</v>
      </c>
      <c r="C1160">
        <v>-121.95282</v>
      </c>
      <c r="D1160">
        <v>0.105286</v>
      </c>
      <c r="F1160">
        <v>1.4210854715202004E-13</v>
      </c>
      <c r="G1160">
        <v>-5.6014444000000066E-2</v>
      </c>
      <c r="H1160">
        <v>-9.8570360000000082E-3</v>
      </c>
      <c r="I1160">
        <v>6.2801424000000008E-2</v>
      </c>
      <c r="J1160">
        <v>-9.8456239999999799E-3</v>
      </c>
      <c r="K1160">
        <v>5.2608072000000006E-2</v>
      </c>
      <c r="M1160">
        <v>-2.0754674999999997E-2</v>
      </c>
      <c r="N1160">
        <v>-2.8424799999992591E-4</v>
      </c>
      <c r="O1160">
        <v>-3.6108480000000042E-3</v>
      </c>
      <c r="P1160">
        <v>-4.9352240000000045E-3</v>
      </c>
      <c r="Q1160">
        <v>3.4875658000000025E-2</v>
      </c>
      <c r="R1160">
        <v>-1.5367977999999985E-2</v>
      </c>
      <c r="T1160">
        <v>-121.477318</v>
      </c>
      <c r="U1160">
        <v>-1.0058860000000001</v>
      </c>
      <c r="V1160">
        <v>-121.776937</v>
      </c>
      <c r="W1160">
        <v>4.2971000000000002E-2</v>
      </c>
      <c r="X1160">
        <v>5.0727000000000001E-2</v>
      </c>
      <c r="Y1160">
        <v>0.105337</v>
      </c>
      <c r="Z1160">
        <v>-121.96318599999999</v>
      </c>
      <c r="AB1160">
        <v>-121.234032</v>
      </c>
      <c r="AC1160">
        <v>-34.523113000000002</v>
      </c>
      <c r="AD1160">
        <v>-121.442528</v>
      </c>
      <c r="AE1160">
        <v>-3.9111E-2</v>
      </c>
      <c r="AF1160">
        <v>5.9492999999999997E-2</v>
      </c>
      <c r="AG1160">
        <v>9.4743999999999995E-2</v>
      </c>
      <c r="AH1160">
        <v>-122.226258</v>
      </c>
      <c r="AJ1160">
        <v>-1.0365999999990549E-2</v>
      </c>
      <c r="AK1160">
        <v>-6.2315000000000002E-2</v>
      </c>
      <c r="AL1160">
        <v>0.47550200000000586</v>
      </c>
      <c r="AM1160">
        <v>0.1758829999999989</v>
      </c>
      <c r="AN1160">
        <v>0.18624899999998945</v>
      </c>
      <c r="AO1160">
        <v>-5.4559000000000003E-2</v>
      </c>
      <c r="AP1160">
        <v>5.0999999999995493E-5</v>
      </c>
      <c r="AR1160">
        <v>-0.27343799999999874</v>
      </c>
      <c r="AS1160">
        <v>-0.144397</v>
      </c>
      <c r="AT1160">
        <v>0.71878800000000354</v>
      </c>
      <c r="AU1160">
        <v>0.51029200000000685</v>
      </c>
      <c r="AV1160">
        <v>0.78373000000000559</v>
      </c>
      <c r="AW1160">
        <v>-4.5793000000000007E-2</v>
      </c>
      <c r="AX1160">
        <v>-1.054200000000001E-2</v>
      </c>
      <c r="AY1160">
        <v>121.995791</v>
      </c>
      <c r="AZ1160">
        <v>122.003547</v>
      </c>
      <c r="BA1160">
        <v>122.05815700000001</v>
      </c>
      <c r="BB1160">
        <v>120.946934</v>
      </c>
      <c r="BC1160">
        <v>-122.068472</v>
      </c>
      <c r="BD1160">
        <v>121.913709</v>
      </c>
      <c r="BE1160">
        <v>122.01231300000001</v>
      </c>
      <c r="BF1160">
        <v>122.04756400000001</v>
      </c>
      <c r="BG1160">
        <v>87.429707000000008</v>
      </c>
      <c r="BH1160">
        <v>-122.33154400000001</v>
      </c>
    </row>
    <row r="1161" spans="1:60">
      <c r="A1161">
        <v>1998.8125</v>
      </c>
      <c r="B1161">
        <v>122.149658</v>
      </c>
      <c r="C1161">
        <v>-121.92993199999999</v>
      </c>
      <c r="D1161">
        <v>9.6129999999999993E-2</v>
      </c>
      <c r="F1161">
        <v>1.4210854715202004E-13</v>
      </c>
      <c r="G1161">
        <v>-5.6228044000000067E-2</v>
      </c>
      <c r="H1161">
        <v>-9.6432360000000081E-3</v>
      </c>
      <c r="I1161">
        <v>6.2587824E-2</v>
      </c>
      <c r="J1161">
        <v>-9.6320239999999786E-3</v>
      </c>
      <c r="K1161">
        <v>5.2608072000000006E-2</v>
      </c>
      <c r="M1161">
        <v>-5.4936749999999999E-3</v>
      </c>
      <c r="N1161">
        <v>-7.0447999999928565E-5</v>
      </c>
      <c r="O1161">
        <v>-3.1834480000000041E-3</v>
      </c>
      <c r="P1161">
        <v>-5.1488240000000076E-3</v>
      </c>
      <c r="Q1161">
        <v>3.4662058000000023E-2</v>
      </c>
      <c r="R1161">
        <v>-1.5154377999999982E-2</v>
      </c>
      <c r="T1161">
        <v>-121.477318</v>
      </c>
      <c r="U1161">
        <v>-1.019622</v>
      </c>
      <c r="V1161">
        <v>-121.77235899999999</v>
      </c>
      <c r="W1161">
        <v>4.7549000000000001E-2</v>
      </c>
      <c r="X1161">
        <v>5.0727000000000001E-2</v>
      </c>
      <c r="Y1161">
        <v>0.119073</v>
      </c>
      <c r="Z1161">
        <v>-121.958607</v>
      </c>
      <c r="AB1161">
        <v>-121.22945300000001</v>
      </c>
      <c r="AC1161">
        <v>-34.857359000000002</v>
      </c>
      <c r="AD1161">
        <v>-121.437949</v>
      </c>
      <c r="AE1161">
        <v>-2.9954000000000001E-2</v>
      </c>
      <c r="AF1161">
        <v>6.4071000000000003E-2</v>
      </c>
      <c r="AG1161">
        <v>9.0165999999999996E-2</v>
      </c>
      <c r="AH1161">
        <v>-122.226258</v>
      </c>
      <c r="AJ1161">
        <v>-2.8675000000006889E-2</v>
      </c>
      <c r="AK1161">
        <v>-4.8580999999999992E-2</v>
      </c>
      <c r="AL1161">
        <v>0.45261399999999696</v>
      </c>
      <c r="AM1161">
        <v>0.1575729999999993</v>
      </c>
      <c r="AN1161">
        <v>0.18624800000000619</v>
      </c>
      <c r="AO1161">
        <v>-4.5402999999999992E-2</v>
      </c>
      <c r="AP1161">
        <v>2.2943000000000005E-2</v>
      </c>
      <c r="AR1161">
        <v>-0.29632600000000764</v>
      </c>
      <c r="AS1161">
        <v>-0.126084</v>
      </c>
      <c r="AT1161">
        <v>0.7004789999999872</v>
      </c>
      <c r="AU1161">
        <v>0.49198299999999051</v>
      </c>
      <c r="AV1161">
        <v>0.78830899999999815</v>
      </c>
      <c r="AW1161">
        <v>-3.205899999999999E-2</v>
      </c>
      <c r="AX1161">
        <v>-5.9639999999999971E-3</v>
      </c>
      <c r="AY1161">
        <v>121.977481</v>
      </c>
      <c r="AZ1161">
        <v>121.98065899999999</v>
      </c>
      <c r="BA1161">
        <v>122.04900499999999</v>
      </c>
      <c r="BB1161">
        <v>120.91031</v>
      </c>
      <c r="BC1161">
        <v>-122.054737</v>
      </c>
      <c r="BD1161">
        <v>121.89997799999999</v>
      </c>
      <c r="BE1161">
        <v>121.99400299999999</v>
      </c>
      <c r="BF1161">
        <v>122.02009799999999</v>
      </c>
      <c r="BG1161">
        <v>87.072572999999991</v>
      </c>
      <c r="BH1161">
        <v>-122.322388</v>
      </c>
    </row>
    <row r="1162" spans="1:60">
      <c r="A1162">
        <v>2000.578125</v>
      </c>
      <c r="B1162">
        <v>122.2229</v>
      </c>
      <c r="C1162">
        <v>-121.902466</v>
      </c>
      <c r="D1162">
        <v>8.6974999999999997E-2</v>
      </c>
      <c r="F1162">
        <v>1.4210854715202004E-13</v>
      </c>
      <c r="G1162">
        <v>-5.6228044000000067E-2</v>
      </c>
      <c r="H1162">
        <v>-9.6432360000000081E-3</v>
      </c>
      <c r="I1162">
        <v>6.2374024000000007E-2</v>
      </c>
      <c r="J1162">
        <v>-9.6320239999999786E-3</v>
      </c>
      <c r="K1162">
        <v>5.2608072000000006E-2</v>
      </c>
      <c r="M1162">
        <v>-5.4936749999999999E-3</v>
      </c>
      <c r="N1162">
        <v>-4.9784799999992861E-4</v>
      </c>
      <c r="O1162">
        <v>-3.3972480000000042E-3</v>
      </c>
      <c r="P1162">
        <v>-4.9352240000000045E-3</v>
      </c>
      <c r="Q1162">
        <v>3.4662058000000023E-2</v>
      </c>
      <c r="R1162">
        <v>-1.4940777999999984E-2</v>
      </c>
      <c r="T1162">
        <v>-121.472739</v>
      </c>
      <c r="U1162">
        <v>-1.019622</v>
      </c>
      <c r="V1162">
        <v>-121.781515</v>
      </c>
      <c r="W1162">
        <v>4.7549000000000001E-2</v>
      </c>
      <c r="X1162">
        <v>4.1569000000000002E-2</v>
      </c>
      <c r="Y1162">
        <v>0.114494</v>
      </c>
      <c r="Z1162">
        <v>-121.97234400000001</v>
      </c>
      <c r="AB1162">
        <v>-121.224874</v>
      </c>
      <c r="AC1162">
        <v>-35.301493999999998</v>
      </c>
      <c r="AD1162">
        <v>-121.43337099999999</v>
      </c>
      <c r="AE1162">
        <v>-3.4533000000000001E-2</v>
      </c>
      <c r="AF1162">
        <v>5.4913999999999998E-2</v>
      </c>
      <c r="AG1162">
        <v>9.4743999999999995E-2</v>
      </c>
      <c r="AH1162">
        <v>-122.226258</v>
      </c>
      <c r="AJ1162">
        <v>-6.9878000000002771E-2</v>
      </c>
      <c r="AK1162">
        <v>-3.9425999999999996E-2</v>
      </c>
      <c r="AL1162">
        <v>0.42972699999999975</v>
      </c>
      <c r="AM1162">
        <v>0.12095100000000514</v>
      </c>
      <c r="AN1162">
        <v>0.19082900000000791</v>
      </c>
      <c r="AO1162">
        <v>-4.5405999999999995E-2</v>
      </c>
      <c r="AP1162">
        <v>2.7519000000000002E-2</v>
      </c>
      <c r="AR1162">
        <v>-0.32379199999999742</v>
      </c>
      <c r="AS1162">
        <v>-0.121508</v>
      </c>
      <c r="AT1162">
        <v>0.67759200000000419</v>
      </c>
      <c r="AU1162">
        <v>0.46909500000001003</v>
      </c>
      <c r="AV1162">
        <v>0.79288700000000745</v>
      </c>
      <c r="AW1162">
        <v>-3.2060999999999999E-2</v>
      </c>
      <c r="AX1162">
        <v>7.7689999999999981E-3</v>
      </c>
      <c r="AY1162">
        <v>121.95001500000001</v>
      </c>
      <c r="AZ1162">
        <v>121.944035</v>
      </c>
      <c r="BA1162">
        <v>122.01696</v>
      </c>
      <c r="BB1162">
        <v>120.88284400000001</v>
      </c>
      <c r="BC1162">
        <v>-122.059319</v>
      </c>
      <c r="BD1162">
        <v>121.86793300000001</v>
      </c>
      <c r="BE1162">
        <v>121.95738</v>
      </c>
      <c r="BF1162">
        <v>121.99721000000001</v>
      </c>
      <c r="BG1162">
        <v>86.600972000000013</v>
      </c>
      <c r="BH1162">
        <v>-122.313233</v>
      </c>
    </row>
    <row r="1163" spans="1:60">
      <c r="A1163">
        <v>2002.28125</v>
      </c>
      <c r="B1163">
        <v>122.186279</v>
      </c>
      <c r="C1163">
        <v>-121.94824199999999</v>
      </c>
      <c r="D1163">
        <v>0.10070800000000001</v>
      </c>
      <c r="F1163">
        <v>1.4210854715202004E-13</v>
      </c>
      <c r="G1163">
        <v>-5.5800644000000066E-2</v>
      </c>
      <c r="H1163">
        <v>-9.4296360000000086E-3</v>
      </c>
      <c r="I1163">
        <v>6.3015224000000009E-2</v>
      </c>
      <c r="J1163">
        <v>-9.8456239999999799E-3</v>
      </c>
      <c r="K1163">
        <v>5.3035472000000007E-2</v>
      </c>
      <c r="M1163">
        <v>-2.0754674999999997E-2</v>
      </c>
      <c r="N1163">
        <v>-4.9784799999992861E-4</v>
      </c>
      <c r="O1163">
        <v>-3.6108480000000042E-3</v>
      </c>
      <c r="P1163">
        <v>-5.3626240000000051E-3</v>
      </c>
      <c r="Q1163">
        <v>3.4448458000000029E-2</v>
      </c>
      <c r="R1163">
        <v>-1.4727177999999983E-2</v>
      </c>
      <c r="T1163">
        <v>-121.477318</v>
      </c>
      <c r="U1163">
        <v>-1.033358</v>
      </c>
      <c r="V1163">
        <v>-121.781515</v>
      </c>
      <c r="W1163">
        <v>4.7549000000000001E-2</v>
      </c>
      <c r="X1163">
        <v>5.5306000000000001E-2</v>
      </c>
      <c r="Y1163">
        <v>0.114494</v>
      </c>
      <c r="Z1163">
        <v>-121.97234400000001</v>
      </c>
      <c r="AB1163">
        <v>-121.215717</v>
      </c>
      <c r="AC1163">
        <v>-35.773100999999997</v>
      </c>
      <c r="AD1163">
        <v>-121.428792</v>
      </c>
      <c r="AE1163">
        <v>-2.9954000000000001E-2</v>
      </c>
      <c r="AF1163">
        <v>5.4913999999999998E-2</v>
      </c>
      <c r="AG1163">
        <v>9.0165999999999996E-2</v>
      </c>
      <c r="AH1163">
        <v>-122.22167899999999</v>
      </c>
      <c r="AJ1163">
        <v>-2.410200000001339E-2</v>
      </c>
      <c r="AK1163">
        <v>-5.3159000000000005E-2</v>
      </c>
      <c r="AL1163">
        <v>0.47092399999999657</v>
      </c>
      <c r="AM1163">
        <v>0.16672699999999452</v>
      </c>
      <c r="AN1163">
        <v>0.19082900000000791</v>
      </c>
      <c r="AO1163">
        <v>-4.5402000000000005E-2</v>
      </c>
      <c r="AP1163">
        <v>1.3785999999999993E-2</v>
      </c>
      <c r="AR1163">
        <v>-0.27343700000000126</v>
      </c>
      <c r="AS1163">
        <v>-0.130662</v>
      </c>
      <c r="AT1163">
        <v>0.73252499999999543</v>
      </c>
      <c r="AU1163">
        <v>0.51944999999999197</v>
      </c>
      <c r="AV1163">
        <v>0.79288699999999324</v>
      </c>
      <c r="AW1163">
        <v>-4.5794000000000008E-2</v>
      </c>
      <c r="AX1163">
        <v>-1.054200000000001E-2</v>
      </c>
      <c r="AY1163">
        <v>121.995791</v>
      </c>
      <c r="AZ1163">
        <v>122.00354799999999</v>
      </c>
      <c r="BA1163">
        <v>122.06273599999999</v>
      </c>
      <c r="BB1163">
        <v>120.91488399999999</v>
      </c>
      <c r="BC1163">
        <v>-122.073052</v>
      </c>
      <c r="BD1163">
        <v>121.91828799999999</v>
      </c>
      <c r="BE1163">
        <v>122.00315599999999</v>
      </c>
      <c r="BF1163">
        <v>122.03840799999999</v>
      </c>
      <c r="BG1163">
        <v>86.175140999999996</v>
      </c>
      <c r="BH1163">
        <v>-122.32238699999999</v>
      </c>
    </row>
    <row r="1164" spans="1:60">
      <c r="A1164">
        <v>2004.03125</v>
      </c>
      <c r="B1164">
        <v>122.140503</v>
      </c>
      <c r="C1164">
        <v>-121.957397</v>
      </c>
      <c r="D1164">
        <v>0.114441</v>
      </c>
      <c r="F1164">
        <v>1.4210854715202004E-13</v>
      </c>
      <c r="G1164">
        <v>-5.6014444000000066E-2</v>
      </c>
      <c r="H1164">
        <v>-9.6432360000000081E-3</v>
      </c>
      <c r="I1164">
        <v>6.2587824E-2</v>
      </c>
      <c r="J1164">
        <v>-9.8456239999999799E-3</v>
      </c>
      <c r="K1164">
        <v>5.2394472000000004E-2</v>
      </c>
      <c r="M1164">
        <v>-1.3124174999999998E-2</v>
      </c>
      <c r="N1164">
        <v>-2.8424799999992591E-4</v>
      </c>
      <c r="O1164">
        <v>-3.6108480000000042E-3</v>
      </c>
      <c r="P1164">
        <v>-4.7216240000000076E-3</v>
      </c>
      <c r="Q1164">
        <v>3.4875658000000025E-2</v>
      </c>
      <c r="R1164">
        <v>-1.4940777999999984E-2</v>
      </c>
      <c r="T1164">
        <v>-121.48189600000001</v>
      </c>
      <c r="U1164">
        <v>-1.037936</v>
      </c>
      <c r="V1164">
        <v>-121.77235899999999</v>
      </c>
      <c r="W1164">
        <v>4.2971000000000002E-2</v>
      </c>
      <c r="X1164">
        <v>5.0727000000000001E-2</v>
      </c>
      <c r="Y1164">
        <v>0.109916</v>
      </c>
      <c r="Z1164">
        <v>-121.97234400000001</v>
      </c>
      <c r="AB1164">
        <v>-121.20656</v>
      </c>
      <c r="AC1164">
        <v>-36.455328999999999</v>
      </c>
      <c r="AD1164">
        <v>-121.428792</v>
      </c>
      <c r="AE1164">
        <v>-2.9954000000000001E-2</v>
      </c>
      <c r="AF1164">
        <v>6.8650000000000003E-2</v>
      </c>
      <c r="AG1164">
        <v>9.4743999999999995E-2</v>
      </c>
      <c r="AH1164">
        <v>-122.230836</v>
      </c>
      <c r="AJ1164">
        <v>-1.4947000000006483E-2</v>
      </c>
      <c r="AK1164">
        <v>-7.1470000000000006E-2</v>
      </c>
      <c r="AL1164">
        <v>0.47550099999999418</v>
      </c>
      <c r="AM1164">
        <v>0.18503800000000581</v>
      </c>
      <c r="AN1164">
        <v>0.19998500000001229</v>
      </c>
      <c r="AO1164">
        <v>-6.3713999999999993E-2</v>
      </c>
      <c r="AP1164">
        <v>-4.5250000000000012E-3</v>
      </c>
      <c r="AR1164">
        <v>-0.27343899999999621</v>
      </c>
      <c r="AS1164">
        <v>-0.144395</v>
      </c>
      <c r="AT1164">
        <v>0.7508370000000042</v>
      </c>
      <c r="AU1164">
        <v>0.52860499999999888</v>
      </c>
      <c r="AV1164">
        <v>0.80204399999999509</v>
      </c>
      <c r="AW1164">
        <v>-4.5790999999999998E-2</v>
      </c>
      <c r="AX1164">
        <v>-1.9697000000000006E-2</v>
      </c>
      <c r="AY1164">
        <v>122.00036799999999</v>
      </c>
      <c r="AZ1164">
        <v>122.008124</v>
      </c>
      <c r="BA1164">
        <v>122.067313</v>
      </c>
      <c r="BB1164">
        <v>120.919461</v>
      </c>
      <c r="BC1164">
        <v>-122.08678500000001</v>
      </c>
      <c r="BD1164">
        <v>121.927443</v>
      </c>
      <c r="BE1164">
        <v>122.02604700000001</v>
      </c>
      <c r="BF1164">
        <v>122.05214100000001</v>
      </c>
      <c r="BG1164">
        <v>85.502068000000008</v>
      </c>
      <c r="BH1164">
        <v>-122.345277</v>
      </c>
    </row>
    <row r="1165" spans="1:60">
      <c r="A1165">
        <v>2005.78125</v>
      </c>
      <c r="B1165">
        <v>122.232056</v>
      </c>
      <c r="C1165">
        <v>-121.93450900000001</v>
      </c>
      <c r="D1165">
        <v>7.3242000000000002E-2</v>
      </c>
      <c r="F1165">
        <v>1.4210854715202004E-13</v>
      </c>
      <c r="G1165">
        <v>-5.6014444000000066E-2</v>
      </c>
      <c r="H1165">
        <v>-9.8570360000000082E-3</v>
      </c>
      <c r="I1165">
        <v>6.2374024000000007E-2</v>
      </c>
      <c r="J1165">
        <v>-1.0272823999999981E-2</v>
      </c>
      <c r="K1165">
        <v>5.2821872000000006E-2</v>
      </c>
      <c r="M1165">
        <v>-1.3124174999999998E-2</v>
      </c>
      <c r="N1165">
        <v>-2.8424799999992591E-4</v>
      </c>
      <c r="O1165">
        <v>-3.3972480000000042E-3</v>
      </c>
      <c r="P1165">
        <v>-5.1488240000000076E-3</v>
      </c>
      <c r="Q1165">
        <v>3.5089458000000025E-2</v>
      </c>
      <c r="R1165">
        <v>-1.5154377999999982E-2</v>
      </c>
      <c r="T1165">
        <v>-121.48189600000001</v>
      </c>
      <c r="U1165">
        <v>-1.0470930000000001</v>
      </c>
      <c r="V1165">
        <v>-121.78609299999999</v>
      </c>
      <c r="W1165">
        <v>4.2971000000000002E-2</v>
      </c>
      <c r="X1165">
        <v>4.6148000000000002E-2</v>
      </c>
      <c r="Y1165">
        <v>0.114494</v>
      </c>
      <c r="Z1165">
        <v>-121.967765</v>
      </c>
      <c r="AB1165">
        <v>-121.220296</v>
      </c>
      <c r="AC1165">
        <v>-36.821626000000002</v>
      </c>
      <c r="AD1165">
        <v>-121.42421299999999</v>
      </c>
      <c r="AE1165">
        <v>-3.4533000000000001E-2</v>
      </c>
      <c r="AF1165">
        <v>5.9492999999999997E-2</v>
      </c>
      <c r="AG1165">
        <v>9.4743999999999995E-2</v>
      </c>
      <c r="AH1165">
        <v>-122.230836</v>
      </c>
      <c r="AJ1165">
        <v>-3.3255999999994401E-2</v>
      </c>
      <c r="AK1165">
        <v>-3.0270999999999999E-2</v>
      </c>
      <c r="AL1165">
        <v>0.45261299999999949</v>
      </c>
      <c r="AM1165">
        <v>0.14841600000001165</v>
      </c>
      <c r="AN1165">
        <v>0.18167200000000605</v>
      </c>
      <c r="AO1165">
        <v>-2.7094E-2</v>
      </c>
      <c r="AP1165">
        <v>4.1251999999999997E-2</v>
      </c>
      <c r="AR1165">
        <v>-0.2963269999999909</v>
      </c>
      <c r="AS1165">
        <v>-0.10777500000000001</v>
      </c>
      <c r="AT1165">
        <v>0.71421300000000087</v>
      </c>
      <c r="AU1165">
        <v>0.51029600000001096</v>
      </c>
      <c r="AV1165">
        <v>0.80662300000000187</v>
      </c>
      <c r="AW1165">
        <v>-1.3749000000000004E-2</v>
      </c>
      <c r="AX1165">
        <v>2.1501999999999993E-2</v>
      </c>
      <c r="AY1165">
        <v>121.97748</v>
      </c>
      <c r="AZ1165">
        <v>121.98065700000001</v>
      </c>
      <c r="BA1165">
        <v>122.049003</v>
      </c>
      <c r="BB1165">
        <v>120.887416</v>
      </c>
      <c r="BC1165">
        <v>-122.04100699999999</v>
      </c>
      <c r="BD1165">
        <v>121.89997600000001</v>
      </c>
      <c r="BE1165">
        <v>121.99400200000001</v>
      </c>
      <c r="BF1165">
        <v>122.02925300000001</v>
      </c>
      <c r="BG1165">
        <v>85.112883000000011</v>
      </c>
      <c r="BH1165">
        <v>-122.30407799999999</v>
      </c>
    </row>
    <row r="1166" spans="1:60">
      <c r="A1166">
        <v>2007.53125</v>
      </c>
      <c r="B1166">
        <v>122.12676999999999</v>
      </c>
      <c r="C1166">
        <v>-121.92993199999999</v>
      </c>
      <c r="D1166">
        <v>0.109863</v>
      </c>
      <c r="F1166">
        <v>1.4210854715202004E-13</v>
      </c>
      <c r="G1166">
        <v>-5.6014444000000066E-2</v>
      </c>
      <c r="H1166">
        <v>-9.6432360000000081E-3</v>
      </c>
      <c r="I1166">
        <v>6.2801424000000008E-2</v>
      </c>
      <c r="J1166">
        <v>-1.0059223999999978E-2</v>
      </c>
      <c r="K1166">
        <v>5.3035472000000007E-2</v>
      </c>
      <c r="M1166">
        <v>-5.4936749999999999E-3</v>
      </c>
      <c r="N1166">
        <v>1.4315200000007412E-4</v>
      </c>
      <c r="O1166">
        <v>-3.3972480000000042E-3</v>
      </c>
      <c r="P1166">
        <v>-5.1488240000000076E-3</v>
      </c>
      <c r="Q1166">
        <v>3.4875658000000025E-2</v>
      </c>
      <c r="R1166">
        <v>-1.5154377999999982E-2</v>
      </c>
      <c r="T1166">
        <v>-121.48189600000001</v>
      </c>
      <c r="U1166">
        <v>-1.0562510000000001</v>
      </c>
      <c r="V1166">
        <v>-121.781515</v>
      </c>
      <c r="W1166">
        <v>4.7549000000000001E-2</v>
      </c>
      <c r="X1166">
        <v>4.6148000000000002E-2</v>
      </c>
      <c r="Y1166">
        <v>0.114494</v>
      </c>
      <c r="Z1166">
        <v>-121.967765</v>
      </c>
      <c r="AB1166">
        <v>-121.201981</v>
      </c>
      <c r="AC1166">
        <v>-37.265760999999998</v>
      </c>
      <c r="AD1166">
        <v>-121.41505600000001</v>
      </c>
      <c r="AE1166">
        <v>-3.4533000000000001E-2</v>
      </c>
      <c r="AF1166">
        <v>6.8650000000000003E-2</v>
      </c>
      <c r="AG1166">
        <v>9.4743999999999995E-2</v>
      </c>
      <c r="AH1166">
        <v>-122.239994</v>
      </c>
      <c r="AJ1166">
        <v>-3.7833000000006223E-2</v>
      </c>
      <c r="AK1166">
        <v>-6.2314000000000001E-2</v>
      </c>
      <c r="AL1166">
        <v>0.44803599999998767</v>
      </c>
      <c r="AM1166">
        <v>0.14841699999999491</v>
      </c>
      <c r="AN1166">
        <v>0.18625000000000114</v>
      </c>
      <c r="AO1166">
        <v>-6.3714999999999994E-2</v>
      </c>
      <c r="AP1166">
        <v>4.6309999999999962E-3</v>
      </c>
      <c r="AR1166">
        <v>-0.31006200000000206</v>
      </c>
      <c r="AS1166">
        <v>-0.144396</v>
      </c>
      <c r="AT1166">
        <v>0.72795099999999024</v>
      </c>
      <c r="AU1166">
        <v>0.51487599999998679</v>
      </c>
      <c r="AV1166">
        <v>0.82493799999998885</v>
      </c>
      <c r="AW1166">
        <v>-4.1213E-2</v>
      </c>
      <c r="AX1166">
        <v>-1.5119000000000007E-2</v>
      </c>
      <c r="AY1166">
        <v>121.977481</v>
      </c>
      <c r="AZ1166">
        <v>121.97608</v>
      </c>
      <c r="BA1166">
        <v>122.04442599999999</v>
      </c>
      <c r="BB1166">
        <v>120.87368099999999</v>
      </c>
      <c r="BC1166">
        <v>-122.077628</v>
      </c>
      <c r="BD1166">
        <v>121.895399</v>
      </c>
      <c r="BE1166">
        <v>121.998582</v>
      </c>
      <c r="BF1166">
        <v>122.024676</v>
      </c>
      <c r="BG1166">
        <v>84.664170999999996</v>
      </c>
      <c r="BH1166">
        <v>-122.349857</v>
      </c>
    </row>
    <row r="1167" spans="1:60">
      <c r="A1167">
        <v>2009.28125</v>
      </c>
      <c r="B1167">
        <v>122.149658</v>
      </c>
      <c r="C1167">
        <v>-121.961975</v>
      </c>
      <c r="D1167">
        <v>0.105286</v>
      </c>
      <c r="F1167">
        <v>1.4210854715202004E-13</v>
      </c>
      <c r="G1167">
        <v>-5.6655444000000069E-2</v>
      </c>
      <c r="H1167">
        <v>-9.8570360000000082E-3</v>
      </c>
      <c r="I1167">
        <v>6.3015224000000009E-2</v>
      </c>
      <c r="J1167">
        <v>-9.8456239999999799E-3</v>
      </c>
      <c r="K1167">
        <v>5.2608072000000006E-2</v>
      </c>
      <c r="M1167">
        <v>-1.3124174999999998E-2</v>
      </c>
      <c r="N1167">
        <v>-7.0447999999928565E-5</v>
      </c>
      <c r="O1167">
        <v>-3.3972480000000042E-3</v>
      </c>
      <c r="P1167">
        <v>-5.1488240000000076E-3</v>
      </c>
      <c r="Q1167">
        <v>3.4875658000000025E-2</v>
      </c>
      <c r="R1167">
        <v>-1.5154377999999982E-2</v>
      </c>
      <c r="T1167">
        <v>-121.486474</v>
      </c>
      <c r="U1167">
        <v>-1.0699860000000001</v>
      </c>
      <c r="V1167">
        <v>-121.781515</v>
      </c>
      <c r="W1167">
        <v>4.2971000000000002E-2</v>
      </c>
      <c r="X1167">
        <v>5.0727000000000001E-2</v>
      </c>
      <c r="Y1167">
        <v>0.114494</v>
      </c>
      <c r="Z1167">
        <v>-121.976923</v>
      </c>
      <c r="AB1167">
        <v>-121.20656</v>
      </c>
      <c r="AC1167">
        <v>-37.920515999999999</v>
      </c>
      <c r="AD1167">
        <v>-121.410477</v>
      </c>
      <c r="AE1167">
        <v>-2.9954000000000001E-2</v>
      </c>
      <c r="AF1167">
        <v>6.4071000000000003E-2</v>
      </c>
      <c r="AG1167">
        <v>9.9322999999999995E-2</v>
      </c>
      <c r="AH1167">
        <v>-122.235415</v>
      </c>
      <c r="AJ1167">
        <v>-1.4948000000003958E-2</v>
      </c>
      <c r="AK1167">
        <v>-6.2315000000000002E-2</v>
      </c>
      <c r="AL1167">
        <v>0.47550099999999418</v>
      </c>
      <c r="AM1167">
        <v>0.18045999999999651</v>
      </c>
      <c r="AN1167">
        <v>0.19540800000000047</v>
      </c>
      <c r="AO1167">
        <v>-5.4559000000000003E-2</v>
      </c>
      <c r="AP1167">
        <v>9.207999999999994E-3</v>
      </c>
      <c r="AR1167">
        <v>-0.2734400000000079</v>
      </c>
      <c r="AS1167">
        <v>-0.13524</v>
      </c>
      <c r="AT1167">
        <v>0.75541499999999928</v>
      </c>
      <c r="AU1167">
        <v>0.55149799999999516</v>
      </c>
      <c r="AV1167">
        <v>0.82493800000000306</v>
      </c>
      <c r="AW1167">
        <v>-4.1215000000000002E-2</v>
      </c>
      <c r="AX1167">
        <v>-5.96300000000001E-3</v>
      </c>
      <c r="AY1167">
        <v>122.00494599999999</v>
      </c>
      <c r="AZ1167">
        <v>122.01270199999999</v>
      </c>
      <c r="BA1167">
        <v>122.07646899999999</v>
      </c>
      <c r="BB1167">
        <v>120.891989</v>
      </c>
      <c r="BC1167">
        <v>-122.08220900000001</v>
      </c>
      <c r="BD1167">
        <v>121.93202099999999</v>
      </c>
      <c r="BE1167">
        <v>122.02604599999999</v>
      </c>
      <c r="BF1167">
        <v>122.06129799999999</v>
      </c>
      <c r="BG1167">
        <v>84.041459000000003</v>
      </c>
      <c r="BH1167">
        <v>-122.34070100000001</v>
      </c>
    </row>
    <row r="1168" spans="1:60">
      <c r="A1168">
        <v>2011.03125</v>
      </c>
      <c r="B1168">
        <v>122.232056</v>
      </c>
      <c r="C1168">
        <v>-121.911621</v>
      </c>
      <c r="D1168">
        <v>8.6974999999999997E-2</v>
      </c>
      <c r="F1168">
        <v>1.4210854715202004E-13</v>
      </c>
      <c r="G1168">
        <v>-5.6228044000000067E-2</v>
      </c>
      <c r="H1168">
        <v>-1.0070636000000008E-2</v>
      </c>
      <c r="I1168">
        <v>6.2587824E-2</v>
      </c>
      <c r="J1168">
        <v>-1.0059223999999978E-2</v>
      </c>
      <c r="K1168">
        <v>5.2821872000000006E-2</v>
      </c>
      <c r="M1168">
        <v>-5.4936749999999999E-3</v>
      </c>
      <c r="N1168">
        <v>-2.8424799999992591E-4</v>
      </c>
      <c r="O1168">
        <v>-3.6108480000000042E-3</v>
      </c>
      <c r="P1168">
        <v>-5.3626240000000051E-3</v>
      </c>
      <c r="Q1168">
        <v>3.4448458000000029E-2</v>
      </c>
      <c r="R1168">
        <v>-1.5154377999999982E-2</v>
      </c>
      <c r="T1168">
        <v>-121.486474</v>
      </c>
      <c r="U1168">
        <v>-1.0654079999999999</v>
      </c>
      <c r="V1168">
        <v>-121.78609299999999</v>
      </c>
      <c r="W1168">
        <v>4.7549000000000001E-2</v>
      </c>
      <c r="X1168">
        <v>5.0727000000000001E-2</v>
      </c>
      <c r="Y1168">
        <v>0.109916</v>
      </c>
      <c r="Z1168">
        <v>-121.98150200000001</v>
      </c>
      <c r="AB1168">
        <v>-121.197402</v>
      </c>
      <c r="AC1168">
        <v>-38.337178999999999</v>
      </c>
      <c r="AD1168">
        <v>-121.40589799999999</v>
      </c>
      <c r="AE1168">
        <v>-2.5375999999999999E-2</v>
      </c>
      <c r="AF1168">
        <v>5.4913999999999998E-2</v>
      </c>
      <c r="AG1168">
        <v>9.4743999999999995E-2</v>
      </c>
      <c r="AH1168">
        <v>-122.230836</v>
      </c>
      <c r="AJ1168">
        <v>-6.9881000000009408E-2</v>
      </c>
      <c r="AK1168">
        <v>-3.9425999999999996E-2</v>
      </c>
      <c r="AL1168">
        <v>0.4251469999999955</v>
      </c>
      <c r="AM1168">
        <v>0.12552800000000275</v>
      </c>
      <c r="AN1168">
        <v>0.19540900000001216</v>
      </c>
      <c r="AO1168">
        <v>-3.6247999999999996E-2</v>
      </c>
      <c r="AP1168">
        <v>2.2941000000000003E-2</v>
      </c>
      <c r="AR1168">
        <v>-0.3192149999999998</v>
      </c>
      <c r="AS1168">
        <v>-0.11235099999999999</v>
      </c>
      <c r="AT1168">
        <v>0.71421899999999994</v>
      </c>
      <c r="AU1168">
        <v>0.50572300000000325</v>
      </c>
      <c r="AV1168">
        <v>0.82493800000000306</v>
      </c>
      <c r="AW1168">
        <v>-3.2060999999999999E-2</v>
      </c>
      <c r="AX1168">
        <v>7.7689999999999981E-3</v>
      </c>
      <c r="AY1168">
        <v>121.95917</v>
      </c>
      <c r="AZ1168">
        <v>121.96234799999999</v>
      </c>
      <c r="BA1168">
        <v>122.021537</v>
      </c>
      <c r="BB1168">
        <v>120.84621299999999</v>
      </c>
      <c r="BC1168">
        <v>-122.068477</v>
      </c>
      <c r="BD1168">
        <v>121.886245</v>
      </c>
      <c r="BE1168">
        <v>121.96653499999999</v>
      </c>
      <c r="BF1168">
        <v>122.006365</v>
      </c>
      <c r="BG1168">
        <v>83.574442000000005</v>
      </c>
      <c r="BH1168">
        <v>-122.31781099999999</v>
      </c>
    </row>
    <row r="1169" spans="1:60">
      <c r="A1169">
        <v>2012.78125</v>
      </c>
      <c r="B1169">
        <v>122.15881299999999</v>
      </c>
      <c r="C1169">
        <v>-121.94824199999999</v>
      </c>
      <c r="D1169">
        <v>0.109863</v>
      </c>
      <c r="F1169">
        <v>1.4210854715202004E-13</v>
      </c>
      <c r="G1169">
        <v>-5.6655444000000069E-2</v>
      </c>
      <c r="H1169">
        <v>-9.6432360000000081E-3</v>
      </c>
      <c r="I1169">
        <v>6.2801424000000008E-2</v>
      </c>
      <c r="J1169">
        <v>-1.0059223999999978E-2</v>
      </c>
      <c r="K1169">
        <v>5.2821872000000006E-2</v>
      </c>
      <c r="M1169">
        <v>-1.3124174999999998E-2</v>
      </c>
      <c r="N1169">
        <v>-7.0447999999928565E-5</v>
      </c>
      <c r="O1169">
        <v>-3.1834480000000041E-3</v>
      </c>
      <c r="P1169">
        <v>-5.1488240000000076E-3</v>
      </c>
      <c r="Q1169">
        <v>3.4875658000000025E-2</v>
      </c>
      <c r="R1169">
        <v>-1.4940777999999984E-2</v>
      </c>
      <c r="T1169">
        <v>-121.49105299999999</v>
      </c>
      <c r="U1169">
        <v>-1.0791440000000001</v>
      </c>
      <c r="V1169">
        <v>-121.781515</v>
      </c>
      <c r="W1169">
        <v>5.2128000000000001E-2</v>
      </c>
      <c r="X1169">
        <v>4.6148000000000002E-2</v>
      </c>
      <c r="Y1169">
        <v>0.109916</v>
      </c>
      <c r="Z1169">
        <v>-121.98150200000001</v>
      </c>
      <c r="AB1169">
        <v>-121.20656</v>
      </c>
      <c r="AC1169">
        <v>-38.831679000000001</v>
      </c>
      <c r="AD1169">
        <v>-121.40132</v>
      </c>
      <c r="AE1169">
        <v>-3.4533000000000001E-2</v>
      </c>
      <c r="AF1169">
        <v>5.9492999999999997E-2</v>
      </c>
      <c r="AG1169">
        <v>9.4743999999999995E-2</v>
      </c>
      <c r="AH1169">
        <v>-122.244573</v>
      </c>
      <c r="AJ1169">
        <v>-3.3260000000012724E-2</v>
      </c>
      <c r="AK1169">
        <v>-5.7735000000000002E-2</v>
      </c>
      <c r="AL1169">
        <v>0.45718899999999962</v>
      </c>
      <c r="AM1169">
        <v>0.16672699999999452</v>
      </c>
      <c r="AN1169">
        <v>0.19998700000000724</v>
      </c>
      <c r="AO1169">
        <v>-6.3714999999999994E-2</v>
      </c>
      <c r="AP1169">
        <v>5.2999999999997494E-5</v>
      </c>
      <c r="AR1169">
        <v>-0.29633100000000923</v>
      </c>
      <c r="AS1169">
        <v>-0.144396</v>
      </c>
      <c r="AT1169">
        <v>0.74168199999999729</v>
      </c>
      <c r="AU1169">
        <v>0.54692199999999502</v>
      </c>
      <c r="AV1169">
        <v>0.84325300000000425</v>
      </c>
      <c r="AW1169">
        <v>-5.0370000000000005E-2</v>
      </c>
      <c r="AX1169">
        <v>-1.5119000000000007E-2</v>
      </c>
      <c r="AY1169">
        <v>122.00036999999999</v>
      </c>
      <c r="AZ1169">
        <v>121.99439</v>
      </c>
      <c r="BA1169">
        <v>122.05815799999999</v>
      </c>
      <c r="BB1169">
        <v>120.86909799999999</v>
      </c>
      <c r="BC1169">
        <v>-122.09136500000001</v>
      </c>
      <c r="BD1169">
        <v>121.913709</v>
      </c>
      <c r="BE1169">
        <v>122.007735</v>
      </c>
      <c r="BF1169">
        <v>122.042986</v>
      </c>
      <c r="BG1169">
        <v>83.116562999999985</v>
      </c>
      <c r="BH1169">
        <v>-122.35443600000001</v>
      </c>
    </row>
    <row r="1170" spans="1:60">
      <c r="A1170">
        <v>2014.46875</v>
      </c>
      <c r="B1170">
        <v>122.140503</v>
      </c>
      <c r="C1170">
        <v>-121.966553</v>
      </c>
      <c r="D1170">
        <v>0.119019</v>
      </c>
      <c r="F1170">
        <v>1.4210854715202004E-13</v>
      </c>
      <c r="G1170">
        <v>-5.6228044000000067E-2</v>
      </c>
      <c r="H1170">
        <v>-9.8570360000000082E-3</v>
      </c>
      <c r="I1170">
        <v>6.2587824E-2</v>
      </c>
      <c r="J1170">
        <v>-9.6320239999999786E-3</v>
      </c>
      <c r="K1170">
        <v>5.2821872000000006E-2</v>
      </c>
      <c r="M1170">
        <v>-2.0754674999999997E-2</v>
      </c>
      <c r="N1170">
        <v>-2.8424799999992591E-4</v>
      </c>
      <c r="O1170">
        <v>-3.3972480000000042E-3</v>
      </c>
      <c r="P1170">
        <v>-4.9352240000000045E-3</v>
      </c>
      <c r="Q1170">
        <v>3.5089458000000025E-2</v>
      </c>
      <c r="R1170">
        <v>-1.4940777999999984E-2</v>
      </c>
      <c r="T1170">
        <v>-121.49105299999999</v>
      </c>
      <c r="U1170">
        <v>-1.0837220000000001</v>
      </c>
      <c r="V1170">
        <v>-121.78609299999999</v>
      </c>
      <c r="W1170">
        <v>5.2128000000000001E-2</v>
      </c>
      <c r="X1170">
        <v>4.6148000000000002E-2</v>
      </c>
      <c r="Y1170">
        <v>0.119073</v>
      </c>
      <c r="Z1170">
        <v>-121.967765</v>
      </c>
      <c r="AB1170">
        <v>-121.192824</v>
      </c>
      <c r="AC1170">
        <v>-39.257499000000003</v>
      </c>
      <c r="AD1170">
        <v>-121.40132</v>
      </c>
      <c r="AE1170">
        <v>-3.4533000000000001E-2</v>
      </c>
      <c r="AF1170">
        <v>6.4071000000000003E-2</v>
      </c>
      <c r="AG1170">
        <v>9.4743999999999995E-2</v>
      </c>
      <c r="AH1170">
        <v>-122.235415</v>
      </c>
      <c r="AJ1170">
        <v>-1.2119999999953279E-3</v>
      </c>
      <c r="AK1170">
        <v>-6.6891000000000006E-2</v>
      </c>
      <c r="AL1170">
        <v>0.47550000000001091</v>
      </c>
      <c r="AM1170">
        <v>0.18046000000001072</v>
      </c>
      <c r="AN1170">
        <v>0.18167200000000605</v>
      </c>
      <c r="AO1170">
        <v>-7.2870999999999991E-2</v>
      </c>
      <c r="AP1170">
        <v>5.3999999999998494E-5</v>
      </c>
      <c r="AR1170">
        <v>-0.2688619999999986</v>
      </c>
      <c r="AS1170">
        <v>-0.15355199999999999</v>
      </c>
      <c r="AT1170">
        <v>0.773729000000003</v>
      </c>
      <c r="AU1170">
        <v>0.56523300000000631</v>
      </c>
      <c r="AV1170">
        <v>0.83409500000000492</v>
      </c>
      <c r="AW1170">
        <v>-5.4947999999999997E-2</v>
      </c>
      <c r="AX1170">
        <v>-2.4275000000000005E-2</v>
      </c>
      <c r="AY1170">
        <v>122.018681</v>
      </c>
      <c r="AZ1170">
        <v>122.01270100000001</v>
      </c>
      <c r="BA1170">
        <v>122.085626</v>
      </c>
      <c r="BB1170">
        <v>120.88283100000001</v>
      </c>
      <c r="BC1170">
        <v>-122.08678399999999</v>
      </c>
      <c r="BD1170">
        <v>121.93202000000001</v>
      </c>
      <c r="BE1170">
        <v>122.030624</v>
      </c>
      <c r="BF1170">
        <v>122.06129700000001</v>
      </c>
      <c r="BG1170">
        <v>82.709054000000009</v>
      </c>
      <c r="BH1170">
        <v>-122.354434</v>
      </c>
    </row>
    <row r="1171" spans="1:60">
      <c r="A1171">
        <v>2016.21875</v>
      </c>
      <c r="B1171">
        <v>122.195435</v>
      </c>
      <c r="C1171">
        <v>-121.939087</v>
      </c>
      <c r="D1171">
        <v>9.6129999999999993E-2</v>
      </c>
      <c r="F1171">
        <v>1.4210854715202004E-13</v>
      </c>
      <c r="G1171">
        <v>-5.6655444000000069E-2</v>
      </c>
      <c r="H1171">
        <v>-9.6432360000000081E-3</v>
      </c>
      <c r="I1171">
        <v>6.2160424000000006E-2</v>
      </c>
      <c r="J1171">
        <v>-9.6320239999999786E-3</v>
      </c>
      <c r="K1171">
        <v>5.2821872000000006E-2</v>
      </c>
      <c r="M1171">
        <v>2.1363250000000014E-3</v>
      </c>
      <c r="N1171">
        <v>-7.0447999999928565E-5</v>
      </c>
      <c r="O1171">
        <v>-3.1834480000000041E-3</v>
      </c>
      <c r="P1171">
        <v>-4.9352240000000045E-3</v>
      </c>
      <c r="Q1171">
        <v>3.4662058000000023E-2</v>
      </c>
      <c r="R1171">
        <v>-1.5367977999999985E-2</v>
      </c>
      <c r="T1171">
        <v>-121.486474</v>
      </c>
      <c r="U1171">
        <v>-1.097458</v>
      </c>
      <c r="V1171">
        <v>-121.790672</v>
      </c>
      <c r="W1171">
        <v>5.2128000000000001E-2</v>
      </c>
      <c r="X1171">
        <v>4.6148000000000002E-2</v>
      </c>
      <c r="Y1171">
        <v>0.109916</v>
      </c>
      <c r="Z1171">
        <v>-121.986081</v>
      </c>
      <c r="AB1171">
        <v>-121.18824499999999</v>
      </c>
      <c r="AC1171">
        <v>-39.843573999999997</v>
      </c>
      <c r="AD1171">
        <v>-121.392162</v>
      </c>
      <c r="AE1171">
        <v>-2.5375999999999999E-2</v>
      </c>
      <c r="AF1171">
        <v>5.4913999999999998E-2</v>
      </c>
      <c r="AG1171">
        <v>9.4743999999999995E-2</v>
      </c>
      <c r="AH1171">
        <v>-122.244573</v>
      </c>
      <c r="AJ1171">
        <v>-4.6993999999997982E-2</v>
      </c>
      <c r="AK1171">
        <v>-4.4001999999999993E-2</v>
      </c>
      <c r="AL1171">
        <v>0.45261299999999949</v>
      </c>
      <c r="AM1171">
        <v>0.14841499999999996</v>
      </c>
      <c r="AN1171">
        <v>0.19540899999999795</v>
      </c>
      <c r="AO1171">
        <v>-4.9981999999999992E-2</v>
      </c>
      <c r="AP1171">
        <v>1.3786000000000007E-2</v>
      </c>
      <c r="AR1171">
        <v>-0.30548600000000192</v>
      </c>
      <c r="AS1171">
        <v>-0.12150599999999999</v>
      </c>
      <c r="AT1171">
        <v>0.75084200000000578</v>
      </c>
      <c r="AU1171">
        <v>0.54692500000000166</v>
      </c>
      <c r="AV1171">
        <v>0.85241100000000358</v>
      </c>
      <c r="AW1171">
        <v>-4.1215999999999996E-2</v>
      </c>
      <c r="AX1171">
        <v>-1.3859999999999983E-3</v>
      </c>
      <c r="AY1171">
        <v>121.991215</v>
      </c>
      <c r="AZ1171">
        <v>121.985235</v>
      </c>
      <c r="BA1171">
        <v>122.049003</v>
      </c>
      <c r="BB1171">
        <v>120.841629</v>
      </c>
      <c r="BC1171">
        <v>-122.082211</v>
      </c>
      <c r="BD1171">
        <v>121.91371100000001</v>
      </c>
      <c r="BE1171">
        <v>121.994001</v>
      </c>
      <c r="BF1171">
        <v>122.03383100000001</v>
      </c>
      <c r="BG1171">
        <v>82.095513000000011</v>
      </c>
      <c r="BH1171">
        <v>-122.340703</v>
      </c>
    </row>
    <row r="1172" spans="1:60">
      <c r="A1172">
        <v>2017.984375</v>
      </c>
      <c r="B1172">
        <v>122.135925</v>
      </c>
      <c r="C1172">
        <v>-121.97113</v>
      </c>
      <c r="D1172">
        <v>0.109863</v>
      </c>
      <c r="F1172">
        <v>1.4210854715202004E-13</v>
      </c>
      <c r="G1172">
        <v>-5.644184400000006E-2</v>
      </c>
      <c r="H1172">
        <v>-9.6432360000000081E-3</v>
      </c>
      <c r="I1172">
        <v>6.2801424000000008E-2</v>
      </c>
      <c r="J1172">
        <v>-1.0059223999999978E-2</v>
      </c>
      <c r="K1172">
        <v>5.2821872000000006E-2</v>
      </c>
      <c r="M1172">
        <v>-5.4936749999999999E-3</v>
      </c>
      <c r="N1172">
        <v>-2.8424799999992591E-4</v>
      </c>
      <c r="O1172">
        <v>-3.1834480000000041E-3</v>
      </c>
      <c r="P1172">
        <v>-5.1488240000000076E-3</v>
      </c>
      <c r="Q1172">
        <v>3.5089458000000025E-2</v>
      </c>
      <c r="R1172">
        <v>-1.5154377999999982E-2</v>
      </c>
      <c r="T1172">
        <v>-121.486474</v>
      </c>
      <c r="U1172">
        <v>-1.1020369999999999</v>
      </c>
      <c r="V1172">
        <v>-121.78609299999999</v>
      </c>
      <c r="W1172">
        <v>4.7549000000000001E-2</v>
      </c>
      <c r="X1172">
        <v>4.6148000000000002E-2</v>
      </c>
      <c r="Y1172">
        <v>0.123652</v>
      </c>
      <c r="Z1172">
        <v>-121.976923</v>
      </c>
      <c r="AB1172">
        <v>-121.179087</v>
      </c>
      <c r="AC1172">
        <v>-40.251078999999997</v>
      </c>
      <c r="AD1172">
        <v>-121.392162</v>
      </c>
      <c r="AE1172">
        <v>-2.9954000000000001E-2</v>
      </c>
      <c r="AF1172">
        <v>5.4913999999999998E-2</v>
      </c>
      <c r="AG1172">
        <v>9.0165999999999996E-2</v>
      </c>
      <c r="AH1172">
        <v>-122.249152</v>
      </c>
      <c r="AJ1172">
        <v>-5.7929999999970505E-3</v>
      </c>
      <c r="AK1172">
        <v>-6.2314000000000001E-2</v>
      </c>
      <c r="AL1172">
        <v>0.48465600000000109</v>
      </c>
      <c r="AM1172">
        <v>0.18503700000000833</v>
      </c>
      <c r="AN1172">
        <v>0.19083000000000538</v>
      </c>
      <c r="AO1172">
        <v>-6.3714999999999994E-2</v>
      </c>
      <c r="AP1172">
        <v>1.3788999999999996E-2</v>
      </c>
      <c r="AR1172">
        <v>-0.27802199999999289</v>
      </c>
      <c r="AS1172">
        <v>-0.139817</v>
      </c>
      <c r="AT1172">
        <v>0.79204300000000671</v>
      </c>
      <c r="AU1172">
        <v>0.57896800000000326</v>
      </c>
      <c r="AV1172">
        <v>0.85698999999999614</v>
      </c>
      <c r="AW1172">
        <v>-5.4949000000000005E-2</v>
      </c>
      <c r="AX1172">
        <v>-1.9697000000000006E-2</v>
      </c>
      <c r="AY1172">
        <v>122.01867900000001</v>
      </c>
      <c r="AZ1172">
        <v>122.017278</v>
      </c>
      <c r="BA1172">
        <v>122.09478200000001</v>
      </c>
      <c r="BB1172">
        <v>120.86909300000001</v>
      </c>
      <c r="BC1172">
        <v>-122.086786</v>
      </c>
      <c r="BD1172">
        <v>121.941176</v>
      </c>
      <c r="BE1172">
        <v>122.026044</v>
      </c>
      <c r="BF1172">
        <v>122.061296</v>
      </c>
      <c r="BG1172">
        <v>81.720051000000012</v>
      </c>
      <c r="BH1172">
        <v>-122.359015</v>
      </c>
    </row>
    <row r="1173" spans="1:60">
      <c r="A1173">
        <v>2019.671875</v>
      </c>
      <c r="B1173">
        <v>122.099304</v>
      </c>
      <c r="C1173">
        <v>-121.957397</v>
      </c>
      <c r="D1173">
        <v>0.119019</v>
      </c>
      <c r="F1173">
        <v>1.4210854715202004E-13</v>
      </c>
      <c r="G1173">
        <v>-5.686904400000007E-2</v>
      </c>
      <c r="H1173">
        <v>-9.8570360000000082E-3</v>
      </c>
      <c r="I1173">
        <v>6.2587824E-2</v>
      </c>
      <c r="J1173">
        <v>-9.8456239999999799E-3</v>
      </c>
      <c r="K1173">
        <v>5.2821872000000006E-2</v>
      </c>
      <c r="M1173">
        <v>2.1363250000000014E-3</v>
      </c>
      <c r="N1173">
        <v>1.4315200000007412E-4</v>
      </c>
      <c r="O1173">
        <v>-3.1834480000000041E-3</v>
      </c>
      <c r="P1173">
        <v>-4.9352240000000045E-3</v>
      </c>
      <c r="Q1173">
        <v>3.5089458000000025E-2</v>
      </c>
      <c r="R1173">
        <v>-1.5367977999999985E-2</v>
      </c>
      <c r="T1173">
        <v>-121.49105299999999</v>
      </c>
      <c r="U1173">
        <v>-1.1066149999999999</v>
      </c>
      <c r="V1173">
        <v>-121.78609299999999</v>
      </c>
      <c r="W1173">
        <v>5.2128000000000001E-2</v>
      </c>
      <c r="X1173">
        <v>5.5306000000000001E-2</v>
      </c>
      <c r="Y1173">
        <v>0.114494</v>
      </c>
      <c r="Z1173">
        <v>-121.98150200000001</v>
      </c>
      <c r="AB1173">
        <v>-121.174509</v>
      </c>
      <c r="AC1173">
        <v>-40.434227999999997</v>
      </c>
      <c r="AD1173">
        <v>-121.378426</v>
      </c>
      <c r="AE1173">
        <v>-3.4533000000000001E-2</v>
      </c>
      <c r="AF1173">
        <v>5.9492999999999997E-2</v>
      </c>
      <c r="AG1173">
        <v>9.4743999999999995E-2</v>
      </c>
      <c r="AH1173">
        <v>-122.239994</v>
      </c>
      <c r="AJ1173">
        <v>-2.4105000000005816E-2</v>
      </c>
      <c r="AK1173">
        <v>-6.6891000000000006E-2</v>
      </c>
      <c r="AL1173">
        <v>0.46634400000000653</v>
      </c>
      <c r="AM1173">
        <v>0.17130400000000634</v>
      </c>
      <c r="AN1173">
        <v>0.19540900000001216</v>
      </c>
      <c r="AO1173">
        <v>-6.3712999999999992E-2</v>
      </c>
      <c r="AP1173">
        <v>-4.5250000000000012E-3</v>
      </c>
      <c r="AR1173">
        <v>-0.28259699999999555</v>
      </c>
      <c r="AS1173">
        <v>-0.15355199999999999</v>
      </c>
      <c r="AT1173">
        <v>0.78288799999999981</v>
      </c>
      <c r="AU1173">
        <v>0.57897099999999568</v>
      </c>
      <c r="AV1173">
        <v>0.86156799999999123</v>
      </c>
      <c r="AW1173">
        <v>-5.9526000000000003E-2</v>
      </c>
      <c r="AX1173">
        <v>-2.4275000000000005E-2</v>
      </c>
      <c r="AY1173">
        <v>122.009525</v>
      </c>
      <c r="AZ1173">
        <v>122.012703</v>
      </c>
      <c r="BA1173">
        <v>122.07189099999999</v>
      </c>
      <c r="BB1173">
        <v>120.850782</v>
      </c>
      <c r="BC1173">
        <v>-122.100521</v>
      </c>
      <c r="BD1173">
        <v>121.922864</v>
      </c>
      <c r="BE1173">
        <v>122.01689</v>
      </c>
      <c r="BF1173">
        <v>122.05214100000001</v>
      </c>
      <c r="BG1173">
        <v>81.523168999999996</v>
      </c>
      <c r="BH1173">
        <v>-122.35901299999999</v>
      </c>
    </row>
    <row r="1174" spans="1:60">
      <c r="A1174">
        <v>2021.421875</v>
      </c>
      <c r="B1174">
        <v>122.090149</v>
      </c>
      <c r="C1174">
        <v>-121.98028600000001</v>
      </c>
      <c r="D1174">
        <v>0.123596</v>
      </c>
      <c r="F1174">
        <v>1.4210854715202004E-13</v>
      </c>
      <c r="G1174">
        <v>-5.644184400000006E-2</v>
      </c>
      <c r="H1174">
        <v>-9.6432360000000081E-3</v>
      </c>
      <c r="I1174">
        <v>6.2801424000000008E-2</v>
      </c>
      <c r="J1174">
        <v>-9.8456239999999799E-3</v>
      </c>
      <c r="K1174">
        <v>5.2608072000000006E-2</v>
      </c>
      <c r="M1174">
        <v>-5.4936749999999999E-3</v>
      </c>
      <c r="N1174">
        <v>-2.8424799999992591E-4</v>
      </c>
      <c r="O1174">
        <v>-3.6108480000000042E-3</v>
      </c>
      <c r="P1174">
        <v>-5.1488240000000076E-3</v>
      </c>
      <c r="Q1174">
        <v>3.4875658000000025E-2</v>
      </c>
      <c r="R1174">
        <v>-1.5367977999999985E-2</v>
      </c>
      <c r="T1174">
        <v>-121.49105299999999</v>
      </c>
      <c r="U1174">
        <v>-1.1203510000000001</v>
      </c>
      <c r="V1174">
        <v>-121.79525</v>
      </c>
      <c r="W1174">
        <v>4.2971000000000002E-2</v>
      </c>
      <c r="X1174">
        <v>5.0727000000000001E-2</v>
      </c>
      <c r="Y1174">
        <v>0.114494</v>
      </c>
      <c r="Z1174">
        <v>-121.98150200000001</v>
      </c>
      <c r="AB1174">
        <v>-121.16992999999999</v>
      </c>
      <c r="AC1174">
        <v>-41.020302999999998</v>
      </c>
      <c r="AD1174">
        <v>-121.378426</v>
      </c>
      <c r="AE1174">
        <v>-3.9111E-2</v>
      </c>
      <c r="AF1174">
        <v>5.9492999999999997E-2</v>
      </c>
      <c r="AG1174">
        <v>0.10390099999999999</v>
      </c>
      <c r="AH1174">
        <v>-122.244573</v>
      </c>
      <c r="AJ1174">
        <v>-1.2159999999994398E-3</v>
      </c>
      <c r="AK1174">
        <v>-8.0625000000000002E-2</v>
      </c>
      <c r="AL1174">
        <v>0.48923300000001291</v>
      </c>
      <c r="AM1174">
        <v>0.18503600000001086</v>
      </c>
      <c r="AN1174">
        <v>0.1862520000000103</v>
      </c>
      <c r="AO1174">
        <v>-7.2868999999999989E-2</v>
      </c>
      <c r="AP1174">
        <v>-9.101999999999999E-3</v>
      </c>
      <c r="AR1174">
        <v>-0.26428699999999594</v>
      </c>
      <c r="AS1174">
        <v>-0.16270699999999999</v>
      </c>
      <c r="AT1174">
        <v>0.81035600000001295</v>
      </c>
      <c r="AU1174">
        <v>0.60186000000000206</v>
      </c>
      <c r="AV1174">
        <v>0.866146999999998</v>
      </c>
      <c r="AW1174">
        <v>-6.4102999999999993E-2</v>
      </c>
      <c r="AX1174">
        <v>-1.9695000000000004E-2</v>
      </c>
      <c r="AY1174">
        <v>122.023257</v>
      </c>
      <c r="AZ1174">
        <v>122.031013</v>
      </c>
      <c r="BA1174">
        <v>122.09478</v>
      </c>
      <c r="BB1174">
        <v>120.85993500000001</v>
      </c>
      <c r="BC1174">
        <v>-122.10509800000001</v>
      </c>
      <c r="BD1174">
        <v>121.941175</v>
      </c>
      <c r="BE1174">
        <v>122.03977900000001</v>
      </c>
      <c r="BF1174">
        <v>122.084187</v>
      </c>
      <c r="BG1174">
        <v>80.959983000000008</v>
      </c>
      <c r="BH1174">
        <v>-122.36816900000001</v>
      </c>
    </row>
    <row r="1175" spans="1:60">
      <c r="A1175">
        <v>2023.171875</v>
      </c>
      <c r="B1175">
        <v>122.200012</v>
      </c>
      <c r="C1175">
        <v>-121.95282</v>
      </c>
      <c r="D1175">
        <v>9.1552999999999995E-2</v>
      </c>
      <c r="F1175">
        <v>1.4210854715202004E-13</v>
      </c>
      <c r="G1175">
        <v>-5.644184400000006E-2</v>
      </c>
      <c r="H1175">
        <v>-9.6432360000000081E-3</v>
      </c>
      <c r="I1175">
        <v>6.2587824E-2</v>
      </c>
      <c r="J1175">
        <v>-9.8456239999999799E-3</v>
      </c>
      <c r="K1175">
        <v>5.2608072000000006E-2</v>
      </c>
      <c r="M1175">
        <v>-1.3124174999999998E-2</v>
      </c>
      <c r="N1175">
        <v>-2.8424799999992591E-4</v>
      </c>
      <c r="O1175">
        <v>-3.3972480000000042E-3</v>
      </c>
      <c r="P1175">
        <v>-5.1488240000000076E-3</v>
      </c>
      <c r="Q1175">
        <v>3.4662058000000023E-2</v>
      </c>
      <c r="R1175">
        <v>-1.5154377999999982E-2</v>
      </c>
      <c r="T1175">
        <v>-121.49105299999999</v>
      </c>
      <c r="U1175">
        <v>-1.12493</v>
      </c>
      <c r="V1175">
        <v>-121.79525</v>
      </c>
      <c r="W1175">
        <v>5.6705999999999999E-2</v>
      </c>
      <c r="X1175">
        <v>5.0727000000000001E-2</v>
      </c>
      <c r="Y1175">
        <v>0.114494</v>
      </c>
      <c r="Z1175">
        <v>-121.98150200000001</v>
      </c>
      <c r="AB1175">
        <v>-121.165351</v>
      </c>
      <c r="AC1175">
        <v>-41.285868000000001</v>
      </c>
      <c r="AD1175">
        <v>-121.369269</v>
      </c>
      <c r="AE1175">
        <v>-3.4533000000000001E-2</v>
      </c>
      <c r="AF1175">
        <v>5.9492999999999997E-2</v>
      </c>
      <c r="AG1175">
        <v>9.4743999999999995E-2</v>
      </c>
      <c r="AH1175">
        <v>-122.244573</v>
      </c>
      <c r="AJ1175">
        <v>-2.8682000000003427E-2</v>
      </c>
      <c r="AK1175">
        <v>-3.4846999999999996E-2</v>
      </c>
      <c r="AL1175">
        <v>0.46176700000000892</v>
      </c>
      <c r="AM1175">
        <v>0.15757000000000687</v>
      </c>
      <c r="AN1175">
        <v>0.1862520000000103</v>
      </c>
      <c r="AO1175">
        <v>-4.0825999999999994E-2</v>
      </c>
      <c r="AP1175">
        <v>2.2941000000000003E-2</v>
      </c>
      <c r="AR1175">
        <v>-0.29175299999999993</v>
      </c>
      <c r="AS1175">
        <v>-0.126086</v>
      </c>
      <c r="AT1175">
        <v>0.78746900000000153</v>
      </c>
      <c r="AU1175">
        <v>0.58355099999999993</v>
      </c>
      <c r="AV1175">
        <v>0.87530399999999986</v>
      </c>
      <c r="AW1175">
        <v>-3.2059999999999998E-2</v>
      </c>
      <c r="AX1175">
        <v>3.1909999999999994E-3</v>
      </c>
      <c r="AY1175">
        <v>122.00952600000001</v>
      </c>
      <c r="AZ1175">
        <v>122.003547</v>
      </c>
      <c r="BA1175">
        <v>122.067314</v>
      </c>
      <c r="BB1175">
        <v>120.82789</v>
      </c>
      <c r="BC1175">
        <v>-122.07305500000001</v>
      </c>
      <c r="BD1175">
        <v>121.91828700000001</v>
      </c>
      <c r="BE1175">
        <v>122.01231300000001</v>
      </c>
      <c r="BF1175">
        <v>122.04756400000001</v>
      </c>
      <c r="BG1175">
        <v>80.666952000000009</v>
      </c>
      <c r="BH1175">
        <v>-122.33612600000001</v>
      </c>
    </row>
    <row r="1176" spans="1:60">
      <c r="A1176">
        <v>2024.859375</v>
      </c>
      <c r="B1176">
        <v>122.108459</v>
      </c>
      <c r="C1176">
        <v>-121.975708</v>
      </c>
      <c r="D1176">
        <v>0.10070800000000001</v>
      </c>
      <c r="F1176">
        <v>1.4210854715202004E-13</v>
      </c>
      <c r="G1176">
        <v>-5.6655444000000069E-2</v>
      </c>
      <c r="H1176">
        <v>-9.8570360000000082E-3</v>
      </c>
      <c r="I1176">
        <v>6.2374024000000007E-2</v>
      </c>
      <c r="J1176">
        <v>-1.0272823999999981E-2</v>
      </c>
      <c r="K1176">
        <v>5.2608072000000006E-2</v>
      </c>
      <c r="M1176">
        <v>-1.3124174999999998E-2</v>
      </c>
      <c r="N1176">
        <v>-4.9784799999992861E-4</v>
      </c>
      <c r="O1176">
        <v>-3.6108480000000042E-3</v>
      </c>
      <c r="P1176">
        <v>-4.9352240000000045E-3</v>
      </c>
      <c r="Q1176">
        <v>3.4875658000000025E-2</v>
      </c>
      <c r="R1176">
        <v>-1.5154377999999982E-2</v>
      </c>
      <c r="T1176">
        <v>-121.49105299999999</v>
      </c>
      <c r="U1176">
        <v>-1.1340870000000001</v>
      </c>
      <c r="V1176">
        <v>-121.79525</v>
      </c>
      <c r="W1176">
        <v>4.7549000000000001E-2</v>
      </c>
      <c r="X1176">
        <v>4.1569000000000002E-2</v>
      </c>
      <c r="Y1176">
        <v>0.114494</v>
      </c>
      <c r="Z1176">
        <v>-121.98150200000001</v>
      </c>
      <c r="AB1176">
        <v>-121.15161500000001</v>
      </c>
      <c r="AC1176">
        <v>-41.688794000000001</v>
      </c>
      <c r="AD1176">
        <v>-121.360111</v>
      </c>
      <c r="AE1176">
        <v>-2.9954000000000001E-2</v>
      </c>
      <c r="AF1176">
        <v>5.4913999999999998E-2</v>
      </c>
      <c r="AG1176">
        <v>9.4743999999999995E-2</v>
      </c>
      <c r="AH1176">
        <v>-122.244573</v>
      </c>
      <c r="AJ1176">
        <v>-5.7940000000087366E-3</v>
      </c>
      <c r="AK1176">
        <v>-5.3159000000000005E-2</v>
      </c>
      <c r="AL1176">
        <v>0.48465500000000361</v>
      </c>
      <c r="AM1176">
        <v>0.18045800000000156</v>
      </c>
      <c r="AN1176">
        <v>0.1862520000000103</v>
      </c>
      <c r="AO1176">
        <v>-5.9139000000000004E-2</v>
      </c>
      <c r="AP1176">
        <v>1.3785999999999993E-2</v>
      </c>
      <c r="AR1176">
        <v>-0.26886500000000524</v>
      </c>
      <c r="AS1176">
        <v>-0.130662</v>
      </c>
      <c r="AT1176">
        <v>0.82409299999999064</v>
      </c>
      <c r="AU1176">
        <v>0.61559699999999395</v>
      </c>
      <c r="AV1176">
        <v>0.88446199999999919</v>
      </c>
      <c r="AW1176">
        <v>-4.5794000000000008E-2</v>
      </c>
      <c r="AX1176">
        <v>-5.964000000000011E-3</v>
      </c>
      <c r="AY1176">
        <v>122.023257</v>
      </c>
      <c r="AZ1176">
        <v>122.01727699999999</v>
      </c>
      <c r="BA1176">
        <v>122.09020199999999</v>
      </c>
      <c r="BB1176">
        <v>120.841621</v>
      </c>
      <c r="BC1176">
        <v>-122.08221</v>
      </c>
      <c r="BD1176">
        <v>121.94575399999999</v>
      </c>
      <c r="BE1176">
        <v>122.03062199999999</v>
      </c>
      <c r="BF1176">
        <v>122.070452</v>
      </c>
      <c r="BG1176">
        <v>80.286913999999996</v>
      </c>
      <c r="BH1176">
        <v>-122.345281</v>
      </c>
    </row>
    <row r="1177" spans="1:60">
      <c r="A1177">
        <v>2026.609375</v>
      </c>
      <c r="B1177">
        <v>122.181702</v>
      </c>
      <c r="C1177">
        <v>-121.957397</v>
      </c>
      <c r="D1177">
        <v>8.2396999999999998E-2</v>
      </c>
      <c r="F1177">
        <v>1.4210854715202004E-13</v>
      </c>
      <c r="G1177">
        <v>-5.6655444000000069E-2</v>
      </c>
      <c r="H1177">
        <v>-9.8570360000000082E-3</v>
      </c>
      <c r="I1177">
        <v>6.2587824E-2</v>
      </c>
      <c r="J1177">
        <v>-1.0272823999999981E-2</v>
      </c>
      <c r="K1177">
        <v>5.3035472000000007E-2</v>
      </c>
      <c r="M1177">
        <v>-5.4936749999999999E-3</v>
      </c>
      <c r="N1177">
        <v>-4.9784799999992861E-4</v>
      </c>
      <c r="O1177">
        <v>-3.6108480000000042E-3</v>
      </c>
      <c r="P1177">
        <v>-5.5762240000000072E-3</v>
      </c>
      <c r="Q1177">
        <v>3.5089458000000025E-2</v>
      </c>
      <c r="R1177">
        <v>-1.4940777999999984E-2</v>
      </c>
      <c r="T1177">
        <v>-121.495631</v>
      </c>
      <c r="U1177">
        <v>-1.147823</v>
      </c>
      <c r="V1177">
        <v>-121.79525</v>
      </c>
      <c r="W1177">
        <v>5.2128000000000001E-2</v>
      </c>
      <c r="X1177">
        <v>4.6148000000000002E-2</v>
      </c>
      <c r="Y1177">
        <v>0.109916</v>
      </c>
      <c r="Z1177">
        <v>-121.976923</v>
      </c>
      <c r="AB1177">
        <v>-121.142458</v>
      </c>
      <c r="AC1177">
        <v>-41.968096000000003</v>
      </c>
      <c r="AD1177">
        <v>-121.36469</v>
      </c>
      <c r="AE1177">
        <v>-2.9954000000000001E-2</v>
      </c>
      <c r="AF1177">
        <v>5.9492999999999997E-2</v>
      </c>
      <c r="AG1177">
        <v>9.4743999999999995E-2</v>
      </c>
      <c r="AH1177">
        <v>-122.258309</v>
      </c>
      <c r="AJ1177">
        <v>-1.9525999999999044E-2</v>
      </c>
      <c r="AK1177">
        <v>-3.0268999999999997E-2</v>
      </c>
      <c r="AL1177">
        <v>0.46176599999999723</v>
      </c>
      <c r="AM1177">
        <v>0.16214700000000448</v>
      </c>
      <c r="AN1177">
        <v>0.18167300000000353</v>
      </c>
      <c r="AO1177">
        <v>-3.6248999999999997E-2</v>
      </c>
      <c r="AP1177">
        <v>2.7519000000000002E-2</v>
      </c>
      <c r="AR1177">
        <v>-0.30091199999999674</v>
      </c>
      <c r="AS1177">
        <v>-0.11235100000000001</v>
      </c>
      <c r="AT1177">
        <v>0.81493899999999542</v>
      </c>
      <c r="AU1177">
        <v>0.59270700000000431</v>
      </c>
      <c r="AV1177">
        <v>0.89361900000000105</v>
      </c>
      <c r="AW1177">
        <v>-2.2904000000000001E-2</v>
      </c>
      <c r="AX1177">
        <v>1.2346999999999997E-2</v>
      </c>
      <c r="AY1177">
        <v>122.009525</v>
      </c>
      <c r="AZ1177">
        <v>122.003545</v>
      </c>
      <c r="BA1177">
        <v>122.067313</v>
      </c>
      <c r="BB1177">
        <v>120.809574</v>
      </c>
      <c r="BC1177">
        <v>-122.05932</v>
      </c>
      <c r="BD1177">
        <v>121.927443</v>
      </c>
      <c r="BE1177">
        <v>122.01689</v>
      </c>
      <c r="BF1177">
        <v>122.05214100000001</v>
      </c>
      <c r="BG1177">
        <v>79.989300999999998</v>
      </c>
      <c r="BH1177">
        <v>-122.340706</v>
      </c>
    </row>
    <row r="1178" spans="1:60">
      <c r="A1178">
        <v>2028.296875</v>
      </c>
      <c r="B1178">
        <v>122.15881299999999</v>
      </c>
      <c r="C1178">
        <v>-121.961975</v>
      </c>
      <c r="D1178">
        <v>0.105286</v>
      </c>
      <c r="F1178">
        <v>1.4210854715202004E-13</v>
      </c>
      <c r="G1178">
        <v>-5.686904400000007E-2</v>
      </c>
      <c r="H1178">
        <v>-9.6432360000000081E-3</v>
      </c>
      <c r="I1178">
        <v>6.2374024000000007E-2</v>
      </c>
      <c r="J1178">
        <v>-1.0059223999999978E-2</v>
      </c>
      <c r="K1178">
        <v>5.2608072000000006E-2</v>
      </c>
      <c r="M1178">
        <v>2.1363250000000014E-3</v>
      </c>
      <c r="N1178">
        <v>-7.1144799999992567E-4</v>
      </c>
      <c r="O1178">
        <v>-3.3972480000000042E-3</v>
      </c>
      <c r="P1178">
        <v>-5.1488240000000076E-3</v>
      </c>
      <c r="Q1178">
        <v>3.5089458000000025E-2</v>
      </c>
      <c r="R1178">
        <v>-1.4940777999999984E-2</v>
      </c>
      <c r="T1178">
        <v>-121.495631</v>
      </c>
      <c r="U1178">
        <v>-1.152401</v>
      </c>
      <c r="V1178">
        <v>-121.79525</v>
      </c>
      <c r="W1178">
        <v>4.7549000000000001E-2</v>
      </c>
      <c r="X1178">
        <v>5.5306000000000001E-2</v>
      </c>
      <c r="Y1178">
        <v>0.114494</v>
      </c>
      <c r="Z1178">
        <v>-121.99066000000001</v>
      </c>
      <c r="AB1178">
        <v>-121.142458</v>
      </c>
      <c r="AC1178">
        <v>-42.371022000000004</v>
      </c>
      <c r="AD1178">
        <v>-121.34637499999999</v>
      </c>
      <c r="AE1178">
        <v>-2.9954000000000001E-2</v>
      </c>
      <c r="AF1178">
        <v>6.8650000000000003E-2</v>
      </c>
      <c r="AG1178">
        <v>9.0165999999999996E-2</v>
      </c>
      <c r="AH1178">
        <v>-122.25373</v>
      </c>
      <c r="AJ1178">
        <v>-2.8685000000010064E-2</v>
      </c>
      <c r="AK1178">
        <v>-5.7737000000000004E-2</v>
      </c>
      <c r="AL1178">
        <v>0.46634399999999232</v>
      </c>
      <c r="AM1178">
        <v>0.16672499999999957</v>
      </c>
      <c r="AN1178">
        <v>0.19541000000000963</v>
      </c>
      <c r="AO1178">
        <v>-4.9980000000000004E-2</v>
      </c>
      <c r="AP1178">
        <v>9.207999999999994E-3</v>
      </c>
      <c r="AR1178">
        <v>-0.29175500000000909</v>
      </c>
      <c r="AS1178">
        <v>-0.13524</v>
      </c>
      <c r="AT1178">
        <v>0.8195169999999905</v>
      </c>
      <c r="AU1178">
        <v>0.61560000000000059</v>
      </c>
      <c r="AV1178">
        <v>0.90735500000000968</v>
      </c>
      <c r="AW1178">
        <v>-3.6636000000000002E-2</v>
      </c>
      <c r="AX1178">
        <v>-1.5120000000000008E-2</v>
      </c>
      <c r="AY1178">
        <v>122.009524</v>
      </c>
      <c r="AZ1178">
        <v>122.017281</v>
      </c>
      <c r="BA1178">
        <v>122.07646899999999</v>
      </c>
      <c r="BB1178">
        <v>120.809574</v>
      </c>
      <c r="BC1178">
        <v>-122.09594600000001</v>
      </c>
      <c r="BD1178">
        <v>121.93202099999999</v>
      </c>
      <c r="BE1178">
        <v>122.030625</v>
      </c>
      <c r="BF1178">
        <v>122.05214099999999</v>
      </c>
      <c r="BG1178">
        <v>79.590952999999985</v>
      </c>
      <c r="BH1178">
        <v>-122.35901600000001</v>
      </c>
    </row>
    <row r="1179" spans="1:60">
      <c r="A1179">
        <v>2030.046875</v>
      </c>
      <c r="B1179">
        <v>122.236633</v>
      </c>
      <c r="C1179">
        <v>-121.91619900000001</v>
      </c>
      <c r="D1179">
        <v>9.1552999999999995E-2</v>
      </c>
      <c r="F1179">
        <v>1.4210854715202004E-13</v>
      </c>
      <c r="G1179">
        <v>-5.686904400000007E-2</v>
      </c>
      <c r="H1179">
        <v>-9.6432360000000081E-3</v>
      </c>
      <c r="I1179">
        <v>6.2801424000000008E-2</v>
      </c>
      <c r="J1179">
        <v>-1.0059223999999978E-2</v>
      </c>
      <c r="K1179">
        <v>5.2608072000000006E-2</v>
      </c>
      <c r="M1179">
        <v>-2.0754674999999997E-2</v>
      </c>
      <c r="N1179">
        <v>-2.8424799999992591E-4</v>
      </c>
      <c r="O1179">
        <v>-3.3972480000000042E-3</v>
      </c>
      <c r="P1179">
        <v>-5.3626240000000051E-3</v>
      </c>
      <c r="Q1179">
        <v>3.4875658000000025E-2</v>
      </c>
      <c r="R1179">
        <v>-1.5154377999999982E-2</v>
      </c>
      <c r="T1179">
        <v>-121.50021</v>
      </c>
      <c r="U1179">
        <v>-1.166137</v>
      </c>
      <c r="V1179">
        <v>-121.804407</v>
      </c>
      <c r="W1179">
        <v>4.7549000000000001E-2</v>
      </c>
      <c r="X1179">
        <v>5.0727000000000001E-2</v>
      </c>
      <c r="Y1179">
        <v>0.109916</v>
      </c>
      <c r="Z1179">
        <v>-121.986081</v>
      </c>
      <c r="AB1179">
        <v>-121.128722</v>
      </c>
      <c r="AC1179">
        <v>-42.870100999999998</v>
      </c>
      <c r="AD1179">
        <v>-121.350954</v>
      </c>
      <c r="AE1179">
        <v>-2.5375999999999999E-2</v>
      </c>
      <c r="AF1179">
        <v>6.4071000000000003E-2</v>
      </c>
      <c r="AG1179">
        <v>9.0165999999999996E-2</v>
      </c>
      <c r="AH1179">
        <v>-122.25373</v>
      </c>
      <c r="AJ1179">
        <v>-6.9881999999992672E-2</v>
      </c>
      <c r="AK1179">
        <v>-4.4003999999999995E-2</v>
      </c>
      <c r="AL1179">
        <v>0.41598900000001038</v>
      </c>
      <c r="AM1179">
        <v>0.11179200000000833</v>
      </c>
      <c r="AN1179">
        <v>0.181674000000001</v>
      </c>
      <c r="AO1179">
        <v>-4.0825999999999994E-2</v>
      </c>
      <c r="AP1179">
        <v>1.8363000000000004E-2</v>
      </c>
      <c r="AR1179">
        <v>-0.33753099999999847</v>
      </c>
      <c r="AS1179">
        <v>-0.11692899999999999</v>
      </c>
      <c r="AT1179">
        <v>0.78747700000000975</v>
      </c>
      <c r="AU1179">
        <v>0.56524500000000444</v>
      </c>
      <c r="AV1179">
        <v>0.90277600000000291</v>
      </c>
      <c r="AW1179">
        <v>-2.7481999999999993E-2</v>
      </c>
      <c r="AX1179">
        <v>-1.3869999999999993E-3</v>
      </c>
      <c r="AY1179">
        <v>121.96374800000001</v>
      </c>
      <c r="AZ1179">
        <v>121.966926</v>
      </c>
      <c r="BA1179">
        <v>122.026115</v>
      </c>
      <c r="BB1179">
        <v>120.750062</v>
      </c>
      <c r="BC1179">
        <v>-122.077634</v>
      </c>
      <c r="BD1179">
        <v>121.89082300000001</v>
      </c>
      <c r="BE1179">
        <v>121.98027</v>
      </c>
      <c r="BF1179">
        <v>122.006365</v>
      </c>
      <c r="BG1179">
        <v>79.046098000000001</v>
      </c>
      <c r="BH1179">
        <v>-122.34528300000001</v>
      </c>
    </row>
    <row r="1180" spans="1:60">
      <c r="A1180">
        <v>2031.796875</v>
      </c>
      <c r="B1180">
        <v>122.140503</v>
      </c>
      <c r="C1180">
        <v>-121.957397</v>
      </c>
      <c r="D1180">
        <v>9.1552999999999995E-2</v>
      </c>
      <c r="F1180">
        <v>1.4210854715202004E-13</v>
      </c>
      <c r="G1180">
        <v>-5.686904400000007E-2</v>
      </c>
      <c r="H1180">
        <v>-9.6432360000000081E-3</v>
      </c>
      <c r="I1180">
        <v>6.2374024000000007E-2</v>
      </c>
      <c r="J1180">
        <v>-1.0059223999999978E-2</v>
      </c>
      <c r="K1180">
        <v>5.2608072000000006E-2</v>
      </c>
      <c r="M1180">
        <v>-2.0754674999999997E-2</v>
      </c>
      <c r="N1180">
        <v>-2.8424799999992591E-4</v>
      </c>
      <c r="O1180">
        <v>-3.3972480000000042E-3</v>
      </c>
      <c r="P1180">
        <v>-5.1488240000000076E-3</v>
      </c>
      <c r="Q1180">
        <v>3.5089458000000025E-2</v>
      </c>
      <c r="R1180">
        <v>-1.5154377999999982E-2</v>
      </c>
      <c r="T1180">
        <v>-121.50021</v>
      </c>
      <c r="U1180">
        <v>-1.1707160000000001</v>
      </c>
      <c r="V1180">
        <v>-121.804407</v>
      </c>
      <c r="W1180">
        <v>5.2128000000000001E-2</v>
      </c>
      <c r="X1180">
        <v>4.1569000000000002E-2</v>
      </c>
      <c r="Y1180">
        <v>0.109916</v>
      </c>
      <c r="Z1180">
        <v>-121.986081</v>
      </c>
      <c r="AB1180">
        <v>-121.124143</v>
      </c>
      <c r="AC1180">
        <v>-43.186031999999997</v>
      </c>
      <c r="AD1180">
        <v>-121.341796</v>
      </c>
      <c r="AE1180">
        <v>-3.4533000000000001E-2</v>
      </c>
      <c r="AF1180">
        <v>5.9492999999999997E-2</v>
      </c>
      <c r="AG1180">
        <v>9.4743999999999995E-2</v>
      </c>
      <c r="AH1180">
        <v>-122.258309</v>
      </c>
      <c r="AJ1180">
        <v>-2.8683999999998377E-2</v>
      </c>
      <c r="AK1180">
        <v>-3.9424999999999995E-2</v>
      </c>
      <c r="AL1180">
        <v>0.45718700000000467</v>
      </c>
      <c r="AM1180">
        <v>0.15299000000000262</v>
      </c>
      <c r="AN1180">
        <v>0.181674000000001</v>
      </c>
      <c r="AO1180">
        <v>-4.9983999999999994E-2</v>
      </c>
      <c r="AP1180">
        <v>1.8363000000000004E-2</v>
      </c>
      <c r="AR1180">
        <v>-0.30091199999999674</v>
      </c>
      <c r="AS1180">
        <v>-0.126086</v>
      </c>
      <c r="AT1180">
        <v>0.83325399999999661</v>
      </c>
      <c r="AU1180">
        <v>0.61560099999999807</v>
      </c>
      <c r="AV1180">
        <v>0.9165129999999948</v>
      </c>
      <c r="AW1180">
        <v>-3.2059999999999998E-2</v>
      </c>
      <c r="AX1180">
        <v>3.1909999999999994E-3</v>
      </c>
      <c r="AY1180">
        <v>122.009525</v>
      </c>
      <c r="AZ1180">
        <v>121.998966</v>
      </c>
      <c r="BA1180">
        <v>122.067313</v>
      </c>
      <c r="BB1180">
        <v>120.786681</v>
      </c>
      <c r="BC1180">
        <v>-122.077634</v>
      </c>
      <c r="BD1180">
        <v>121.922864</v>
      </c>
      <c r="BE1180">
        <v>122.01689</v>
      </c>
      <c r="BF1180">
        <v>122.05214100000001</v>
      </c>
      <c r="BG1180">
        <v>78.771365000000003</v>
      </c>
      <c r="BH1180">
        <v>-122.349862</v>
      </c>
    </row>
    <row r="1181" spans="1:60">
      <c r="A1181">
        <v>2033.53125</v>
      </c>
      <c r="B1181">
        <v>122.20459</v>
      </c>
      <c r="C1181">
        <v>-121.966553</v>
      </c>
      <c r="D1181">
        <v>7.782E-2</v>
      </c>
      <c r="F1181">
        <v>1.4210854715202004E-13</v>
      </c>
      <c r="G1181">
        <v>-5.6655444000000069E-2</v>
      </c>
      <c r="H1181">
        <v>-9.8570360000000082E-3</v>
      </c>
      <c r="I1181">
        <v>6.2587824E-2</v>
      </c>
      <c r="J1181">
        <v>-9.6320239999999786E-3</v>
      </c>
      <c r="K1181">
        <v>5.2608072000000006E-2</v>
      </c>
      <c r="M1181">
        <v>-1.3124174999999998E-2</v>
      </c>
      <c r="N1181">
        <v>-2.8424799999992591E-4</v>
      </c>
      <c r="O1181">
        <v>-3.3972480000000042E-3</v>
      </c>
      <c r="P1181">
        <v>-5.3626240000000051E-3</v>
      </c>
      <c r="Q1181">
        <v>3.5303058000000026E-2</v>
      </c>
      <c r="R1181">
        <v>-1.5367977999999985E-2</v>
      </c>
      <c r="T1181">
        <v>-121.504788</v>
      </c>
      <c r="U1181">
        <v>-1.1798729999999999</v>
      </c>
      <c r="V1181">
        <v>-121.79982800000001</v>
      </c>
      <c r="W1181">
        <v>5.6705999999999999E-2</v>
      </c>
      <c r="X1181">
        <v>4.6148000000000002E-2</v>
      </c>
      <c r="Y1181">
        <v>0.119073</v>
      </c>
      <c r="Z1181">
        <v>-121.995239</v>
      </c>
      <c r="AB1181">
        <v>-121.124143</v>
      </c>
      <c r="AC1181">
        <v>-43.639324999999999</v>
      </c>
      <c r="AD1181">
        <v>-121.33721799999999</v>
      </c>
      <c r="AE1181">
        <v>-3.4533000000000001E-2</v>
      </c>
      <c r="AF1181">
        <v>6.4071000000000003E-2</v>
      </c>
      <c r="AG1181">
        <v>9.4743999999999995E-2</v>
      </c>
      <c r="AH1181">
        <v>-122.25373</v>
      </c>
      <c r="AJ1181">
        <v>-2.8685999999993328E-2</v>
      </c>
      <c r="AK1181">
        <v>-2.1114000000000001E-2</v>
      </c>
      <c r="AL1181">
        <v>0.46176499999999976</v>
      </c>
      <c r="AM1181">
        <v>0.16672499999999957</v>
      </c>
      <c r="AN1181">
        <v>0.1954109999999929</v>
      </c>
      <c r="AO1181">
        <v>-3.1671999999999999E-2</v>
      </c>
      <c r="AP1181">
        <v>4.1252999999999998E-2</v>
      </c>
      <c r="AR1181">
        <v>-0.28717699999999979</v>
      </c>
      <c r="AS1181">
        <v>-0.11235300000000001</v>
      </c>
      <c r="AT1181">
        <v>0.84241000000000099</v>
      </c>
      <c r="AU1181">
        <v>0.62933500000001175</v>
      </c>
      <c r="AV1181">
        <v>0.91651200000001154</v>
      </c>
      <c r="AW1181">
        <v>-1.3748999999999997E-2</v>
      </c>
      <c r="AX1181">
        <v>1.6923999999999995E-2</v>
      </c>
      <c r="AY1181">
        <v>122.02325900000001</v>
      </c>
      <c r="AZ1181">
        <v>122.01270100000001</v>
      </c>
      <c r="BA1181">
        <v>122.085626</v>
      </c>
      <c r="BB1181">
        <v>120.78668</v>
      </c>
      <c r="BC1181">
        <v>-122.073059</v>
      </c>
      <c r="BD1181">
        <v>121.93202000000001</v>
      </c>
      <c r="BE1181">
        <v>122.030624</v>
      </c>
      <c r="BF1181">
        <v>122.06129700000001</v>
      </c>
      <c r="BG1181">
        <v>78.327228000000005</v>
      </c>
      <c r="BH1181">
        <v>-122.33155000000001</v>
      </c>
    </row>
    <row r="1182" spans="1:60">
      <c r="A1182">
        <v>2035.265625</v>
      </c>
      <c r="B1182">
        <v>122.19085699999999</v>
      </c>
      <c r="C1182">
        <v>-121.957397</v>
      </c>
      <c r="D1182">
        <v>7.3242000000000002E-2</v>
      </c>
      <c r="F1182">
        <v>1.4210854715202004E-13</v>
      </c>
      <c r="G1182">
        <v>-5.6655444000000069E-2</v>
      </c>
      <c r="H1182">
        <v>-9.6432360000000081E-3</v>
      </c>
      <c r="I1182">
        <v>6.2587824E-2</v>
      </c>
      <c r="J1182">
        <v>-9.8456239999999799E-3</v>
      </c>
      <c r="K1182">
        <v>5.2821872000000006E-2</v>
      </c>
      <c r="M1182">
        <v>-5.4936749999999999E-3</v>
      </c>
      <c r="N1182">
        <v>3.5675200000007123E-4</v>
      </c>
      <c r="O1182">
        <v>-3.6108480000000042E-3</v>
      </c>
      <c r="P1182">
        <v>-4.9352240000000045E-3</v>
      </c>
      <c r="Q1182">
        <v>3.5089458000000025E-2</v>
      </c>
      <c r="R1182">
        <v>-1.4940777999999984E-2</v>
      </c>
      <c r="T1182">
        <v>-121.50021</v>
      </c>
      <c r="U1182">
        <v>-1.1844520000000001</v>
      </c>
      <c r="V1182">
        <v>-121.804407</v>
      </c>
      <c r="W1182">
        <v>4.7549000000000001E-2</v>
      </c>
      <c r="X1182">
        <v>4.6148000000000002E-2</v>
      </c>
      <c r="Y1182">
        <v>0.109916</v>
      </c>
      <c r="Z1182">
        <v>-121.995239</v>
      </c>
      <c r="AB1182">
        <v>-121.110407</v>
      </c>
      <c r="AC1182">
        <v>-44.294080000000001</v>
      </c>
      <c r="AD1182">
        <v>-121.32805999999999</v>
      </c>
      <c r="AE1182">
        <v>-2.9954000000000001E-2</v>
      </c>
      <c r="AF1182">
        <v>6.4071000000000003E-2</v>
      </c>
      <c r="AG1182">
        <v>9.4743999999999995E-2</v>
      </c>
      <c r="AH1182">
        <v>-122.258309</v>
      </c>
      <c r="AJ1182">
        <v>-3.7841999999997711E-2</v>
      </c>
      <c r="AK1182">
        <v>-2.5693000000000001E-2</v>
      </c>
      <c r="AL1182">
        <v>0.45718700000000467</v>
      </c>
      <c r="AM1182">
        <v>0.15299000000000262</v>
      </c>
      <c r="AN1182">
        <v>0.19083200000000033</v>
      </c>
      <c r="AO1182">
        <v>-2.7094E-2</v>
      </c>
      <c r="AP1182">
        <v>3.6673999999999998E-2</v>
      </c>
      <c r="AR1182">
        <v>-0.30091199999999674</v>
      </c>
      <c r="AS1182">
        <v>-0.10319600000000001</v>
      </c>
      <c r="AT1182">
        <v>0.84699000000000524</v>
      </c>
      <c r="AU1182">
        <v>0.6293370000000067</v>
      </c>
      <c r="AV1182">
        <v>0.93024900000000343</v>
      </c>
      <c r="AW1182">
        <v>-9.1709999999999986E-3</v>
      </c>
      <c r="AX1182">
        <v>2.1501999999999993E-2</v>
      </c>
      <c r="AY1182">
        <v>122.004946</v>
      </c>
      <c r="AZ1182">
        <v>122.003545</v>
      </c>
      <c r="BA1182">
        <v>122.067313</v>
      </c>
      <c r="BB1182">
        <v>120.77294500000001</v>
      </c>
      <c r="BC1182">
        <v>-122.06848099999999</v>
      </c>
      <c r="BD1182">
        <v>121.927443</v>
      </c>
      <c r="BE1182">
        <v>122.021468</v>
      </c>
      <c r="BF1182">
        <v>122.05214100000001</v>
      </c>
      <c r="BG1182">
        <v>77.663317000000006</v>
      </c>
      <c r="BH1182">
        <v>-122.33155099999999</v>
      </c>
    </row>
    <row r="1183" spans="1:60">
      <c r="A1183">
        <v>2037.046875</v>
      </c>
      <c r="B1183">
        <v>122.277832</v>
      </c>
      <c r="C1183">
        <v>-121.92993199999999</v>
      </c>
      <c r="D1183">
        <v>8.6974999999999997E-2</v>
      </c>
      <c r="F1183">
        <v>1.4210854715202004E-13</v>
      </c>
      <c r="G1183">
        <v>-5.6655444000000069E-2</v>
      </c>
      <c r="H1183">
        <v>-9.6432360000000081E-3</v>
      </c>
      <c r="I1183">
        <v>6.2801424000000008E-2</v>
      </c>
      <c r="J1183">
        <v>-9.8456239999999799E-3</v>
      </c>
      <c r="K1183">
        <v>5.2608072000000006E-2</v>
      </c>
      <c r="M1183">
        <v>-1.3124174999999998E-2</v>
      </c>
      <c r="N1183">
        <v>-7.0447999999928565E-5</v>
      </c>
      <c r="O1183">
        <v>-3.3972480000000042E-3</v>
      </c>
      <c r="P1183">
        <v>-4.9352240000000045E-3</v>
      </c>
      <c r="Q1183">
        <v>3.5303058000000026E-2</v>
      </c>
      <c r="R1183">
        <v>-1.4940777999999984E-2</v>
      </c>
      <c r="T1183">
        <v>-121.50021</v>
      </c>
      <c r="U1183">
        <v>-1.1981869999999999</v>
      </c>
      <c r="V1183">
        <v>-121.78609299999999</v>
      </c>
      <c r="W1183">
        <v>5.2128000000000001E-2</v>
      </c>
      <c r="X1183">
        <v>4.6148000000000002E-2</v>
      </c>
      <c r="Y1183">
        <v>0.119073</v>
      </c>
      <c r="Z1183">
        <v>-121.995239</v>
      </c>
      <c r="AB1183">
        <v>-121.096671</v>
      </c>
      <c r="AC1183">
        <v>-44.61459</v>
      </c>
      <c r="AD1183">
        <v>-121.332639</v>
      </c>
      <c r="AE1183">
        <v>-3.4533000000000001E-2</v>
      </c>
      <c r="AF1183">
        <v>6.4071000000000003E-2</v>
      </c>
      <c r="AG1183">
        <v>9.0165999999999996E-2</v>
      </c>
      <c r="AH1183">
        <v>-122.262888</v>
      </c>
      <c r="AJ1183">
        <v>-6.5307000000004223E-2</v>
      </c>
      <c r="AK1183">
        <v>-3.4846999999999996E-2</v>
      </c>
      <c r="AL1183">
        <v>0.42972199999999816</v>
      </c>
      <c r="AM1183">
        <v>0.14383899999999983</v>
      </c>
      <c r="AN1183">
        <v>0.20914600000000405</v>
      </c>
      <c r="AO1183">
        <v>-4.0826999999999995E-2</v>
      </c>
      <c r="AP1183">
        <v>3.2098000000000002E-2</v>
      </c>
      <c r="AR1183">
        <v>-0.33295600000001002</v>
      </c>
      <c r="AS1183">
        <v>-0.121508</v>
      </c>
      <c r="AT1183">
        <v>0.83326099999999315</v>
      </c>
      <c r="AU1183">
        <v>0.59729299999999341</v>
      </c>
      <c r="AV1183">
        <v>0.93024900000000343</v>
      </c>
      <c r="AW1183">
        <v>-2.2903999999999994E-2</v>
      </c>
      <c r="AX1183">
        <v>3.1909999999999994E-3</v>
      </c>
      <c r="AY1183">
        <v>121.98205999999999</v>
      </c>
      <c r="AZ1183">
        <v>121.97608</v>
      </c>
      <c r="BA1183">
        <v>122.04900499999999</v>
      </c>
      <c r="BB1183">
        <v>120.73174499999999</v>
      </c>
      <c r="BC1183">
        <v>-122.08221399999999</v>
      </c>
      <c r="BD1183">
        <v>121.895399</v>
      </c>
      <c r="BE1183">
        <v>121.99400299999999</v>
      </c>
      <c r="BF1183">
        <v>122.02009799999999</v>
      </c>
      <c r="BG1183">
        <v>77.315341999999987</v>
      </c>
      <c r="BH1183">
        <v>-122.349863</v>
      </c>
    </row>
    <row r="1184" spans="1:60">
      <c r="A1184">
        <v>2038.734375</v>
      </c>
      <c r="B1184">
        <v>122.140503</v>
      </c>
      <c r="C1184">
        <v>-121.98028600000001</v>
      </c>
      <c r="D1184">
        <v>9.6129999999999993E-2</v>
      </c>
      <c r="F1184">
        <v>1.4210854715202004E-13</v>
      </c>
      <c r="G1184">
        <v>-5.686904400000007E-2</v>
      </c>
      <c r="H1184">
        <v>-9.6432360000000081E-3</v>
      </c>
      <c r="I1184">
        <v>6.2587824E-2</v>
      </c>
      <c r="J1184">
        <v>-1.0272823999999981E-2</v>
      </c>
      <c r="K1184">
        <v>5.2821872000000006E-2</v>
      </c>
      <c r="M1184">
        <v>-2.0754674999999997E-2</v>
      </c>
      <c r="N1184">
        <v>1.4315200000007412E-4</v>
      </c>
      <c r="O1184">
        <v>-2.9698480000000041E-3</v>
      </c>
      <c r="P1184">
        <v>-5.3626240000000051E-3</v>
      </c>
      <c r="Q1184">
        <v>3.5089458000000025E-2</v>
      </c>
      <c r="R1184">
        <v>-1.4940777999999984E-2</v>
      </c>
      <c r="T1184">
        <v>-121.50021</v>
      </c>
      <c r="U1184">
        <v>-1.2073449999999999</v>
      </c>
      <c r="V1184">
        <v>-121.79982800000001</v>
      </c>
      <c r="W1184">
        <v>5.2128000000000001E-2</v>
      </c>
      <c r="X1184">
        <v>5.5306000000000001E-2</v>
      </c>
      <c r="Y1184">
        <v>0.114494</v>
      </c>
      <c r="Z1184">
        <v>-121.99066000000001</v>
      </c>
      <c r="AB1184">
        <v>-121.105828</v>
      </c>
      <c r="AC1184">
        <v>-44.994622999999997</v>
      </c>
      <c r="AD1184">
        <v>-121.314324</v>
      </c>
      <c r="AE1184">
        <v>-2.9954000000000001E-2</v>
      </c>
      <c r="AF1184">
        <v>6.4071000000000003E-2</v>
      </c>
      <c r="AG1184">
        <v>9.0165999999999996E-2</v>
      </c>
      <c r="AH1184">
        <v>-122.262888</v>
      </c>
      <c r="AJ1184">
        <v>-1.0373999999998773E-2</v>
      </c>
      <c r="AK1184">
        <v>-4.4001999999999993E-2</v>
      </c>
      <c r="AL1184">
        <v>0.48007600000001105</v>
      </c>
      <c r="AM1184">
        <v>0.18045800000000156</v>
      </c>
      <c r="AN1184">
        <v>0.19083200000000033</v>
      </c>
      <c r="AO1184">
        <v>-4.0823999999999992E-2</v>
      </c>
      <c r="AP1184">
        <v>1.8364000000000005E-2</v>
      </c>
      <c r="AR1184">
        <v>-0.28260199999999713</v>
      </c>
      <c r="AS1184">
        <v>-0.126084</v>
      </c>
      <c r="AT1184">
        <v>0.87445800000000418</v>
      </c>
      <c r="AU1184">
        <v>0.66596200000000749</v>
      </c>
      <c r="AV1184">
        <v>0.94856400000000463</v>
      </c>
      <c r="AW1184">
        <v>-3.205899999999999E-2</v>
      </c>
      <c r="AX1184">
        <v>-5.9639999999999971E-3</v>
      </c>
      <c r="AY1184">
        <v>122.032414</v>
      </c>
      <c r="AZ1184">
        <v>122.03559200000001</v>
      </c>
      <c r="BA1184">
        <v>122.09478</v>
      </c>
      <c r="BB1184">
        <v>120.772941</v>
      </c>
      <c r="BC1184">
        <v>-122.08679000000001</v>
      </c>
      <c r="BD1184">
        <v>121.950332</v>
      </c>
      <c r="BE1184">
        <v>122.04435700000001</v>
      </c>
      <c r="BF1184">
        <v>122.070452</v>
      </c>
      <c r="BG1184">
        <v>76.985663000000017</v>
      </c>
      <c r="BH1184">
        <v>-122.35901800000001</v>
      </c>
    </row>
    <row r="1185" spans="1:60">
      <c r="A1185">
        <v>2040.484375</v>
      </c>
      <c r="B1185">
        <v>122.245789</v>
      </c>
      <c r="C1185">
        <v>-121.943665</v>
      </c>
      <c r="D1185">
        <v>8.2396999999999998E-2</v>
      </c>
      <c r="F1185">
        <v>1.4210854715202004E-13</v>
      </c>
      <c r="G1185">
        <v>-5.686904400000007E-2</v>
      </c>
      <c r="H1185">
        <v>-9.8570360000000082E-3</v>
      </c>
      <c r="I1185">
        <v>6.2374024000000007E-2</v>
      </c>
      <c r="J1185">
        <v>-9.8456239999999799E-3</v>
      </c>
      <c r="K1185">
        <v>5.2608072000000006E-2</v>
      </c>
      <c r="M1185">
        <v>-5.4936749999999999E-3</v>
      </c>
      <c r="N1185">
        <v>-2.8424799999992591E-4</v>
      </c>
      <c r="O1185">
        <v>-3.1834480000000041E-3</v>
      </c>
      <c r="P1185">
        <v>-5.1488240000000076E-3</v>
      </c>
      <c r="Q1185">
        <v>3.5303058000000026E-2</v>
      </c>
      <c r="R1185">
        <v>-1.4940777999999984E-2</v>
      </c>
      <c r="T1185">
        <v>-121.504788</v>
      </c>
      <c r="U1185">
        <v>-1.2119230000000001</v>
      </c>
      <c r="V1185">
        <v>-121.80898500000001</v>
      </c>
      <c r="W1185">
        <v>5.2128000000000001E-2</v>
      </c>
      <c r="X1185">
        <v>4.1569000000000002E-2</v>
      </c>
      <c r="Y1185">
        <v>0.119073</v>
      </c>
      <c r="Z1185">
        <v>-122.004397</v>
      </c>
      <c r="AB1185">
        <v>-121.087513</v>
      </c>
      <c r="AC1185">
        <v>-45.443336000000002</v>
      </c>
      <c r="AD1185">
        <v>-121.314324</v>
      </c>
      <c r="AE1185">
        <v>-2.5375999999999999E-2</v>
      </c>
      <c r="AF1185">
        <v>6.4071000000000003E-2</v>
      </c>
      <c r="AG1185">
        <v>9.4743999999999995E-2</v>
      </c>
      <c r="AH1185">
        <v>-122.267467</v>
      </c>
      <c r="AJ1185">
        <v>-6.0732000000001563E-2</v>
      </c>
      <c r="AK1185">
        <v>-3.0268999999999997E-2</v>
      </c>
      <c r="AL1185">
        <v>0.43887699999999086</v>
      </c>
      <c r="AM1185">
        <v>0.13467999999998881</v>
      </c>
      <c r="AN1185">
        <v>0.19541199999999037</v>
      </c>
      <c r="AO1185">
        <v>-4.0827999999999996E-2</v>
      </c>
      <c r="AP1185">
        <v>3.6676E-2</v>
      </c>
      <c r="AR1185">
        <v>-0.32380200000000059</v>
      </c>
      <c r="AS1185">
        <v>-0.10777299999999999</v>
      </c>
      <c r="AT1185">
        <v>0.85615199999999447</v>
      </c>
      <c r="AU1185">
        <v>0.6293409999999966</v>
      </c>
      <c r="AV1185">
        <v>0.95314299999999719</v>
      </c>
      <c r="AW1185">
        <v>-1.8325999999999995E-2</v>
      </c>
      <c r="AX1185">
        <v>1.2346999999999997E-2</v>
      </c>
      <c r="AY1185">
        <v>121.99579299999999</v>
      </c>
      <c r="AZ1185">
        <v>121.98523399999999</v>
      </c>
      <c r="BA1185">
        <v>122.062738</v>
      </c>
      <c r="BB1185">
        <v>120.731742</v>
      </c>
      <c r="BC1185">
        <v>-122.086794</v>
      </c>
      <c r="BD1185">
        <v>121.918289</v>
      </c>
      <c r="BE1185">
        <v>122.00773599999999</v>
      </c>
      <c r="BF1185">
        <v>122.038409</v>
      </c>
      <c r="BG1185">
        <v>76.500328999999994</v>
      </c>
      <c r="BH1185">
        <v>-122.349864</v>
      </c>
    </row>
    <row r="1186" spans="1:60">
      <c r="A1186">
        <v>2042.234375</v>
      </c>
      <c r="B1186">
        <v>122.108459</v>
      </c>
      <c r="C1186">
        <v>-121.984863</v>
      </c>
      <c r="D1186">
        <v>0.109863</v>
      </c>
      <c r="F1186">
        <v>1.4210854715202004E-13</v>
      </c>
      <c r="G1186">
        <v>-5.7082844000000063E-2</v>
      </c>
      <c r="H1186">
        <v>-9.8570360000000082E-3</v>
      </c>
      <c r="I1186">
        <v>6.3015224000000009E-2</v>
      </c>
      <c r="J1186">
        <v>-9.8456239999999799E-3</v>
      </c>
      <c r="K1186">
        <v>5.2394472000000004E-2</v>
      </c>
      <c r="M1186">
        <v>-2.0754674999999997E-2</v>
      </c>
      <c r="N1186">
        <v>-7.0447999999928565E-5</v>
      </c>
      <c r="O1186">
        <v>-3.3972480000000042E-3</v>
      </c>
      <c r="P1186">
        <v>-5.1488240000000076E-3</v>
      </c>
      <c r="Q1186">
        <v>3.5303058000000026E-2</v>
      </c>
      <c r="R1186">
        <v>-1.4727177999999983E-2</v>
      </c>
      <c r="T1186">
        <v>-121.50021</v>
      </c>
      <c r="U1186">
        <v>-1.2302379999999999</v>
      </c>
      <c r="V1186">
        <v>-121.79525</v>
      </c>
      <c r="W1186">
        <v>5.6705999999999999E-2</v>
      </c>
      <c r="X1186">
        <v>5.5306000000000001E-2</v>
      </c>
      <c r="Y1186">
        <v>0.119073</v>
      </c>
      <c r="Z1186">
        <v>-121.995239</v>
      </c>
      <c r="AB1186">
        <v>-121.078356</v>
      </c>
      <c r="AC1186">
        <v>-45.873735000000003</v>
      </c>
      <c r="AD1186">
        <v>-121.300588</v>
      </c>
      <c r="AE1186">
        <v>-3.4533000000000001E-2</v>
      </c>
      <c r="AF1186">
        <v>6.4071000000000003E-2</v>
      </c>
      <c r="AG1186">
        <v>9.9322999999999995E-2</v>
      </c>
      <c r="AH1186">
        <v>-122.267467</v>
      </c>
      <c r="AJ1186">
        <v>-1.0375999999993724E-2</v>
      </c>
      <c r="AK1186">
        <v>-5.3157000000000003E-2</v>
      </c>
      <c r="AL1186">
        <v>0.48465300000000866</v>
      </c>
      <c r="AM1186">
        <v>0.18961300000000847</v>
      </c>
      <c r="AN1186">
        <v>0.19998900000000219</v>
      </c>
      <c r="AO1186">
        <v>-5.4557000000000001E-2</v>
      </c>
      <c r="AP1186">
        <v>9.209999999999996E-3</v>
      </c>
      <c r="AR1186">
        <v>-0.28260399999999208</v>
      </c>
      <c r="AS1186">
        <v>-0.144396</v>
      </c>
      <c r="AT1186">
        <v>0.90650700000000484</v>
      </c>
      <c r="AU1186">
        <v>0.68427499999999952</v>
      </c>
      <c r="AV1186">
        <v>0.96687899999999161</v>
      </c>
      <c r="AW1186">
        <v>-4.5791999999999999E-2</v>
      </c>
      <c r="AX1186">
        <v>-1.0540000000000008E-2</v>
      </c>
      <c r="AY1186">
        <v>122.04156900000001</v>
      </c>
      <c r="AZ1186">
        <v>122.04016900000001</v>
      </c>
      <c r="BA1186">
        <v>122.103936</v>
      </c>
      <c r="BB1186">
        <v>120.754625</v>
      </c>
      <c r="BC1186">
        <v>-122.105102</v>
      </c>
      <c r="BD1186">
        <v>121.95033000000001</v>
      </c>
      <c r="BE1186">
        <v>122.048934</v>
      </c>
      <c r="BF1186">
        <v>122.084186</v>
      </c>
      <c r="BG1186">
        <v>76.111128000000008</v>
      </c>
      <c r="BH1186">
        <v>-122.37733</v>
      </c>
    </row>
    <row r="1187" spans="1:60">
      <c r="A1187">
        <v>2044</v>
      </c>
      <c r="B1187">
        <v>122.117615</v>
      </c>
      <c r="C1187">
        <v>-121.99401899999999</v>
      </c>
      <c r="D1187">
        <v>0.105286</v>
      </c>
      <c r="F1187">
        <v>1.4210854715202004E-13</v>
      </c>
      <c r="G1187">
        <v>-5.686904400000007E-2</v>
      </c>
      <c r="H1187">
        <v>-9.8570360000000082E-3</v>
      </c>
      <c r="I1187">
        <v>6.2587824E-2</v>
      </c>
      <c r="J1187">
        <v>-1.0059223999999978E-2</v>
      </c>
      <c r="K1187">
        <v>5.2821872000000006E-2</v>
      </c>
      <c r="M1187">
        <v>2.1363250000000014E-3</v>
      </c>
      <c r="N1187">
        <v>-7.0447999999928565E-5</v>
      </c>
      <c r="O1187">
        <v>-3.3972480000000042E-3</v>
      </c>
      <c r="P1187">
        <v>-4.9352240000000045E-3</v>
      </c>
      <c r="Q1187">
        <v>3.5516858000000026E-2</v>
      </c>
      <c r="R1187">
        <v>-1.4727177999999983E-2</v>
      </c>
      <c r="T1187">
        <v>-121.504788</v>
      </c>
      <c r="U1187">
        <v>-1.2348159999999999</v>
      </c>
      <c r="V1187">
        <v>-121.804407</v>
      </c>
      <c r="W1187">
        <v>4.7549000000000001E-2</v>
      </c>
      <c r="X1187">
        <v>5.0727000000000001E-2</v>
      </c>
      <c r="Y1187">
        <v>0.114494</v>
      </c>
      <c r="Z1187">
        <v>-121.999818</v>
      </c>
      <c r="AB1187">
        <v>-121.060041</v>
      </c>
      <c r="AC1187">
        <v>-46.285818999999996</v>
      </c>
      <c r="AD1187">
        <v>-121.291431</v>
      </c>
      <c r="AE1187">
        <v>-2.5375999999999999E-2</v>
      </c>
      <c r="AF1187">
        <v>6.4071000000000003E-2</v>
      </c>
      <c r="AG1187">
        <v>9.0165999999999996E-2</v>
      </c>
      <c r="AH1187">
        <v>-122.258309</v>
      </c>
      <c r="AJ1187">
        <v>-5.7990000000103237E-3</v>
      </c>
      <c r="AK1187">
        <v>-5.7737000000000004E-2</v>
      </c>
      <c r="AL1187">
        <v>0.48923099999998954</v>
      </c>
      <c r="AM1187">
        <v>0.18961199999999678</v>
      </c>
      <c r="AN1187">
        <v>0.19541100000000711</v>
      </c>
      <c r="AO1187">
        <v>-5.4559000000000003E-2</v>
      </c>
      <c r="AP1187">
        <v>9.207999999999994E-3</v>
      </c>
      <c r="AR1187">
        <v>-0.26429000000000258</v>
      </c>
      <c r="AS1187">
        <v>-0.130662</v>
      </c>
      <c r="AT1187">
        <v>0.9339779999999962</v>
      </c>
      <c r="AU1187">
        <v>0.70258799999999155</v>
      </c>
      <c r="AV1187">
        <v>0.96687799999999413</v>
      </c>
      <c r="AW1187">
        <v>-4.1215000000000002E-2</v>
      </c>
      <c r="AX1187">
        <v>-1.5120000000000008E-2</v>
      </c>
      <c r="AY1187">
        <v>122.041568</v>
      </c>
      <c r="AZ1187">
        <v>122.04474599999999</v>
      </c>
      <c r="BA1187">
        <v>122.10851299999999</v>
      </c>
      <c r="BB1187">
        <v>120.759203</v>
      </c>
      <c r="BC1187">
        <v>-122.10510400000001</v>
      </c>
      <c r="BD1187">
        <v>121.968643</v>
      </c>
      <c r="BE1187">
        <v>122.05808999999999</v>
      </c>
      <c r="BF1187">
        <v>122.08418499999999</v>
      </c>
      <c r="BG1187">
        <v>75.708200000000005</v>
      </c>
      <c r="BH1187">
        <v>-122.363595</v>
      </c>
    </row>
    <row r="1188" spans="1:60">
      <c r="A1188">
        <v>2045.75</v>
      </c>
      <c r="B1188">
        <v>122.117615</v>
      </c>
      <c r="C1188">
        <v>-121.99859600000001</v>
      </c>
      <c r="D1188">
        <v>0.119019</v>
      </c>
      <c r="F1188">
        <v>1.4210854715202004E-13</v>
      </c>
      <c r="G1188">
        <v>-5.7082844000000063E-2</v>
      </c>
      <c r="H1188">
        <v>-9.8570360000000082E-3</v>
      </c>
      <c r="I1188">
        <v>6.2374024000000007E-2</v>
      </c>
      <c r="J1188">
        <v>-9.8456239999999799E-3</v>
      </c>
      <c r="K1188">
        <v>5.2394472000000004E-2</v>
      </c>
      <c r="M1188">
        <v>9.7668249999999998E-3</v>
      </c>
      <c r="N1188">
        <v>-4.9784799999992861E-4</v>
      </c>
      <c r="O1188">
        <v>-3.6108480000000042E-3</v>
      </c>
      <c r="P1188">
        <v>-5.1488240000000076E-3</v>
      </c>
      <c r="Q1188">
        <v>3.5303058000000026E-2</v>
      </c>
      <c r="R1188">
        <v>-1.4727177999999983E-2</v>
      </c>
      <c r="T1188">
        <v>-121.504788</v>
      </c>
      <c r="U1188">
        <v>-1.243973</v>
      </c>
      <c r="V1188">
        <v>-121.80898500000001</v>
      </c>
      <c r="W1188">
        <v>4.7549000000000001E-2</v>
      </c>
      <c r="X1188">
        <v>4.6148000000000002E-2</v>
      </c>
      <c r="Y1188">
        <v>0.119073</v>
      </c>
      <c r="Z1188">
        <v>-121.995239</v>
      </c>
      <c r="AB1188">
        <v>-121.050884</v>
      </c>
      <c r="AC1188">
        <v>-46.766582999999997</v>
      </c>
      <c r="AD1188">
        <v>-121.286852</v>
      </c>
      <c r="AE1188">
        <v>-2.9954000000000001E-2</v>
      </c>
      <c r="AF1188">
        <v>6.4071000000000003E-2</v>
      </c>
      <c r="AG1188">
        <v>9.9322999999999995E-2</v>
      </c>
      <c r="AH1188">
        <v>-122.267467</v>
      </c>
      <c r="AJ1188">
        <v>3.35700000000827E-3</v>
      </c>
      <c r="AK1188">
        <v>-7.1470000000000006E-2</v>
      </c>
      <c r="AL1188">
        <v>0.49380800000000136</v>
      </c>
      <c r="AM1188">
        <v>0.18961099999999931</v>
      </c>
      <c r="AN1188">
        <v>0.18625399999999104</v>
      </c>
      <c r="AO1188">
        <v>-7.2870999999999991E-2</v>
      </c>
      <c r="AP1188">
        <v>5.3999999999998494E-5</v>
      </c>
      <c r="AR1188">
        <v>-0.26887099999999009</v>
      </c>
      <c r="AS1188">
        <v>-0.14897299999999999</v>
      </c>
      <c r="AT1188">
        <v>0.94771200000000988</v>
      </c>
      <c r="AU1188">
        <v>0.71174400000001015</v>
      </c>
      <c r="AV1188">
        <v>0.98061500000000024</v>
      </c>
      <c r="AW1188">
        <v>-5.4947999999999997E-2</v>
      </c>
      <c r="AX1188">
        <v>-1.9696000000000005E-2</v>
      </c>
      <c r="AY1188">
        <v>122.04614500000001</v>
      </c>
      <c r="AZ1188">
        <v>122.04474400000001</v>
      </c>
      <c r="BA1188">
        <v>122.11766900000001</v>
      </c>
      <c r="BB1188">
        <v>120.75462300000001</v>
      </c>
      <c r="BC1188">
        <v>-122.11425799999999</v>
      </c>
      <c r="BD1188">
        <v>121.968642</v>
      </c>
      <c r="BE1188">
        <v>122.062667</v>
      </c>
      <c r="BF1188">
        <v>122.097919</v>
      </c>
      <c r="BG1188">
        <v>75.232013000000009</v>
      </c>
      <c r="BH1188">
        <v>-122.38648599999999</v>
      </c>
    </row>
    <row r="1189" spans="1:60">
      <c r="A1189">
        <v>2047.453125</v>
      </c>
      <c r="B1189">
        <v>122.181702</v>
      </c>
      <c r="C1189">
        <v>-121.975708</v>
      </c>
      <c r="D1189">
        <v>0.109863</v>
      </c>
      <c r="F1189">
        <v>1.4210854715202004E-13</v>
      </c>
      <c r="G1189">
        <v>-5.686904400000007E-2</v>
      </c>
      <c r="H1189">
        <v>-9.8570360000000082E-3</v>
      </c>
      <c r="I1189">
        <v>6.3015224000000009E-2</v>
      </c>
      <c r="J1189">
        <v>-1.0272823999999981E-2</v>
      </c>
      <c r="K1189">
        <v>5.2608072000000006E-2</v>
      </c>
      <c r="M1189">
        <v>-1.3124174999999998E-2</v>
      </c>
      <c r="N1189">
        <v>-2.8424799999992591E-4</v>
      </c>
      <c r="O1189">
        <v>-3.3972480000000042E-3</v>
      </c>
      <c r="P1189">
        <v>-5.1488240000000076E-3</v>
      </c>
      <c r="Q1189">
        <v>3.5516858000000026E-2</v>
      </c>
      <c r="R1189">
        <v>-1.5154377999999982E-2</v>
      </c>
      <c r="T1189">
        <v>-121.50021</v>
      </c>
      <c r="U1189">
        <v>-1.2485520000000001</v>
      </c>
      <c r="V1189">
        <v>-121.804407</v>
      </c>
      <c r="W1189">
        <v>5.2128000000000001E-2</v>
      </c>
      <c r="X1189">
        <v>4.6148000000000002E-2</v>
      </c>
      <c r="Y1189">
        <v>0.114494</v>
      </c>
      <c r="Z1189">
        <v>-121.999818</v>
      </c>
      <c r="AB1189">
        <v>-121.046305</v>
      </c>
      <c r="AC1189">
        <v>-47.174089000000002</v>
      </c>
      <c r="AD1189">
        <v>-121.277694</v>
      </c>
      <c r="AE1189">
        <v>-3.4533000000000001E-2</v>
      </c>
      <c r="AF1189">
        <v>6.4071000000000003E-2</v>
      </c>
      <c r="AG1189">
        <v>9.4743999999999995E-2</v>
      </c>
      <c r="AH1189">
        <v>-122.267467</v>
      </c>
      <c r="AJ1189">
        <v>-2.4110000000007403E-2</v>
      </c>
      <c r="AK1189">
        <v>-5.7735000000000002E-2</v>
      </c>
      <c r="AL1189">
        <v>0.47549800000000175</v>
      </c>
      <c r="AM1189">
        <v>0.1713009999999997</v>
      </c>
      <c r="AN1189">
        <v>0.19541100000000711</v>
      </c>
      <c r="AO1189">
        <v>-6.3714999999999994E-2</v>
      </c>
      <c r="AP1189">
        <v>4.6309999999999962E-3</v>
      </c>
      <c r="AR1189">
        <v>-0.29175899999999899</v>
      </c>
      <c r="AS1189">
        <v>-0.144396</v>
      </c>
      <c r="AT1189">
        <v>0.92940299999999354</v>
      </c>
      <c r="AU1189">
        <v>0.69801400000000058</v>
      </c>
      <c r="AV1189">
        <v>0.98977299999999957</v>
      </c>
      <c r="AW1189">
        <v>-4.5791999999999999E-2</v>
      </c>
      <c r="AX1189">
        <v>-1.5119000000000007E-2</v>
      </c>
      <c r="AY1189">
        <v>122.02783599999999</v>
      </c>
      <c r="AZ1189">
        <v>122.021856</v>
      </c>
      <c r="BA1189">
        <v>122.09020199999999</v>
      </c>
      <c r="BB1189">
        <v>120.72715599999999</v>
      </c>
      <c r="BC1189">
        <v>-122.10968100000001</v>
      </c>
      <c r="BD1189">
        <v>121.941175</v>
      </c>
      <c r="BE1189">
        <v>122.039779</v>
      </c>
      <c r="BF1189">
        <v>122.070452</v>
      </c>
      <c r="BG1189">
        <v>74.801618999999988</v>
      </c>
      <c r="BH1189">
        <v>-122.37733</v>
      </c>
    </row>
    <row r="1190" spans="1:60">
      <c r="A1190">
        <v>2049.203125</v>
      </c>
      <c r="B1190">
        <v>122.12676999999999</v>
      </c>
      <c r="C1190">
        <v>-121.99859600000001</v>
      </c>
      <c r="D1190">
        <v>0.109863</v>
      </c>
      <c r="F1190">
        <v>1.4210854715202004E-13</v>
      </c>
      <c r="G1190">
        <v>-5.7296444000000071E-2</v>
      </c>
      <c r="H1190">
        <v>-1.0070636000000008E-2</v>
      </c>
      <c r="I1190">
        <v>6.2374024000000007E-2</v>
      </c>
      <c r="J1190">
        <v>-1.0272823999999981E-2</v>
      </c>
      <c r="K1190">
        <v>5.2608072000000006E-2</v>
      </c>
      <c r="M1190">
        <v>-5.4936749999999999E-3</v>
      </c>
      <c r="N1190">
        <v>-2.8424799999992591E-4</v>
      </c>
      <c r="O1190">
        <v>-3.6108480000000042E-3</v>
      </c>
      <c r="P1190">
        <v>-5.1488240000000076E-3</v>
      </c>
      <c r="Q1190">
        <v>3.5303058000000026E-2</v>
      </c>
      <c r="R1190">
        <v>-1.4727177999999983E-2</v>
      </c>
      <c r="T1190">
        <v>-121.51394500000001</v>
      </c>
      <c r="U1190">
        <v>-1.2622880000000001</v>
      </c>
      <c r="V1190">
        <v>-121.80898500000001</v>
      </c>
      <c r="W1190">
        <v>5.2128000000000001E-2</v>
      </c>
      <c r="X1190">
        <v>5.5306000000000001E-2</v>
      </c>
      <c r="Y1190">
        <v>0.114494</v>
      </c>
      <c r="Z1190">
        <v>-122.004397</v>
      </c>
      <c r="AB1190">
        <v>-121.02799</v>
      </c>
      <c r="AC1190">
        <v>-47.604486999999999</v>
      </c>
      <c r="AD1190">
        <v>-121.273116</v>
      </c>
      <c r="AE1190">
        <v>-3.4533000000000001E-2</v>
      </c>
      <c r="AF1190">
        <v>6.4071000000000003E-2</v>
      </c>
      <c r="AG1190">
        <v>9.9322999999999995E-2</v>
      </c>
      <c r="AH1190">
        <v>-122.276625</v>
      </c>
      <c r="AJ1190">
        <v>-5.8009999999910633E-3</v>
      </c>
      <c r="AK1190">
        <v>-5.7735000000000002E-2</v>
      </c>
      <c r="AL1190">
        <v>0.4846509999999995</v>
      </c>
      <c r="AM1190">
        <v>0.18961099999999931</v>
      </c>
      <c r="AN1190">
        <v>0.19541199999999037</v>
      </c>
      <c r="AO1190">
        <v>-5.4557000000000001E-2</v>
      </c>
      <c r="AP1190">
        <v>4.6309999999999962E-3</v>
      </c>
      <c r="AR1190">
        <v>-0.27802899999998942</v>
      </c>
      <c r="AS1190">
        <v>-0.144396</v>
      </c>
      <c r="AT1190">
        <v>0.97060600000000363</v>
      </c>
      <c r="AU1190">
        <v>0.72548000000000457</v>
      </c>
      <c r="AV1190">
        <v>1.003508999999994</v>
      </c>
      <c r="AW1190">
        <v>-4.5791999999999999E-2</v>
      </c>
      <c r="AX1190">
        <v>-1.0540000000000008E-2</v>
      </c>
      <c r="AY1190">
        <v>122.050724</v>
      </c>
      <c r="AZ1190">
        <v>122.05390200000001</v>
      </c>
      <c r="BA1190">
        <v>122.11309</v>
      </c>
      <c r="BB1190">
        <v>120.73630800000001</v>
      </c>
      <c r="BC1190">
        <v>-122.11426</v>
      </c>
      <c r="BD1190">
        <v>121.96406300000001</v>
      </c>
      <c r="BE1190">
        <v>122.062667</v>
      </c>
      <c r="BF1190">
        <v>122.097919</v>
      </c>
      <c r="BG1190">
        <v>74.394109000000014</v>
      </c>
      <c r="BH1190">
        <v>-122.386488</v>
      </c>
    </row>
    <row r="1191" spans="1:60">
      <c r="A1191">
        <v>2050.90625</v>
      </c>
      <c r="B1191">
        <v>122.227478</v>
      </c>
      <c r="C1191">
        <v>-121.966553</v>
      </c>
      <c r="D1191">
        <v>9.6129999999999993E-2</v>
      </c>
      <c r="F1191">
        <v>1.4210854715202004E-13</v>
      </c>
      <c r="G1191">
        <v>-5.686904400000007E-2</v>
      </c>
      <c r="H1191">
        <v>-9.8570360000000082E-3</v>
      </c>
      <c r="I1191">
        <v>6.2374024000000007E-2</v>
      </c>
      <c r="J1191">
        <v>-1.0059223999999978E-2</v>
      </c>
      <c r="K1191">
        <v>5.2608072000000006E-2</v>
      </c>
      <c r="M1191">
        <v>-1.3124174999999998E-2</v>
      </c>
      <c r="N1191">
        <v>1.4315200000007412E-4</v>
      </c>
      <c r="O1191">
        <v>-3.3972480000000042E-3</v>
      </c>
      <c r="P1191">
        <v>-5.1488240000000076E-3</v>
      </c>
      <c r="Q1191">
        <v>3.5516858000000026E-2</v>
      </c>
      <c r="R1191">
        <v>-1.5154377999999982E-2</v>
      </c>
      <c r="T1191">
        <v>-121.51394500000001</v>
      </c>
      <c r="U1191">
        <v>-1.266866</v>
      </c>
      <c r="V1191">
        <v>-121.804407</v>
      </c>
      <c r="W1191">
        <v>4.7549000000000001E-2</v>
      </c>
      <c r="X1191">
        <v>5.5306000000000001E-2</v>
      </c>
      <c r="Y1191">
        <v>0.119073</v>
      </c>
      <c r="Z1191">
        <v>-122.004397</v>
      </c>
      <c r="AB1191">
        <v>-121.02799</v>
      </c>
      <c r="AC1191">
        <v>-48.044044</v>
      </c>
      <c r="AD1191">
        <v>-121.263958</v>
      </c>
      <c r="AE1191">
        <v>-3.4533000000000001E-2</v>
      </c>
      <c r="AF1191">
        <v>6.8650000000000003E-2</v>
      </c>
      <c r="AG1191">
        <v>9.9322999999999995E-2</v>
      </c>
      <c r="AH1191">
        <v>-122.262888</v>
      </c>
      <c r="AJ1191">
        <v>-3.7843999999992661E-2</v>
      </c>
      <c r="AK1191">
        <v>-4.8580999999999992E-2</v>
      </c>
      <c r="AL1191">
        <v>0.4526079999999979</v>
      </c>
      <c r="AM1191">
        <v>0.16214600000000701</v>
      </c>
      <c r="AN1191">
        <v>0.19998999999999967</v>
      </c>
      <c r="AO1191">
        <v>-4.0823999999999992E-2</v>
      </c>
      <c r="AP1191">
        <v>2.2943000000000005E-2</v>
      </c>
      <c r="AR1191">
        <v>-0.29633499999999913</v>
      </c>
      <c r="AS1191">
        <v>-0.130663</v>
      </c>
      <c r="AT1191">
        <v>0.93856300000000203</v>
      </c>
      <c r="AU1191">
        <v>0.7025950000000023</v>
      </c>
      <c r="AV1191">
        <v>0.99893000000000143</v>
      </c>
      <c r="AW1191">
        <v>-2.7479999999999991E-2</v>
      </c>
      <c r="AX1191">
        <v>3.1930000000000014E-3</v>
      </c>
      <c r="AY1191">
        <v>122.01410200000001</v>
      </c>
      <c r="AZ1191">
        <v>122.02185900000001</v>
      </c>
      <c r="BA1191">
        <v>122.085626</v>
      </c>
      <c r="BB1191">
        <v>120.69968700000001</v>
      </c>
      <c r="BC1191">
        <v>-122.100527</v>
      </c>
      <c r="BD1191">
        <v>121.93202000000001</v>
      </c>
      <c r="BE1191">
        <v>122.03520300000001</v>
      </c>
      <c r="BF1191">
        <v>122.065876</v>
      </c>
      <c r="BG1191">
        <v>73.922509000000005</v>
      </c>
      <c r="BH1191">
        <v>-122.35901800000001</v>
      </c>
    </row>
    <row r="1192" spans="1:60">
      <c r="A1192">
        <v>2052.65625</v>
      </c>
      <c r="B1192">
        <v>122.296143</v>
      </c>
      <c r="C1192">
        <v>-121.95282</v>
      </c>
      <c r="D1192">
        <v>9.1552999999999995E-2</v>
      </c>
      <c r="F1192">
        <v>1.4210854715202004E-13</v>
      </c>
      <c r="G1192">
        <v>-5.7082844000000063E-2</v>
      </c>
      <c r="H1192">
        <v>-1.0070636000000008E-2</v>
      </c>
      <c r="I1192">
        <v>6.2374024000000007E-2</v>
      </c>
      <c r="J1192">
        <v>-1.0272823999999981E-2</v>
      </c>
      <c r="K1192">
        <v>5.2394472000000004E-2</v>
      </c>
      <c r="M1192">
        <v>-5.4936749999999999E-3</v>
      </c>
      <c r="N1192">
        <v>-2.8424799999992591E-4</v>
      </c>
      <c r="O1192">
        <v>-3.1834480000000041E-3</v>
      </c>
      <c r="P1192">
        <v>-4.9352240000000045E-3</v>
      </c>
      <c r="Q1192">
        <v>3.5303058000000026E-2</v>
      </c>
      <c r="R1192">
        <v>-1.5154377999999982E-2</v>
      </c>
      <c r="T1192">
        <v>-121.509366</v>
      </c>
      <c r="U1192">
        <v>-1.2851809999999999</v>
      </c>
      <c r="V1192">
        <v>-121.813563</v>
      </c>
      <c r="W1192">
        <v>5.2128000000000001E-2</v>
      </c>
      <c r="X1192">
        <v>5.0727000000000001E-2</v>
      </c>
      <c r="Y1192">
        <v>0.119073</v>
      </c>
      <c r="Z1192">
        <v>-122.004397</v>
      </c>
      <c r="AB1192">
        <v>-121.018833</v>
      </c>
      <c r="AC1192">
        <v>-48.460706000000002</v>
      </c>
      <c r="AD1192">
        <v>-121.25937999999999</v>
      </c>
      <c r="AE1192">
        <v>-3.4533000000000001E-2</v>
      </c>
      <c r="AF1192">
        <v>7.3228000000000001E-2</v>
      </c>
      <c r="AG1192">
        <v>9.0165999999999996E-2</v>
      </c>
      <c r="AH1192">
        <v>-122.276625</v>
      </c>
      <c r="AJ1192">
        <v>-5.1576999999994655E-2</v>
      </c>
      <c r="AK1192">
        <v>-3.9424999999999995E-2</v>
      </c>
      <c r="AL1192">
        <v>0.44345400000000268</v>
      </c>
      <c r="AM1192">
        <v>0.13925700000000063</v>
      </c>
      <c r="AN1192">
        <v>0.19083399999999529</v>
      </c>
      <c r="AO1192">
        <v>-4.0825999999999994E-2</v>
      </c>
      <c r="AP1192">
        <v>2.7520000000000003E-2</v>
      </c>
      <c r="AR1192">
        <v>-0.32380499999999302</v>
      </c>
      <c r="AS1192">
        <v>-0.126086</v>
      </c>
      <c r="AT1192">
        <v>0.9339870000000019</v>
      </c>
      <c r="AU1192">
        <v>0.6934400000000096</v>
      </c>
      <c r="AV1192">
        <v>1.0172450000000026</v>
      </c>
      <c r="AW1192">
        <v>-1.8324999999999994E-2</v>
      </c>
      <c r="AX1192">
        <v>-1.3869999999999993E-3</v>
      </c>
      <c r="AY1192">
        <v>122.004948</v>
      </c>
      <c r="AZ1192">
        <v>122.003547</v>
      </c>
      <c r="BA1192">
        <v>122.071893</v>
      </c>
      <c r="BB1192">
        <v>120.66763900000001</v>
      </c>
      <c r="BC1192">
        <v>-122.09595</v>
      </c>
      <c r="BD1192">
        <v>121.91828700000001</v>
      </c>
      <c r="BE1192">
        <v>122.026048</v>
      </c>
      <c r="BF1192">
        <v>122.042986</v>
      </c>
      <c r="BG1192">
        <v>73.492114000000001</v>
      </c>
      <c r="BH1192">
        <v>-122.368178</v>
      </c>
    </row>
    <row r="1193" spans="1:60">
      <c r="A1193">
        <v>2054.40625</v>
      </c>
      <c r="B1193">
        <v>122.12676999999999</v>
      </c>
      <c r="C1193">
        <v>-122.003174</v>
      </c>
      <c r="D1193">
        <v>0.105286</v>
      </c>
      <c r="F1193">
        <v>1.4210854715202004E-13</v>
      </c>
      <c r="G1193">
        <v>-5.7296444000000071E-2</v>
      </c>
      <c r="H1193">
        <v>-1.0070636000000008E-2</v>
      </c>
      <c r="I1193">
        <v>6.2587824E-2</v>
      </c>
      <c r="J1193">
        <v>-1.0059223999999978E-2</v>
      </c>
      <c r="K1193">
        <v>5.2608072000000006E-2</v>
      </c>
      <c r="M1193">
        <v>-2.0754674999999997E-2</v>
      </c>
      <c r="N1193">
        <v>-7.0447999999928565E-5</v>
      </c>
      <c r="O1193">
        <v>-3.3972480000000042E-3</v>
      </c>
      <c r="P1193">
        <v>-4.9352240000000045E-3</v>
      </c>
      <c r="Q1193">
        <v>3.5730458000000027E-2</v>
      </c>
      <c r="R1193">
        <v>-1.4940777999999984E-2</v>
      </c>
      <c r="T1193">
        <v>-121.51394500000001</v>
      </c>
      <c r="U1193">
        <v>-1.294338</v>
      </c>
      <c r="V1193">
        <v>-121.813563</v>
      </c>
      <c r="W1193">
        <v>4.7549000000000001E-2</v>
      </c>
      <c r="X1193">
        <v>5.9885000000000001E-2</v>
      </c>
      <c r="Y1193">
        <v>0.123652</v>
      </c>
      <c r="Z1193">
        <v>-122.004397</v>
      </c>
      <c r="AB1193">
        <v>-121.00509599999999</v>
      </c>
      <c r="AC1193">
        <v>-48.827002999999998</v>
      </c>
      <c r="AD1193">
        <v>-121.254801</v>
      </c>
      <c r="AE1193">
        <v>-3.4533000000000001E-2</v>
      </c>
      <c r="AF1193">
        <v>5.9492999999999997E-2</v>
      </c>
      <c r="AG1193">
        <v>9.4743999999999995E-2</v>
      </c>
      <c r="AH1193">
        <v>-122.276625</v>
      </c>
      <c r="AJ1193">
        <v>-1.2229999999959773E-3</v>
      </c>
      <c r="AK1193">
        <v>-5.7737000000000004E-2</v>
      </c>
      <c r="AL1193">
        <v>0.48922899999999458</v>
      </c>
      <c r="AM1193">
        <v>0.18961099999999931</v>
      </c>
      <c r="AN1193">
        <v>0.19083399999999529</v>
      </c>
      <c r="AO1193">
        <v>-4.5401000000000004E-2</v>
      </c>
      <c r="AP1193">
        <v>1.8365999999999993E-2</v>
      </c>
      <c r="AR1193">
        <v>-0.27345099999999434</v>
      </c>
      <c r="AS1193">
        <v>-0.139819</v>
      </c>
      <c r="AT1193">
        <v>0.99807800000000668</v>
      </c>
      <c r="AU1193">
        <v>0.74837300000000084</v>
      </c>
      <c r="AV1193">
        <v>1.0218239999999952</v>
      </c>
      <c r="AW1193">
        <v>-4.5793000000000007E-2</v>
      </c>
      <c r="AX1193">
        <v>-1.054200000000001E-2</v>
      </c>
      <c r="AY1193">
        <v>122.050723</v>
      </c>
      <c r="AZ1193">
        <v>122.063059</v>
      </c>
      <c r="BA1193">
        <v>122.12682600000001</v>
      </c>
      <c r="BB1193">
        <v>120.70883600000001</v>
      </c>
      <c r="BC1193">
        <v>-122.109683</v>
      </c>
      <c r="BD1193">
        <v>121.96864100000001</v>
      </c>
      <c r="BE1193">
        <v>122.062667</v>
      </c>
      <c r="BF1193">
        <v>122.09791800000001</v>
      </c>
      <c r="BG1193">
        <v>73.176171000000011</v>
      </c>
      <c r="BH1193">
        <v>-122.381911</v>
      </c>
    </row>
    <row r="1194" spans="1:60">
      <c r="A1194">
        <v>2056.171875</v>
      </c>
      <c r="B1194">
        <v>122.181702</v>
      </c>
      <c r="C1194">
        <v>-121.989441</v>
      </c>
      <c r="D1194">
        <v>0.114441</v>
      </c>
      <c r="F1194">
        <v>1.4210854715202004E-13</v>
      </c>
      <c r="G1194">
        <v>-5.7082844000000063E-2</v>
      </c>
      <c r="H1194">
        <v>-9.6432360000000081E-3</v>
      </c>
      <c r="I1194">
        <v>6.2587824E-2</v>
      </c>
      <c r="J1194">
        <v>-9.8456239999999799E-3</v>
      </c>
      <c r="K1194">
        <v>5.2180872000000003E-2</v>
      </c>
      <c r="M1194">
        <v>-5.4936749999999999E-3</v>
      </c>
      <c r="N1194">
        <v>-2.8424799999992591E-4</v>
      </c>
      <c r="O1194">
        <v>-2.9698480000000041E-3</v>
      </c>
      <c r="P1194">
        <v>-5.1488240000000076E-3</v>
      </c>
      <c r="Q1194">
        <v>3.5516858000000026E-2</v>
      </c>
      <c r="R1194">
        <v>-1.4513377999999985E-2</v>
      </c>
      <c r="T1194">
        <v>-121.509366</v>
      </c>
      <c r="U1194">
        <v>-1.308074</v>
      </c>
      <c r="V1194">
        <v>-121.804407</v>
      </c>
      <c r="W1194">
        <v>5.2128000000000001E-2</v>
      </c>
      <c r="X1194">
        <v>5.5306000000000001E-2</v>
      </c>
      <c r="Y1194">
        <v>0.119073</v>
      </c>
      <c r="Z1194">
        <v>-122.004397</v>
      </c>
      <c r="AB1194">
        <v>-120.99593900000001</v>
      </c>
      <c r="AC1194">
        <v>-49.353555</v>
      </c>
      <c r="AD1194">
        <v>-121.245644</v>
      </c>
      <c r="AE1194">
        <v>-2.5375999999999999E-2</v>
      </c>
      <c r="AF1194">
        <v>5.9492999999999997E-2</v>
      </c>
      <c r="AG1194">
        <v>9.4743999999999995E-2</v>
      </c>
      <c r="AH1194">
        <v>-122.262888</v>
      </c>
      <c r="AJ1194">
        <v>-1.4955999999997971E-2</v>
      </c>
      <c r="AK1194">
        <v>-6.2313E-2</v>
      </c>
      <c r="AL1194">
        <v>0.48007499999999936</v>
      </c>
      <c r="AM1194">
        <v>0.1850340000000017</v>
      </c>
      <c r="AN1194">
        <v>0.19998999999999967</v>
      </c>
      <c r="AO1194">
        <v>-5.9135E-2</v>
      </c>
      <c r="AP1194">
        <v>4.6319999999999972E-3</v>
      </c>
      <c r="AR1194">
        <v>-0.27344700000000444</v>
      </c>
      <c r="AS1194">
        <v>-0.139817</v>
      </c>
      <c r="AT1194">
        <v>0.99350199999999234</v>
      </c>
      <c r="AU1194">
        <v>0.74379700000000071</v>
      </c>
      <c r="AV1194">
        <v>1.0172440000000051</v>
      </c>
      <c r="AW1194">
        <v>-5.4948000000000004E-2</v>
      </c>
      <c r="AX1194">
        <v>-1.9697000000000006E-2</v>
      </c>
      <c r="AY1194">
        <v>122.041569</v>
      </c>
      <c r="AZ1194">
        <v>122.044747</v>
      </c>
      <c r="BA1194">
        <v>122.108514</v>
      </c>
      <c r="BB1194">
        <v>120.68136699999999</v>
      </c>
      <c r="BC1194">
        <v>-122.118838</v>
      </c>
      <c r="BD1194">
        <v>121.96406500000001</v>
      </c>
      <c r="BE1194">
        <v>122.048934</v>
      </c>
      <c r="BF1194">
        <v>122.08418500000001</v>
      </c>
      <c r="BG1194">
        <v>72.635885999999999</v>
      </c>
      <c r="BH1194">
        <v>-122.377329</v>
      </c>
    </row>
    <row r="1195" spans="1:60">
      <c r="A1195">
        <v>2057.859375</v>
      </c>
      <c r="B1195">
        <v>122.25494399999999</v>
      </c>
      <c r="C1195">
        <v>-121.957397</v>
      </c>
      <c r="D1195">
        <v>7.782E-2</v>
      </c>
      <c r="F1195">
        <v>1.4210854715202004E-13</v>
      </c>
      <c r="G1195">
        <v>-5.686904400000007E-2</v>
      </c>
      <c r="H1195">
        <v>-1.0070636000000008E-2</v>
      </c>
      <c r="I1195">
        <v>6.2374024000000007E-2</v>
      </c>
      <c r="J1195">
        <v>-1.0059223999999978E-2</v>
      </c>
      <c r="K1195">
        <v>5.2608072000000006E-2</v>
      </c>
      <c r="M1195">
        <v>-1.3124174999999998E-2</v>
      </c>
      <c r="N1195">
        <v>-7.0447999999928565E-5</v>
      </c>
      <c r="O1195">
        <v>-3.1834480000000041E-3</v>
      </c>
      <c r="P1195">
        <v>-5.1488240000000076E-3</v>
      </c>
      <c r="Q1195">
        <v>3.5516858000000026E-2</v>
      </c>
      <c r="R1195">
        <v>-1.4940777999999984E-2</v>
      </c>
      <c r="T1195">
        <v>-121.504788</v>
      </c>
      <c r="U1195">
        <v>-1.308074</v>
      </c>
      <c r="V1195">
        <v>-121.80898500000001</v>
      </c>
      <c r="W1195">
        <v>4.7549000000000001E-2</v>
      </c>
      <c r="X1195">
        <v>5.0727000000000001E-2</v>
      </c>
      <c r="Y1195">
        <v>0.123652</v>
      </c>
      <c r="Z1195">
        <v>-122.004397</v>
      </c>
      <c r="AB1195">
        <v>-120.97762400000001</v>
      </c>
      <c r="AC1195">
        <v>-49.802267999999998</v>
      </c>
      <c r="AD1195">
        <v>-121.236486</v>
      </c>
      <c r="AE1195">
        <v>-2.5375999999999999E-2</v>
      </c>
      <c r="AF1195">
        <v>6.8650000000000003E-2</v>
      </c>
      <c r="AG1195">
        <v>9.4743999999999995E-2</v>
      </c>
      <c r="AH1195">
        <v>-122.272046</v>
      </c>
      <c r="AJ1195">
        <v>-4.6999999999997044E-2</v>
      </c>
      <c r="AK1195">
        <v>-3.0270999999999999E-2</v>
      </c>
      <c r="AL1195">
        <v>0.45260899999999538</v>
      </c>
      <c r="AM1195">
        <v>0.14841199999999333</v>
      </c>
      <c r="AN1195">
        <v>0.19541199999999037</v>
      </c>
      <c r="AO1195">
        <v>-2.7092999999999999E-2</v>
      </c>
      <c r="AP1195">
        <v>4.5831999999999998E-2</v>
      </c>
      <c r="AR1195">
        <v>-0.31464900000000284</v>
      </c>
      <c r="AS1195">
        <v>-0.103196</v>
      </c>
      <c r="AT1195">
        <v>0.97977299999999445</v>
      </c>
      <c r="AU1195">
        <v>0.72091100000000097</v>
      </c>
      <c r="AV1195">
        <v>1.0355600000000038</v>
      </c>
      <c r="AW1195">
        <v>-9.1699999999999976E-3</v>
      </c>
      <c r="AX1195">
        <v>1.6923999999999995E-2</v>
      </c>
      <c r="AY1195">
        <v>122.004946</v>
      </c>
      <c r="AZ1195">
        <v>122.008124</v>
      </c>
      <c r="BA1195">
        <v>122.08104900000001</v>
      </c>
      <c r="BB1195">
        <v>120.649323</v>
      </c>
      <c r="BC1195">
        <v>-122.082217</v>
      </c>
      <c r="BD1195">
        <v>121.93202100000001</v>
      </c>
      <c r="BE1195">
        <v>122.02604700000001</v>
      </c>
      <c r="BF1195">
        <v>122.05214100000001</v>
      </c>
      <c r="BG1195">
        <v>72.155129000000002</v>
      </c>
      <c r="BH1195">
        <v>-122.34986600000001</v>
      </c>
    </row>
    <row r="1196" spans="1:60">
      <c r="A1196">
        <v>2059.625</v>
      </c>
      <c r="B1196">
        <v>122.181702</v>
      </c>
      <c r="C1196">
        <v>-121.975708</v>
      </c>
      <c r="D1196">
        <v>0.105286</v>
      </c>
      <c r="F1196">
        <v>1.4210854715202004E-13</v>
      </c>
      <c r="G1196">
        <v>-5.7082844000000063E-2</v>
      </c>
      <c r="H1196">
        <v>-9.8570360000000082E-3</v>
      </c>
      <c r="I1196">
        <v>6.2587824E-2</v>
      </c>
      <c r="J1196">
        <v>-9.6320239999999786E-3</v>
      </c>
      <c r="K1196">
        <v>5.2608072000000006E-2</v>
      </c>
      <c r="M1196">
        <v>2.1363250000000014E-3</v>
      </c>
      <c r="N1196">
        <v>-7.0447999999928565E-5</v>
      </c>
      <c r="O1196">
        <v>-3.3972480000000042E-3</v>
      </c>
      <c r="P1196">
        <v>-4.9352240000000045E-3</v>
      </c>
      <c r="Q1196">
        <v>3.5516858000000026E-2</v>
      </c>
      <c r="R1196">
        <v>-1.4940777999999984E-2</v>
      </c>
      <c r="T1196">
        <v>-121.51394500000001</v>
      </c>
      <c r="U1196">
        <v>-1.317231</v>
      </c>
      <c r="V1196">
        <v>-121.813563</v>
      </c>
      <c r="W1196">
        <v>4.7549000000000001E-2</v>
      </c>
      <c r="X1196">
        <v>5.5306000000000001E-2</v>
      </c>
      <c r="Y1196">
        <v>0.119073</v>
      </c>
      <c r="Z1196">
        <v>-122.008976</v>
      </c>
      <c r="AB1196">
        <v>-120.973045</v>
      </c>
      <c r="AC1196">
        <v>-50.223509</v>
      </c>
      <c r="AD1196">
        <v>-121.227329</v>
      </c>
      <c r="AE1196">
        <v>-3.9111E-2</v>
      </c>
      <c r="AF1196">
        <v>6.8650000000000003E-2</v>
      </c>
      <c r="AG1196">
        <v>0.11305900000000001</v>
      </c>
      <c r="AH1196">
        <v>-122.267467</v>
      </c>
      <c r="AJ1196">
        <v>-3.3268000000006737E-2</v>
      </c>
      <c r="AK1196">
        <v>-5.7737000000000004E-2</v>
      </c>
      <c r="AL1196">
        <v>0.4617629999999906</v>
      </c>
      <c r="AM1196">
        <v>0.16214499999999532</v>
      </c>
      <c r="AN1196">
        <v>0.19541300000000206</v>
      </c>
      <c r="AO1196">
        <v>-4.9980000000000004E-2</v>
      </c>
      <c r="AP1196">
        <v>1.3786999999999994E-2</v>
      </c>
      <c r="AR1196">
        <v>-0.29175899999999899</v>
      </c>
      <c r="AS1196">
        <v>-0.144397</v>
      </c>
      <c r="AT1196">
        <v>1.0026629999999983</v>
      </c>
      <c r="AU1196">
        <v>0.74837899999999991</v>
      </c>
      <c r="AV1196">
        <v>1.0401379999999989</v>
      </c>
      <c r="AW1196">
        <v>-3.6636000000000002E-2</v>
      </c>
      <c r="AX1196">
        <v>7.7730000000000021E-3</v>
      </c>
      <c r="AY1196">
        <v>122.023257</v>
      </c>
      <c r="AZ1196">
        <v>122.031014</v>
      </c>
      <c r="BA1196">
        <v>122.094781</v>
      </c>
      <c r="BB1196">
        <v>120.65847699999999</v>
      </c>
      <c r="BC1196">
        <v>-122.11426200000001</v>
      </c>
      <c r="BD1196">
        <v>121.93659699999999</v>
      </c>
      <c r="BE1196">
        <v>122.044358</v>
      </c>
      <c r="BF1196">
        <v>122.088767</v>
      </c>
      <c r="BG1196">
        <v>71.75219899999999</v>
      </c>
      <c r="BH1196">
        <v>-122.372753</v>
      </c>
    </row>
    <row r="1197" spans="1:60">
      <c r="A1197">
        <v>2061.3125</v>
      </c>
      <c r="B1197">
        <v>122.25494399999999</v>
      </c>
      <c r="C1197">
        <v>-121.94824199999999</v>
      </c>
      <c r="D1197">
        <v>6.8665000000000004E-2</v>
      </c>
      <c r="F1197">
        <v>1.4210854715202004E-13</v>
      </c>
      <c r="G1197">
        <v>-5.7082844000000063E-2</v>
      </c>
      <c r="H1197">
        <v>-1.0284236000000007E-2</v>
      </c>
      <c r="I1197">
        <v>6.2374024000000007E-2</v>
      </c>
      <c r="J1197">
        <v>-9.8456239999999799E-3</v>
      </c>
      <c r="K1197">
        <v>5.2608072000000006E-2</v>
      </c>
      <c r="M1197">
        <v>-1.3124174999999998E-2</v>
      </c>
      <c r="N1197">
        <v>-7.0447999999928565E-5</v>
      </c>
      <c r="O1197">
        <v>-3.3972480000000042E-3</v>
      </c>
      <c r="P1197">
        <v>-5.5762240000000072E-3</v>
      </c>
      <c r="Q1197">
        <v>3.5516858000000026E-2</v>
      </c>
      <c r="R1197">
        <v>-1.4513377999999985E-2</v>
      </c>
      <c r="T1197">
        <v>-121.518523</v>
      </c>
      <c r="U1197">
        <v>-1.335545</v>
      </c>
      <c r="V1197">
        <v>-121.818141</v>
      </c>
      <c r="W1197">
        <v>5.2128000000000001E-2</v>
      </c>
      <c r="X1197">
        <v>5.5306000000000001E-2</v>
      </c>
      <c r="Y1197">
        <v>0.119073</v>
      </c>
      <c r="Z1197">
        <v>-122.008976</v>
      </c>
      <c r="AB1197">
        <v>-120.945573</v>
      </c>
      <c r="AC1197">
        <v>-50.663066000000001</v>
      </c>
      <c r="AD1197">
        <v>-121.213593</v>
      </c>
      <c r="AE1197">
        <v>-3.4533000000000001E-2</v>
      </c>
      <c r="AF1197">
        <v>6.4071000000000003E-2</v>
      </c>
      <c r="AG1197">
        <v>9.0165999999999996E-2</v>
      </c>
      <c r="AH1197">
        <v>-122.272046</v>
      </c>
      <c r="AJ1197">
        <v>-6.0734000000010724E-2</v>
      </c>
      <c r="AK1197">
        <v>-1.6537000000000003E-2</v>
      </c>
      <c r="AL1197">
        <v>0.42971899999999152</v>
      </c>
      <c r="AM1197">
        <v>0.13010099999999625</v>
      </c>
      <c r="AN1197">
        <v>0.19083500000000697</v>
      </c>
      <c r="AO1197">
        <v>-1.3359000000000003E-2</v>
      </c>
      <c r="AP1197">
        <v>5.0407999999999994E-2</v>
      </c>
      <c r="AR1197">
        <v>-0.32380400000000975</v>
      </c>
      <c r="AS1197">
        <v>-0.10319800000000001</v>
      </c>
      <c r="AT1197">
        <v>1.0026689999999974</v>
      </c>
      <c r="AU1197">
        <v>0.73464899999999034</v>
      </c>
      <c r="AV1197">
        <v>1.0584530000000001</v>
      </c>
      <c r="AW1197">
        <v>-4.5940000000000009E-3</v>
      </c>
      <c r="AX1197">
        <v>2.1500999999999992E-2</v>
      </c>
      <c r="AY1197">
        <v>122.00036999999999</v>
      </c>
      <c r="AZ1197">
        <v>122.00354799999999</v>
      </c>
      <c r="BA1197">
        <v>122.06731499999999</v>
      </c>
      <c r="BB1197">
        <v>120.612697</v>
      </c>
      <c r="BC1197">
        <v>-122.077641</v>
      </c>
      <c r="BD1197">
        <v>121.913709</v>
      </c>
      <c r="BE1197">
        <v>122.01231299999999</v>
      </c>
      <c r="BF1197">
        <v>122.03840799999999</v>
      </c>
      <c r="BG1197">
        <v>71.285175999999993</v>
      </c>
      <c r="BH1197">
        <v>-122.340711</v>
      </c>
    </row>
    <row r="1198" spans="1:60">
      <c r="A1198">
        <v>2063.0625</v>
      </c>
      <c r="B1198">
        <v>122.149658</v>
      </c>
      <c r="C1198">
        <v>-121.99859600000001</v>
      </c>
      <c r="D1198">
        <v>0.114441</v>
      </c>
      <c r="F1198">
        <v>1.4210854715202004E-13</v>
      </c>
      <c r="G1198">
        <v>-5.7082844000000063E-2</v>
      </c>
      <c r="H1198">
        <v>-9.8570360000000082E-3</v>
      </c>
      <c r="I1198">
        <v>6.2160424000000006E-2</v>
      </c>
      <c r="J1198">
        <v>-1.0059223999999978E-2</v>
      </c>
      <c r="K1198">
        <v>5.2608072000000006E-2</v>
      </c>
      <c r="M1198">
        <v>2.1363250000000014E-3</v>
      </c>
      <c r="N1198">
        <v>-2.8424799999992591E-4</v>
      </c>
      <c r="O1198">
        <v>-3.3972480000000042E-3</v>
      </c>
      <c r="P1198">
        <v>-5.1488240000000076E-3</v>
      </c>
      <c r="Q1198">
        <v>3.5516858000000026E-2</v>
      </c>
      <c r="R1198">
        <v>-1.4727177999999983E-2</v>
      </c>
      <c r="T1198">
        <v>-121.518523</v>
      </c>
      <c r="U1198">
        <v>-1.344703</v>
      </c>
      <c r="V1198">
        <v>-121.818141</v>
      </c>
      <c r="W1198">
        <v>4.2971000000000002E-2</v>
      </c>
      <c r="X1198">
        <v>5.5306000000000001E-2</v>
      </c>
      <c r="Y1198">
        <v>0.119073</v>
      </c>
      <c r="Z1198">
        <v>-122.013555</v>
      </c>
      <c r="AB1198">
        <v>-120.93641599999999</v>
      </c>
      <c r="AC1198">
        <v>-51.102621999999997</v>
      </c>
      <c r="AD1198">
        <v>-121.209014</v>
      </c>
      <c r="AE1198">
        <v>-3.4533000000000001E-2</v>
      </c>
      <c r="AF1198">
        <v>5.9492999999999997E-2</v>
      </c>
      <c r="AG1198">
        <v>9.4743999999999995E-2</v>
      </c>
      <c r="AH1198">
        <v>-122.276625</v>
      </c>
      <c r="AJ1198">
        <v>-1.4958999999990397E-2</v>
      </c>
      <c r="AK1198">
        <v>-7.1470000000000006E-2</v>
      </c>
      <c r="AL1198">
        <v>0.48007300000000441</v>
      </c>
      <c r="AM1198">
        <v>0.18045500000000914</v>
      </c>
      <c r="AN1198">
        <v>0.19541399999999953</v>
      </c>
      <c r="AO1198">
        <v>-5.9135E-2</v>
      </c>
      <c r="AP1198">
        <v>4.6319999999999972E-3</v>
      </c>
      <c r="AR1198">
        <v>-0.27802899999998942</v>
      </c>
      <c r="AS1198">
        <v>-0.148974</v>
      </c>
      <c r="AT1198">
        <v>1.0621800000000121</v>
      </c>
      <c r="AU1198">
        <v>0.78958200000001</v>
      </c>
      <c r="AV1198">
        <v>1.0676109999999994</v>
      </c>
      <c r="AW1198">
        <v>-5.4948000000000004E-2</v>
      </c>
      <c r="AX1198">
        <v>-1.9697000000000006E-2</v>
      </c>
      <c r="AY1198">
        <v>122.041567</v>
      </c>
      <c r="AZ1198">
        <v>122.05390200000001</v>
      </c>
      <c r="BA1198">
        <v>122.11766900000001</v>
      </c>
      <c r="BB1198">
        <v>120.65389300000001</v>
      </c>
      <c r="BC1198">
        <v>-122.127996</v>
      </c>
      <c r="BD1198">
        <v>121.96406300000001</v>
      </c>
      <c r="BE1198">
        <v>122.05808900000001</v>
      </c>
      <c r="BF1198">
        <v>122.09334000000001</v>
      </c>
      <c r="BG1198">
        <v>70.89597400000001</v>
      </c>
      <c r="BH1198">
        <v>-122.391066</v>
      </c>
    </row>
    <row r="1199" spans="1:60">
      <c r="A1199">
        <v>2064.75</v>
      </c>
      <c r="B1199">
        <v>122.186279</v>
      </c>
      <c r="C1199">
        <v>-121.961975</v>
      </c>
      <c r="D1199">
        <v>0.114441</v>
      </c>
      <c r="F1199">
        <v>1.4210854715202004E-13</v>
      </c>
      <c r="G1199">
        <v>-5.686904400000007E-2</v>
      </c>
      <c r="H1199">
        <v>-1.0284236000000007E-2</v>
      </c>
      <c r="I1199">
        <v>6.2374024000000007E-2</v>
      </c>
      <c r="J1199">
        <v>-9.8456239999999799E-3</v>
      </c>
      <c r="K1199">
        <v>5.2394472000000004E-2</v>
      </c>
      <c r="M1199">
        <v>-5.4936749999999999E-3</v>
      </c>
      <c r="N1199">
        <v>1.4315200000007412E-4</v>
      </c>
      <c r="O1199">
        <v>-3.6108480000000042E-3</v>
      </c>
      <c r="P1199">
        <v>-5.3626240000000051E-3</v>
      </c>
      <c r="Q1199">
        <v>3.5730458000000027E-2</v>
      </c>
      <c r="R1199">
        <v>-1.4727177999999983E-2</v>
      </c>
      <c r="T1199">
        <v>-121.518523</v>
      </c>
      <c r="U1199">
        <v>-1.349281</v>
      </c>
      <c r="V1199">
        <v>-121.813563</v>
      </c>
      <c r="W1199">
        <v>5.6705999999999999E-2</v>
      </c>
      <c r="X1199">
        <v>5.0727000000000001E-2</v>
      </c>
      <c r="Y1199">
        <v>0.119073</v>
      </c>
      <c r="Z1199">
        <v>-122.013555</v>
      </c>
      <c r="AB1199">
        <v>-120.913522</v>
      </c>
      <c r="AC1199">
        <v>-51.569650000000003</v>
      </c>
      <c r="AD1199">
        <v>-121.199856</v>
      </c>
      <c r="AE1199">
        <v>-2.0797E-2</v>
      </c>
      <c r="AF1199">
        <v>6.8650000000000003E-2</v>
      </c>
      <c r="AG1199">
        <v>9.9322999999999995E-2</v>
      </c>
      <c r="AH1199">
        <v>-122.276625</v>
      </c>
      <c r="AJ1199">
        <v>-5.1580000000001291E-2</v>
      </c>
      <c r="AK1199">
        <v>-5.7735000000000002E-2</v>
      </c>
      <c r="AL1199">
        <v>0.44345199999999352</v>
      </c>
      <c r="AM1199">
        <v>0.14841199999999333</v>
      </c>
      <c r="AN1199">
        <v>0.19999199999999462</v>
      </c>
      <c r="AO1199">
        <v>-6.3713999999999993E-2</v>
      </c>
      <c r="AP1199">
        <v>4.6319999999999972E-3</v>
      </c>
      <c r="AR1199">
        <v>-0.31465000000000032</v>
      </c>
      <c r="AS1199">
        <v>-0.135238</v>
      </c>
      <c r="AT1199">
        <v>1.048452999999995</v>
      </c>
      <c r="AU1199">
        <v>0.76211899999999844</v>
      </c>
      <c r="AV1199">
        <v>1.0767689999999988</v>
      </c>
      <c r="AW1199">
        <v>-4.5790999999999998E-2</v>
      </c>
      <c r="AX1199">
        <v>-1.5118000000000006E-2</v>
      </c>
      <c r="AY1199">
        <v>122.018681</v>
      </c>
      <c r="AZ1199">
        <v>122.01270199999999</v>
      </c>
      <c r="BA1199">
        <v>122.081048</v>
      </c>
      <c r="BB1199">
        <v>120.61269399999999</v>
      </c>
      <c r="BC1199">
        <v>-122.127996</v>
      </c>
      <c r="BD1199">
        <v>121.94117799999999</v>
      </c>
      <c r="BE1199">
        <v>122.030625</v>
      </c>
      <c r="BF1199">
        <v>122.06129799999999</v>
      </c>
      <c r="BG1199">
        <v>70.392325</v>
      </c>
      <c r="BH1199">
        <v>-122.391066</v>
      </c>
    </row>
    <row r="1200" spans="1:60">
      <c r="A1200">
        <v>2066.515625</v>
      </c>
      <c r="B1200">
        <v>122.250366</v>
      </c>
      <c r="C1200">
        <v>-121.961975</v>
      </c>
      <c r="D1200">
        <v>9.1552999999999995E-2</v>
      </c>
      <c r="F1200">
        <v>1.4210854715202004E-13</v>
      </c>
      <c r="G1200">
        <v>-5.7296444000000071E-2</v>
      </c>
      <c r="H1200">
        <v>-9.8570360000000082E-3</v>
      </c>
      <c r="I1200">
        <v>6.2374024000000007E-2</v>
      </c>
      <c r="J1200">
        <v>-1.0272823999999981E-2</v>
      </c>
      <c r="K1200">
        <v>5.2821872000000006E-2</v>
      </c>
      <c r="M1200">
        <v>-1.3124174999999998E-2</v>
      </c>
      <c r="N1200">
        <v>-7.0447999999928565E-5</v>
      </c>
      <c r="O1200">
        <v>-3.6108480000000042E-3</v>
      </c>
      <c r="P1200">
        <v>-5.1488240000000076E-3</v>
      </c>
      <c r="Q1200">
        <v>3.5516858000000026E-2</v>
      </c>
      <c r="R1200">
        <v>-1.4727177999999983E-2</v>
      </c>
      <c r="T1200">
        <v>-121.51394500000001</v>
      </c>
      <c r="U1200">
        <v>-1.358438</v>
      </c>
      <c r="V1200">
        <v>-121.813563</v>
      </c>
      <c r="W1200">
        <v>5.6705999999999999E-2</v>
      </c>
      <c r="X1200">
        <v>5.9885000000000001E-2</v>
      </c>
      <c r="Y1200">
        <v>0.119073</v>
      </c>
      <c r="Z1200">
        <v>-122.018134</v>
      </c>
      <c r="AB1200">
        <v>-120.89978600000001</v>
      </c>
      <c r="AC1200">
        <v>-52.018363999999998</v>
      </c>
      <c r="AD1200">
        <v>-121.195278</v>
      </c>
      <c r="AE1200">
        <v>-2.9954000000000001E-2</v>
      </c>
      <c r="AF1200">
        <v>6.8650000000000003E-2</v>
      </c>
      <c r="AG1200">
        <v>9.4743999999999995E-2</v>
      </c>
      <c r="AH1200">
        <v>-122.281203</v>
      </c>
      <c r="AJ1200">
        <v>-5.6159000000008064E-2</v>
      </c>
      <c r="AK1200">
        <v>-3.4846999999999996E-2</v>
      </c>
      <c r="AL1200">
        <v>0.4480299999999886</v>
      </c>
      <c r="AM1200">
        <v>0.14841199999999333</v>
      </c>
      <c r="AN1200">
        <v>0.20457100000000139</v>
      </c>
      <c r="AO1200">
        <v>-3.1667999999999995E-2</v>
      </c>
      <c r="AP1200">
        <v>2.7520000000000003E-2</v>
      </c>
      <c r="AR1200">
        <v>-0.31922800000000962</v>
      </c>
      <c r="AS1200">
        <v>-0.121507</v>
      </c>
      <c r="AT1200">
        <v>1.0621889999999894</v>
      </c>
      <c r="AU1200">
        <v>0.76669699999999352</v>
      </c>
      <c r="AV1200">
        <v>1.0859250000000031</v>
      </c>
      <c r="AW1200">
        <v>-2.2902999999999993E-2</v>
      </c>
      <c r="AX1200">
        <v>3.1909999999999994E-3</v>
      </c>
      <c r="AY1200">
        <v>122.018681</v>
      </c>
      <c r="AZ1200">
        <v>122.02185999999999</v>
      </c>
      <c r="BA1200">
        <v>122.081048</v>
      </c>
      <c r="BB1200">
        <v>120.60353699999999</v>
      </c>
      <c r="BC1200">
        <v>-122.10968700000001</v>
      </c>
      <c r="BD1200">
        <v>121.93202099999999</v>
      </c>
      <c r="BE1200">
        <v>122.030625</v>
      </c>
      <c r="BF1200">
        <v>122.056719</v>
      </c>
      <c r="BG1200">
        <v>69.943611000000004</v>
      </c>
      <c r="BH1200">
        <v>-122.37275600000001</v>
      </c>
    </row>
    <row r="1201" spans="1:60">
      <c r="A1201">
        <v>2068.265625</v>
      </c>
      <c r="B1201">
        <v>122.172546</v>
      </c>
      <c r="C1201">
        <v>-121.97113</v>
      </c>
      <c r="D1201">
        <v>0.10070800000000001</v>
      </c>
      <c r="F1201">
        <v>1.4210854715202004E-13</v>
      </c>
      <c r="G1201">
        <v>-5.7296444000000071E-2</v>
      </c>
      <c r="H1201">
        <v>-1.0284236000000007E-2</v>
      </c>
      <c r="I1201">
        <v>6.2374024000000007E-2</v>
      </c>
      <c r="J1201">
        <v>-1.0272823999999981E-2</v>
      </c>
      <c r="K1201">
        <v>5.2608072000000006E-2</v>
      </c>
      <c r="M1201">
        <v>-5.4936749999999999E-3</v>
      </c>
      <c r="N1201">
        <v>1.4315200000007412E-4</v>
      </c>
      <c r="O1201">
        <v>-3.1834480000000041E-3</v>
      </c>
      <c r="P1201">
        <v>-4.9352240000000045E-3</v>
      </c>
      <c r="Q1201">
        <v>3.5516858000000026E-2</v>
      </c>
      <c r="R1201">
        <v>-1.4940777999999984E-2</v>
      </c>
      <c r="T1201">
        <v>-121.523101</v>
      </c>
      <c r="U1201">
        <v>-1.367596</v>
      </c>
      <c r="V1201">
        <v>-121.813563</v>
      </c>
      <c r="W1201">
        <v>4.7549000000000001E-2</v>
      </c>
      <c r="X1201">
        <v>5.0727000000000001E-2</v>
      </c>
      <c r="Y1201">
        <v>0.114494</v>
      </c>
      <c r="Z1201">
        <v>-122.018134</v>
      </c>
      <c r="AB1201">
        <v>-120.904365</v>
      </c>
      <c r="AC1201">
        <v>-52.723484999999997</v>
      </c>
      <c r="AD1201">
        <v>-121.18154199999999</v>
      </c>
      <c r="AE1201">
        <v>-2.0797E-2</v>
      </c>
      <c r="AF1201">
        <v>6.8650000000000003E-2</v>
      </c>
      <c r="AG1201">
        <v>9.4743999999999995E-2</v>
      </c>
      <c r="AH1201">
        <v>-122.281203</v>
      </c>
      <c r="AJ1201">
        <v>-4.7004000000001156E-2</v>
      </c>
      <c r="AK1201">
        <v>-5.3159000000000005E-2</v>
      </c>
      <c r="AL1201">
        <v>0.44802900000000534</v>
      </c>
      <c r="AM1201">
        <v>0.15756700000000023</v>
      </c>
      <c r="AN1201">
        <v>0.20457100000000139</v>
      </c>
      <c r="AO1201">
        <v>-4.9981000000000005E-2</v>
      </c>
      <c r="AP1201">
        <v>1.3785999999999993E-2</v>
      </c>
      <c r="AR1201">
        <v>-0.31007300000000271</v>
      </c>
      <c r="AS1201">
        <v>-0.121505</v>
      </c>
      <c r="AT1201">
        <v>1.0667650000000037</v>
      </c>
      <c r="AU1201">
        <v>0.78958800000000906</v>
      </c>
      <c r="AV1201">
        <v>1.0996610000000118</v>
      </c>
      <c r="AW1201">
        <v>-3.2058000000000003E-2</v>
      </c>
      <c r="AX1201">
        <v>-5.964000000000011E-3</v>
      </c>
      <c r="AY1201">
        <v>122.01867900000001</v>
      </c>
      <c r="AZ1201">
        <v>122.021857</v>
      </c>
      <c r="BA1201">
        <v>122.085624</v>
      </c>
      <c r="BB1201">
        <v>120.603534</v>
      </c>
      <c r="BC1201">
        <v>-122.118842</v>
      </c>
      <c r="BD1201">
        <v>121.950333</v>
      </c>
      <c r="BE1201">
        <v>122.03978000000001</v>
      </c>
      <c r="BF1201">
        <v>122.06587400000001</v>
      </c>
      <c r="BG1201">
        <v>69.247645000000006</v>
      </c>
      <c r="BH1201">
        <v>-122.381911</v>
      </c>
    </row>
    <row r="1202" spans="1:60">
      <c r="A1202">
        <v>2070.015625</v>
      </c>
      <c r="B1202">
        <v>122.122192</v>
      </c>
      <c r="C1202">
        <v>-122.01232899999999</v>
      </c>
      <c r="D1202">
        <v>0.109863</v>
      </c>
      <c r="F1202">
        <v>1.4210854715202004E-13</v>
      </c>
      <c r="G1202">
        <v>-5.7082844000000063E-2</v>
      </c>
      <c r="H1202">
        <v>-1.0070636000000008E-2</v>
      </c>
      <c r="I1202">
        <v>6.2160424000000006E-2</v>
      </c>
      <c r="J1202">
        <v>-1.0272823999999981E-2</v>
      </c>
      <c r="K1202">
        <v>5.2608072000000006E-2</v>
      </c>
      <c r="M1202">
        <v>-1.3124174999999998E-2</v>
      </c>
      <c r="N1202">
        <v>-2.8424799999992591E-4</v>
      </c>
      <c r="O1202">
        <v>-3.1834480000000041E-3</v>
      </c>
      <c r="P1202">
        <v>-4.7216240000000076E-3</v>
      </c>
      <c r="Q1202">
        <v>3.5730458000000027E-2</v>
      </c>
      <c r="R1202">
        <v>-1.4727177999999983E-2</v>
      </c>
      <c r="T1202">
        <v>-121.523101</v>
      </c>
      <c r="U1202">
        <v>-1.3904890000000001</v>
      </c>
      <c r="V1202">
        <v>-121.82272</v>
      </c>
      <c r="W1202">
        <v>4.7549000000000001E-2</v>
      </c>
      <c r="X1202">
        <v>5.5306000000000001E-2</v>
      </c>
      <c r="Y1202">
        <v>0.114494</v>
      </c>
      <c r="Z1202">
        <v>-122.022712</v>
      </c>
      <c r="AB1202">
        <v>-120.89978600000001</v>
      </c>
      <c r="AC1202">
        <v>-53.144725999999999</v>
      </c>
      <c r="AD1202">
        <v>-121.176963</v>
      </c>
      <c r="AE1202">
        <v>-2.5375999999999999E-2</v>
      </c>
      <c r="AF1202">
        <v>7.3228000000000001E-2</v>
      </c>
      <c r="AG1202">
        <v>9.9322999999999995E-2</v>
      </c>
      <c r="AH1202">
        <v>-122.281203</v>
      </c>
      <c r="AJ1202">
        <v>-1.0383000000004472E-2</v>
      </c>
      <c r="AK1202">
        <v>-6.2314000000000001E-2</v>
      </c>
      <c r="AL1202">
        <v>0.48922799999999711</v>
      </c>
      <c r="AM1202">
        <v>0.18960899999999015</v>
      </c>
      <c r="AN1202">
        <v>0.19999199999999462</v>
      </c>
      <c r="AO1202">
        <v>-5.4557000000000001E-2</v>
      </c>
      <c r="AP1202">
        <v>4.6309999999999962E-3</v>
      </c>
      <c r="AR1202">
        <v>-0.26887400000001094</v>
      </c>
      <c r="AS1202">
        <v>-0.135239</v>
      </c>
      <c r="AT1202">
        <v>1.1125429999999881</v>
      </c>
      <c r="AU1202">
        <v>0.83536599999999339</v>
      </c>
      <c r="AV1202">
        <v>1.1042400000000043</v>
      </c>
      <c r="AW1202">
        <v>-3.6635000000000001E-2</v>
      </c>
      <c r="AX1202">
        <v>-1.0540000000000008E-2</v>
      </c>
      <c r="AY1202">
        <v>122.059878</v>
      </c>
      <c r="AZ1202">
        <v>122.067635</v>
      </c>
      <c r="BA1202">
        <v>122.12682299999999</v>
      </c>
      <c r="BB1202">
        <v>120.62183999999999</v>
      </c>
      <c r="BC1202">
        <v>-122.132575</v>
      </c>
      <c r="BD1202">
        <v>121.986953</v>
      </c>
      <c r="BE1202">
        <v>122.08555699999999</v>
      </c>
      <c r="BF1202">
        <v>122.11165199999999</v>
      </c>
      <c r="BG1202">
        <v>68.867603000000003</v>
      </c>
      <c r="BH1202">
        <v>-122.39106600000001</v>
      </c>
    </row>
    <row r="1203" spans="1:60">
      <c r="A1203">
        <v>2071.703125</v>
      </c>
      <c r="B1203">
        <v>122.250366</v>
      </c>
      <c r="C1203">
        <v>-121.98028600000001</v>
      </c>
      <c r="D1203">
        <v>7.3242000000000002E-2</v>
      </c>
      <c r="F1203">
        <v>1.4210854715202004E-13</v>
      </c>
      <c r="G1203">
        <v>-5.7296444000000071E-2</v>
      </c>
      <c r="H1203">
        <v>-9.8570360000000082E-3</v>
      </c>
      <c r="I1203">
        <v>6.2160424000000006E-2</v>
      </c>
      <c r="J1203">
        <v>-1.0272823999999981E-2</v>
      </c>
      <c r="K1203">
        <v>5.2608072000000006E-2</v>
      </c>
      <c r="M1203">
        <v>-5.4936749999999999E-3</v>
      </c>
      <c r="N1203">
        <v>-7.0447999999928565E-5</v>
      </c>
      <c r="O1203">
        <v>-3.3972480000000042E-3</v>
      </c>
      <c r="P1203">
        <v>-5.1488240000000076E-3</v>
      </c>
      <c r="Q1203">
        <v>3.5730458000000027E-2</v>
      </c>
      <c r="R1203">
        <v>-1.4727177999999983E-2</v>
      </c>
      <c r="T1203">
        <v>-121.523101</v>
      </c>
      <c r="U1203">
        <v>-1.3950670000000001</v>
      </c>
      <c r="V1203">
        <v>-121.82272</v>
      </c>
      <c r="W1203">
        <v>5.6705999999999999E-2</v>
      </c>
      <c r="X1203">
        <v>5.0727000000000001E-2</v>
      </c>
      <c r="Y1203">
        <v>0.123652</v>
      </c>
      <c r="Z1203">
        <v>-122.013555</v>
      </c>
      <c r="AB1203">
        <v>-120.881471</v>
      </c>
      <c r="AC1203">
        <v>-53.726222</v>
      </c>
      <c r="AD1203">
        <v>-121.16322700000001</v>
      </c>
      <c r="AE1203">
        <v>-2.9954000000000001E-2</v>
      </c>
      <c r="AF1203">
        <v>6.4071000000000003E-2</v>
      </c>
      <c r="AG1203">
        <v>0.10390099999999999</v>
      </c>
      <c r="AH1203">
        <v>-122.276625</v>
      </c>
      <c r="AJ1203">
        <v>-3.3268999999990001E-2</v>
      </c>
      <c r="AK1203">
        <v>-1.6536000000000002E-2</v>
      </c>
      <c r="AL1203">
        <v>0.45718500000000972</v>
      </c>
      <c r="AM1203">
        <v>0.15756600000000276</v>
      </c>
      <c r="AN1203">
        <v>0.19083499999999276</v>
      </c>
      <c r="AO1203">
        <v>-2.2515E-2</v>
      </c>
      <c r="AP1203">
        <v>5.0409999999999996E-2</v>
      </c>
      <c r="AR1203">
        <v>-0.29633899999998903</v>
      </c>
      <c r="AS1203">
        <v>-0.10319600000000001</v>
      </c>
      <c r="AT1203">
        <v>1.0988150000000019</v>
      </c>
      <c r="AU1203">
        <v>0.81705900000000042</v>
      </c>
      <c r="AV1203">
        <v>1.1133979999999895</v>
      </c>
      <c r="AW1203">
        <v>-9.1709999999999986E-3</v>
      </c>
      <c r="AX1203">
        <v>3.0658999999999992E-2</v>
      </c>
      <c r="AY1203">
        <v>122.03699200000001</v>
      </c>
      <c r="AZ1203">
        <v>122.031013</v>
      </c>
      <c r="BA1203">
        <v>122.10393800000001</v>
      </c>
      <c r="BB1203">
        <v>120.58521900000001</v>
      </c>
      <c r="BC1203">
        <v>-122.08679699999999</v>
      </c>
      <c r="BD1203">
        <v>121.950332</v>
      </c>
      <c r="BE1203">
        <v>122.04435700000001</v>
      </c>
      <c r="BF1203">
        <v>122.084187</v>
      </c>
      <c r="BG1203">
        <v>68.254064</v>
      </c>
      <c r="BH1203">
        <v>-122.34986699999999</v>
      </c>
    </row>
    <row r="1204" spans="1:60">
      <c r="A1204">
        <v>2073.46875</v>
      </c>
      <c r="B1204">
        <v>122.227478</v>
      </c>
      <c r="C1204">
        <v>-121.966553</v>
      </c>
      <c r="D1204">
        <v>9.1552999999999995E-2</v>
      </c>
      <c r="F1204">
        <v>1.4210854715202004E-13</v>
      </c>
      <c r="G1204">
        <v>-5.7510044000000059E-2</v>
      </c>
      <c r="H1204">
        <v>-1.0070636000000008E-2</v>
      </c>
      <c r="I1204">
        <v>6.2374024000000007E-2</v>
      </c>
      <c r="J1204">
        <v>-1.0272823999999981E-2</v>
      </c>
      <c r="K1204">
        <v>5.2608072000000006E-2</v>
      </c>
      <c r="M1204">
        <v>-5.4936749999999999E-3</v>
      </c>
      <c r="N1204">
        <v>-2.8424799999992591E-4</v>
      </c>
      <c r="O1204">
        <v>-2.9698480000000041E-3</v>
      </c>
      <c r="P1204">
        <v>-5.3626240000000051E-3</v>
      </c>
      <c r="Q1204">
        <v>3.5730458000000027E-2</v>
      </c>
      <c r="R1204">
        <v>-1.4727177999999983E-2</v>
      </c>
      <c r="T1204">
        <v>-121.518523</v>
      </c>
      <c r="U1204">
        <v>-1.4042239999999999</v>
      </c>
      <c r="V1204">
        <v>-121.836455</v>
      </c>
      <c r="W1204">
        <v>4.7549000000000001E-2</v>
      </c>
      <c r="X1204">
        <v>5.5306000000000001E-2</v>
      </c>
      <c r="Y1204">
        <v>0.119073</v>
      </c>
      <c r="Z1204">
        <v>-122.022712</v>
      </c>
      <c r="AB1204">
        <v>-120.867735</v>
      </c>
      <c r="AC1204">
        <v>-54.174936000000002</v>
      </c>
      <c r="AD1204">
        <v>-121.149491</v>
      </c>
      <c r="AE1204">
        <v>-3.4533000000000001E-2</v>
      </c>
      <c r="AF1204">
        <v>6.8650000000000003E-2</v>
      </c>
      <c r="AG1204">
        <v>9.4743999999999995E-2</v>
      </c>
      <c r="AH1204">
        <v>-122.276625</v>
      </c>
      <c r="AJ1204">
        <v>-5.6158999999993853E-2</v>
      </c>
      <c r="AK1204">
        <v>-4.4003999999999995E-2</v>
      </c>
      <c r="AL1204">
        <v>0.44803000000000281</v>
      </c>
      <c r="AM1204">
        <v>0.13009800000000382</v>
      </c>
      <c r="AN1204">
        <v>0.18625699999999767</v>
      </c>
      <c r="AO1204">
        <v>-3.6246999999999995E-2</v>
      </c>
      <c r="AP1204">
        <v>2.7520000000000003E-2</v>
      </c>
      <c r="AR1204">
        <v>-0.31007199999999102</v>
      </c>
      <c r="AS1204">
        <v>-0.126086</v>
      </c>
      <c r="AT1204">
        <v>1.0988180000000085</v>
      </c>
      <c r="AU1204">
        <v>0.81706200000000706</v>
      </c>
      <c r="AV1204">
        <v>1.1271339999999981</v>
      </c>
      <c r="AW1204">
        <v>-2.2902999999999993E-2</v>
      </c>
      <c r="AX1204">
        <v>3.1909999999999994E-3</v>
      </c>
      <c r="AY1204">
        <v>122.01410200000001</v>
      </c>
      <c r="AZ1204">
        <v>122.02185900000001</v>
      </c>
      <c r="BA1204">
        <v>122.085626</v>
      </c>
      <c r="BB1204">
        <v>120.56232900000001</v>
      </c>
      <c r="BC1204">
        <v>-122.114265</v>
      </c>
      <c r="BD1204">
        <v>121.93202000000001</v>
      </c>
      <c r="BE1204">
        <v>122.03520300000001</v>
      </c>
      <c r="BF1204">
        <v>122.06129700000001</v>
      </c>
      <c r="BG1204">
        <v>67.791617000000002</v>
      </c>
      <c r="BH1204">
        <v>-122.368178</v>
      </c>
    </row>
    <row r="1205" spans="1:60">
      <c r="A1205">
        <v>2075.203125</v>
      </c>
      <c r="B1205">
        <v>122.236633</v>
      </c>
      <c r="C1205">
        <v>-121.97113</v>
      </c>
      <c r="D1205">
        <v>9.1552999999999995E-2</v>
      </c>
      <c r="F1205">
        <v>1.4210854715202004E-13</v>
      </c>
      <c r="G1205">
        <v>-5.7296444000000071E-2</v>
      </c>
      <c r="H1205">
        <v>-9.8570360000000082E-3</v>
      </c>
      <c r="I1205">
        <v>6.2587824E-2</v>
      </c>
      <c r="J1205">
        <v>-1.0272823999999981E-2</v>
      </c>
      <c r="K1205">
        <v>5.2608072000000006E-2</v>
      </c>
      <c r="M1205">
        <v>-1.3124174999999998E-2</v>
      </c>
      <c r="N1205">
        <v>-7.0447999999928565E-5</v>
      </c>
      <c r="O1205">
        <v>-3.3972480000000042E-3</v>
      </c>
      <c r="P1205">
        <v>-5.1488240000000076E-3</v>
      </c>
      <c r="Q1205">
        <v>3.5730458000000027E-2</v>
      </c>
      <c r="R1205">
        <v>-1.4940777999999984E-2</v>
      </c>
      <c r="T1205">
        <v>-121.518523</v>
      </c>
      <c r="U1205">
        <v>-1.4133819999999999</v>
      </c>
      <c r="V1205">
        <v>-121.83187599999999</v>
      </c>
      <c r="W1205">
        <v>4.7549000000000001E-2</v>
      </c>
      <c r="X1205">
        <v>5.5306000000000001E-2</v>
      </c>
      <c r="Y1205">
        <v>0.114494</v>
      </c>
      <c r="Z1205">
        <v>-122.022712</v>
      </c>
      <c r="AB1205">
        <v>-120.85857799999999</v>
      </c>
      <c r="AC1205">
        <v>-54.500024000000003</v>
      </c>
      <c r="AD1205">
        <v>-121.149491</v>
      </c>
      <c r="AE1205">
        <v>-2.9954000000000001E-2</v>
      </c>
      <c r="AF1205">
        <v>7.3228000000000001E-2</v>
      </c>
      <c r="AG1205">
        <v>9.4743999999999995E-2</v>
      </c>
      <c r="AH1205">
        <v>-122.285782</v>
      </c>
      <c r="AJ1205">
        <v>-5.1581999999996242E-2</v>
      </c>
      <c r="AK1205">
        <v>-4.4003999999999995E-2</v>
      </c>
      <c r="AL1205">
        <v>0.45260700000000043</v>
      </c>
      <c r="AM1205">
        <v>0.1392540000000082</v>
      </c>
      <c r="AN1205">
        <v>0.19083600000000445</v>
      </c>
      <c r="AO1205">
        <v>-3.6246999999999995E-2</v>
      </c>
      <c r="AP1205">
        <v>2.2941000000000003E-2</v>
      </c>
      <c r="AR1205">
        <v>-0.31465199999999527</v>
      </c>
      <c r="AS1205">
        <v>-0.121507</v>
      </c>
      <c r="AT1205">
        <v>1.112552000000008</v>
      </c>
      <c r="AU1205">
        <v>0.82163900000000467</v>
      </c>
      <c r="AV1205">
        <v>1.1362909999999999</v>
      </c>
      <c r="AW1205">
        <v>-1.8324999999999994E-2</v>
      </c>
      <c r="AX1205">
        <v>3.1909999999999994E-3</v>
      </c>
      <c r="AY1205">
        <v>122.01867900000001</v>
      </c>
      <c r="AZ1205">
        <v>122.026436</v>
      </c>
      <c r="BA1205">
        <v>122.085624</v>
      </c>
      <c r="BB1205">
        <v>120.557748</v>
      </c>
      <c r="BC1205">
        <v>-122.114265</v>
      </c>
      <c r="BD1205">
        <v>121.941176</v>
      </c>
      <c r="BE1205">
        <v>122.044358</v>
      </c>
      <c r="BF1205">
        <v>122.06587400000001</v>
      </c>
      <c r="BG1205">
        <v>67.471105999999992</v>
      </c>
      <c r="BH1205">
        <v>-122.377335</v>
      </c>
    </row>
    <row r="1206" spans="1:60">
      <c r="A1206">
        <v>2076.90625</v>
      </c>
      <c r="B1206">
        <v>122.232056</v>
      </c>
      <c r="C1206">
        <v>-121.966553</v>
      </c>
      <c r="D1206">
        <v>8.2396999999999998E-2</v>
      </c>
      <c r="F1206">
        <v>1.4210854715202004E-13</v>
      </c>
      <c r="G1206">
        <v>-5.7296444000000071E-2</v>
      </c>
      <c r="H1206">
        <v>-9.8570360000000082E-3</v>
      </c>
      <c r="I1206">
        <v>6.2587824E-2</v>
      </c>
      <c r="J1206">
        <v>-9.8456239999999799E-3</v>
      </c>
      <c r="K1206">
        <v>5.2608072000000006E-2</v>
      </c>
      <c r="M1206">
        <v>-5.4936749999999999E-3</v>
      </c>
      <c r="N1206">
        <v>-2.8424799999992591E-4</v>
      </c>
      <c r="O1206">
        <v>-3.1834480000000041E-3</v>
      </c>
      <c r="P1206">
        <v>-4.9352240000000045E-3</v>
      </c>
      <c r="Q1206">
        <v>3.5944058000000022E-2</v>
      </c>
      <c r="R1206">
        <v>-1.4727177999999983E-2</v>
      </c>
      <c r="T1206">
        <v>-121.52768</v>
      </c>
      <c r="U1206">
        <v>-1.4316960000000001</v>
      </c>
      <c r="V1206">
        <v>-121.82272</v>
      </c>
      <c r="W1206">
        <v>4.7549000000000001E-2</v>
      </c>
      <c r="X1206">
        <v>5.0727000000000001E-2</v>
      </c>
      <c r="Y1206">
        <v>0.123652</v>
      </c>
      <c r="Z1206">
        <v>-122.022712</v>
      </c>
      <c r="AB1206">
        <v>-120.844842</v>
      </c>
      <c r="AC1206">
        <v>-54.880057000000001</v>
      </c>
      <c r="AD1206">
        <v>-121.131176</v>
      </c>
      <c r="AE1206">
        <v>-3.4533000000000001E-2</v>
      </c>
      <c r="AF1206">
        <v>6.8650000000000003E-2</v>
      </c>
      <c r="AG1206">
        <v>9.9322999999999995E-2</v>
      </c>
      <c r="AH1206">
        <v>-122.290361</v>
      </c>
      <c r="AJ1206">
        <v>-5.6158999999993853E-2</v>
      </c>
      <c r="AK1206">
        <v>-3.4847999999999997E-2</v>
      </c>
      <c r="AL1206">
        <v>0.43887300000000096</v>
      </c>
      <c r="AM1206">
        <v>0.14383300000000077</v>
      </c>
      <c r="AN1206">
        <v>0.19999199999999462</v>
      </c>
      <c r="AO1206">
        <v>-3.1669999999999997E-2</v>
      </c>
      <c r="AP1206">
        <v>4.1255E-2</v>
      </c>
      <c r="AR1206">
        <v>-0.32380799999999965</v>
      </c>
      <c r="AS1206">
        <v>-0.11693000000000001</v>
      </c>
      <c r="AT1206">
        <v>1.1217110000000048</v>
      </c>
      <c r="AU1206">
        <v>0.83537700000000825</v>
      </c>
      <c r="AV1206">
        <v>1.1591850000000079</v>
      </c>
      <c r="AW1206">
        <v>-1.3746999999999995E-2</v>
      </c>
      <c r="AX1206">
        <v>1.6925999999999997E-2</v>
      </c>
      <c r="AY1206">
        <v>122.01410200000001</v>
      </c>
      <c r="AZ1206">
        <v>122.01728</v>
      </c>
      <c r="BA1206">
        <v>122.09020500000001</v>
      </c>
      <c r="BB1206">
        <v>120.534857</v>
      </c>
      <c r="BC1206">
        <v>-122.105109</v>
      </c>
      <c r="BD1206">
        <v>121.93202000000001</v>
      </c>
      <c r="BE1206">
        <v>122.03520300000001</v>
      </c>
      <c r="BF1206">
        <v>122.065876</v>
      </c>
      <c r="BG1206">
        <v>67.086496000000011</v>
      </c>
      <c r="BH1206">
        <v>-122.372758</v>
      </c>
    </row>
    <row r="1207" spans="1:60">
      <c r="A1207">
        <v>2078.640625</v>
      </c>
      <c r="B1207">
        <v>122.30072</v>
      </c>
      <c r="C1207">
        <v>-121.961975</v>
      </c>
      <c r="D1207">
        <v>7.782E-2</v>
      </c>
      <c r="F1207">
        <v>1.4210854715202004E-13</v>
      </c>
      <c r="G1207">
        <v>-5.7723844000000066E-2</v>
      </c>
      <c r="H1207">
        <v>-9.8570360000000082E-3</v>
      </c>
      <c r="I1207">
        <v>6.2160424000000006E-2</v>
      </c>
      <c r="J1207">
        <v>-1.0059223999999978E-2</v>
      </c>
      <c r="K1207">
        <v>5.2394472000000004E-2</v>
      </c>
      <c r="M1207">
        <v>-2.0754674999999997E-2</v>
      </c>
      <c r="N1207">
        <v>-2.8424799999992591E-4</v>
      </c>
      <c r="O1207">
        <v>-3.1834480000000041E-3</v>
      </c>
      <c r="P1207">
        <v>-5.1488240000000076E-3</v>
      </c>
      <c r="Q1207">
        <v>3.5944058000000022E-2</v>
      </c>
      <c r="R1207">
        <v>-1.4940777999999984E-2</v>
      </c>
      <c r="T1207">
        <v>-121.532258</v>
      </c>
      <c r="U1207">
        <v>-1.436275</v>
      </c>
      <c r="V1207">
        <v>-121.82272</v>
      </c>
      <c r="W1207">
        <v>5.2128000000000001E-2</v>
      </c>
      <c r="X1207">
        <v>5.5306000000000001E-2</v>
      </c>
      <c r="Y1207">
        <v>0.123652</v>
      </c>
      <c r="Z1207">
        <v>-122.02729100000001</v>
      </c>
      <c r="AB1207">
        <v>-120.82194800000001</v>
      </c>
      <c r="AC1207">
        <v>-55.186830999999998</v>
      </c>
      <c r="AD1207">
        <v>-121.11744</v>
      </c>
      <c r="AE1207">
        <v>-2.5375999999999999E-2</v>
      </c>
      <c r="AF1207">
        <v>6.4071000000000003E-2</v>
      </c>
      <c r="AG1207">
        <v>9.9322999999999995E-2</v>
      </c>
      <c r="AH1207">
        <v>-122.290361</v>
      </c>
      <c r="AJ1207">
        <v>-6.5316000000009922E-2</v>
      </c>
      <c r="AK1207">
        <v>-2.5692E-2</v>
      </c>
      <c r="AL1207">
        <v>0.42971699999999657</v>
      </c>
      <c r="AM1207">
        <v>0.13925499999999147</v>
      </c>
      <c r="AN1207">
        <v>0.20457100000000139</v>
      </c>
      <c r="AO1207">
        <v>-2.2513999999999999E-2</v>
      </c>
      <c r="AP1207">
        <v>4.5831999999999998E-2</v>
      </c>
      <c r="AR1207">
        <v>-0.32838600000000895</v>
      </c>
      <c r="AS1207">
        <v>-0.103196</v>
      </c>
      <c r="AT1207">
        <v>1.1400269999999892</v>
      </c>
      <c r="AU1207">
        <v>0.84453499999999337</v>
      </c>
      <c r="AV1207">
        <v>1.1729210000000023</v>
      </c>
      <c r="AW1207">
        <v>-1.3748999999999997E-2</v>
      </c>
      <c r="AX1207">
        <v>2.1502999999999994E-2</v>
      </c>
      <c r="AY1207">
        <v>122.01410299999999</v>
      </c>
      <c r="AZ1207">
        <v>122.017281</v>
      </c>
      <c r="BA1207">
        <v>122.085627</v>
      </c>
      <c r="BB1207">
        <v>120.5257</v>
      </c>
      <c r="BC1207">
        <v>-122.10511100000001</v>
      </c>
      <c r="BD1207">
        <v>121.936599</v>
      </c>
      <c r="BE1207">
        <v>122.02604599999999</v>
      </c>
      <c r="BF1207">
        <v>122.06129799999999</v>
      </c>
      <c r="BG1207">
        <v>66.775143999999997</v>
      </c>
      <c r="BH1207">
        <v>-122.36818100000001</v>
      </c>
    </row>
    <row r="1208" spans="1:60">
      <c r="A1208">
        <v>2080.390625</v>
      </c>
      <c r="B1208">
        <v>122.195435</v>
      </c>
      <c r="C1208">
        <v>-122.003174</v>
      </c>
      <c r="D1208">
        <v>9.1552999999999995E-2</v>
      </c>
      <c r="F1208">
        <v>1.4210854715202004E-13</v>
      </c>
      <c r="G1208">
        <v>-5.7082844000000063E-2</v>
      </c>
      <c r="H1208">
        <v>-1.0070636000000008E-2</v>
      </c>
      <c r="I1208">
        <v>6.2374024000000007E-2</v>
      </c>
      <c r="J1208">
        <v>-1.0059223999999978E-2</v>
      </c>
      <c r="K1208">
        <v>5.2608072000000006E-2</v>
      </c>
      <c r="M1208">
        <v>-1.3124174999999998E-2</v>
      </c>
      <c r="N1208">
        <v>-7.0447999999928565E-5</v>
      </c>
      <c r="O1208">
        <v>-3.3972480000000042E-3</v>
      </c>
      <c r="P1208">
        <v>-5.1488240000000076E-3</v>
      </c>
      <c r="Q1208">
        <v>3.5730458000000027E-2</v>
      </c>
      <c r="R1208">
        <v>-1.4940777999999984E-2</v>
      </c>
      <c r="T1208">
        <v>-121.52768</v>
      </c>
      <c r="U1208">
        <v>-1.4408529999999999</v>
      </c>
      <c r="V1208">
        <v>-121.83187599999999</v>
      </c>
      <c r="W1208">
        <v>5.6705999999999999E-2</v>
      </c>
      <c r="X1208">
        <v>5.5306000000000001E-2</v>
      </c>
      <c r="Y1208">
        <v>0.114494</v>
      </c>
      <c r="Z1208">
        <v>-122.02729100000001</v>
      </c>
      <c r="AB1208">
        <v>-120.817369</v>
      </c>
      <c r="AC1208">
        <v>-55.630966000000001</v>
      </c>
      <c r="AD1208">
        <v>-121.11744</v>
      </c>
      <c r="AE1208">
        <v>-3.4533000000000001E-2</v>
      </c>
      <c r="AF1208">
        <v>6.8650000000000003E-2</v>
      </c>
      <c r="AG1208">
        <v>9.0165999999999996E-2</v>
      </c>
      <c r="AH1208">
        <v>-122.29494</v>
      </c>
      <c r="AJ1208">
        <v>-2.4117000000003941E-2</v>
      </c>
      <c r="AK1208">
        <v>-3.4846999999999996E-2</v>
      </c>
      <c r="AL1208">
        <v>0.47549399999999764</v>
      </c>
      <c r="AM1208">
        <v>0.17129800000000728</v>
      </c>
      <c r="AN1208">
        <v>0.19541500000001122</v>
      </c>
      <c r="AO1208">
        <v>-3.6246999999999995E-2</v>
      </c>
      <c r="AP1208">
        <v>2.2941000000000003E-2</v>
      </c>
      <c r="AR1208">
        <v>-0.29176599999999553</v>
      </c>
      <c r="AS1208">
        <v>-0.126086</v>
      </c>
      <c r="AT1208">
        <v>1.185805000000002</v>
      </c>
      <c r="AU1208">
        <v>0.88573399999999936</v>
      </c>
      <c r="AV1208">
        <v>1.1774999999999949</v>
      </c>
      <c r="AW1208">
        <v>-2.2902999999999993E-2</v>
      </c>
      <c r="AX1208">
        <v>-1.3869999999999993E-3</v>
      </c>
      <c r="AY1208">
        <v>122.05988000000001</v>
      </c>
      <c r="AZ1208">
        <v>122.05848</v>
      </c>
      <c r="BA1208">
        <v>122.11766799999999</v>
      </c>
      <c r="BB1208">
        <v>120.562321</v>
      </c>
      <c r="BC1208">
        <v>-122.11884400000001</v>
      </c>
      <c r="BD1208">
        <v>121.96864100000001</v>
      </c>
      <c r="BE1208">
        <v>122.07182400000001</v>
      </c>
      <c r="BF1208">
        <v>122.09334</v>
      </c>
      <c r="BG1208">
        <v>66.372208000000001</v>
      </c>
      <c r="BH1208">
        <v>-122.386493</v>
      </c>
    </row>
    <row r="1209" spans="1:60">
      <c r="A1209">
        <v>2082.140625</v>
      </c>
      <c r="B1209">
        <v>122.145081</v>
      </c>
      <c r="C1209">
        <v>-122.016907</v>
      </c>
      <c r="D1209">
        <v>0.123596</v>
      </c>
      <c r="F1209">
        <v>1.4210854715202004E-13</v>
      </c>
      <c r="G1209">
        <v>-5.7296444000000071E-2</v>
      </c>
      <c r="H1209">
        <v>-1.0284236000000007E-2</v>
      </c>
      <c r="I1209">
        <v>6.1946823999999998E-2</v>
      </c>
      <c r="J1209">
        <v>-1.0272823999999981E-2</v>
      </c>
      <c r="K1209">
        <v>5.2394472000000004E-2</v>
      </c>
      <c r="M1209">
        <v>-5.4936749999999999E-3</v>
      </c>
      <c r="N1209">
        <v>1.4315200000007412E-4</v>
      </c>
      <c r="O1209">
        <v>-2.9698480000000041E-3</v>
      </c>
      <c r="P1209">
        <v>-5.1488240000000076E-3</v>
      </c>
      <c r="Q1209">
        <v>3.5730458000000027E-2</v>
      </c>
      <c r="R1209">
        <v>-1.4513377999999985E-2</v>
      </c>
      <c r="T1209">
        <v>-121.532258</v>
      </c>
      <c r="U1209">
        <v>-1.459168</v>
      </c>
      <c r="V1209">
        <v>-121.827298</v>
      </c>
      <c r="W1209">
        <v>4.7549000000000001E-2</v>
      </c>
      <c r="X1209">
        <v>5.5306000000000001E-2</v>
      </c>
      <c r="Y1209">
        <v>0.119073</v>
      </c>
      <c r="Z1209">
        <v>-122.018134</v>
      </c>
      <c r="AB1209">
        <v>-120.803633</v>
      </c>
      <c r="AC1209">
        <v>-55.905687999999998</v>
      </c>
      <c r="AD1209">
        <v>-121.099125</v>
      </c>
      <c r="AE1209">
        <v>-2.9954000000000001E-2</v>
      </c>
      <c r="AF1209">
        <v>7.3228000000000001E-2</v>
      </c>
      <c r="AG1209">
        <v>9.9322999999999995E-2</v>
      </c>
      <c r="AH1209">
        <v>-122.285782</v>
      </c>
      <c r="AJ1209">
        <v>-1.2270000000000891E-3</v>
      </c>
      <c r="AK1209">
        <v>-7.6047000000000003E-2</v>
      </c>
      <c r="AL1209">
        <v>0.48464900000000455</v>
      </c>
      <c r="AM1209">
        <v>0.18960900000000436</v>
      </c>
      <c r="AN1209">
        <v>0.19083600000000445</v>
      </c>
      <c r="AO1209">
        <v>-6.828999999999999E-2</v>
      </c>
      <c r="AP1209">
        <v>-4.5229999999999992E-3</v>
      </c>
      <c r="AR1209">
        <v>-0.2688749999999942</v>
      </c>
      <c r="AS1209">
        <v>-0.15354999999999999</v>
      </c>
      <c r="AT1209">
        <v>1.2132739999999984</v>
      </c>
      <c r="AU1209">
        <v>0.91778200000000254</v>
      </c>
      <c r="AV1209">
        <v>1.1866569999999967</v>
      </c>
      <c r="AW1209">
        <v>-5.0367999999999996E-2</v>
      </c>
      <c r="AX1209">
        <v>-2.4273000000000003E-2</v>
      </c>
      <c r="AY1209">
        <v>122.06445600000001</v>
      </c>
      <c r="AZ1209">
        <v>122.072213</v>
      </c>
      <c r="BA1209">
        <v>122.13598</v>
      </c>
      <c r="BB1209">
        <v>120.557739</v>
      </c>
      <c r="BC1209">
        <v>-122.14173000000001</v>
      </c>
      <c r="BD1209">
        <v>121.986953</v>
      </c>
      <c r="BE1209">
        <v>122.090135</v>
      </c>
      <c r="BF1209">
        <v>122.11623</v>
      </c>
      <c r="BG1209">
        <v>66.111219000000006</v>
      </c>
      <c r="BH1209">
        <v>-122.409378</v>
      </c>
    </row>
    <row r="1210" spans="1:60">
      <c r="A1210">
        <v>2083.890625</v>
      </c>
      <c r="B1210">
        <v>122.236633</v>
      </c>
      <c r="C1210">
        <v>-121.97113</v>
      </c>
      <c r="D1210">
        <v>7.3242000000000002E-2</v>
      </c>
      <c r="F1210">
        <v>1.4210854715202004E-13</v>
      </c>
      <c r="G1210">
        <v>-5.7296444000000071E-2</v>
      </c>
      <c r="H1210">
        <v>-9.8570360000000082E-3</v>
      </c>
      <c r="I1210">
        <v>6.1946823999999998E-2</v>
      </c>
      <c r="J1210">
        <v>-1.0486623999999977E-2</v>
      </c>
      <c r="K1210">
        <v>5.2394472000000004E-2</v>
      </c>
      <c r="M1210">
        <v>-5.4936749999999999E-3</v>
      </c>
      <c r="N1210">
        <v>-2.8424799999992591E-4</v>
      </c>
      <c r="O1210">
        <v>-3.3972480000000042E-3</v>
      </c>
      <c r="P1210">
        <v>-4.9352240000000045E-3</v>
      </c>
      <c r="Q1210">
        <v>3.5730458000000027E-2</v>
      </c>
      <c r="R1210">
        <v>-1.4513377999999985E-2</v>
      </c>
      <c r="T1210">
        <v>-121.52768</v>
      </c>
      <c r="U1210">
        <v>-1.4683250000000001</v>
      </c>
      <c r="V1210">
        <v>-121.827298</v>
      </c>
      <c r="W1210">
        <v>5.6705999999999999E-2</v>
      </c>
      <c r="X1210">
        <v>5.0727000000000001E-2</v>
      </c>
      <c r="Y1210">
        <v>0.123652</v>
      </c>
      <c r="Z1210">
        <v>-122.02729100000001</v>
      </c>
      <c r="AB1210">
        <v>-120.799054</v>
      </c>
      <c r="AC1210">
        <v>-56.381874000000003</v>
      </c>
      <c r="AD1210">
        <v>-121.07623100000001</v>
      </c>
      <c r="AE1210">
        <v>-3.4533000000000001E-2</v>
      </c>
      <c r="AF1210">
        <v>6.4071000000000003E-2</v>
      </c>
      <c r="AG1210">
        <v>0.10847999999999999</v>
      </c>
      <c r="AH1210">
        <v>-122.29494</v>
      </c>
      <c r="AJ1210">
        <v>-5.6161000000003014E-2</v>
      </c>
      <c r="AK1210">
        <v>-1.6536000000000002E-2</v>
      </c>
      <c r="AL1210">
        <v>0.44344999999999857</v>
      </c>
      <c r="AM1210">
        <v>0.14383200000000329</v>
      </c>
      <c r="AN1210">
        <v>0.1999930000000063</v>
      </c>
      <c r="AO1210">
        <v>-2.2515E-2</v>
      </c>
      <c r="AP1210">
        <v>5.0409999999999996E-2</v>
      </c>
      <c r="AR1210">
        <v>-0.3238099999999946</v>
      </c>
      <c r="AS1210">
        <v>-0.10777500000000001</v>
      </c>
      <c r="AT1210">
        <v>1.1720760000000041</v>
      </c>
      <c r="AU1210">
        <v>0.89489899999999523</v>
      </c>
      <c r="AV1210">
        <v>1.2187089999999898</v>
      </c>
      <c r="AW1210">
        <v>-9.1709999999999986E-3</v>
      </c>
      <c r="AX1210">
        <v>3.5237999999999992E-2</v>
      </c>
      <c r="AY1210">
        <v>122.02783600000001</v>
      </c>
      <c r="AZ1210">
        <v>122.021857</v>
      </c>
      <c r="BA1210">
        <v>122.09478200000001</v>
      </c>
      <c r="BB1210">
        <v>120.502805</v>
      </c>
      <c r="BC1210">
        <v>-122.100533</v>
      </c>
      <c r="BD1210">
        <v>121.93659700000001</v>
      </c>
      <c r="BE1210">
        <v>122.035201</v>
      </c>
      <c r="BF1210">
        <v>122.07961</v>
      </c>
      <c r="BG1210">
        <v>65.589256000000006</v>
      </c>
      <c r="BH1210">
        <v>-122.36818199999999</v>
      </c>
    </row>
    <row r="1211" spans="1:60">
      <c r="A1211">
        <v>2085.578125</v>
      </c>
      <c r="B1211">
        <v>122.12676999999999</v>
      </c>
      <c r="C1211">
        <v>-122.007751</v>
      </c>
      <c r="D1211">
        <v>0.109863</v>
      </c>
      <c r="F1211">
        <v>1.4210854715202004E-13</v>
      </c>
      <c r="G1211">
        <v>-5.7723844000000066E-2</v>
      </c>
      <c r="H1211">
        <v>-9.8570360000000082E-3</v>
      </c>
      <c r="I1211">
        <v>6.2587824E-2</v>
      </c>
      <c r="J1211">
        <v>-1.0059223999999978E-2</v>
      </c>
      <c r="K1211">
        <v>5.2608072000000006E-2</v>
      </c>
      <c r="M1211">
        <v>-5.4936749999999999E-3</v>
      </c>
      <c r="N1211">
        <v>1.4315200000007412E-4</v>
      </c>
      <c r="O1211">
        <v>-3.1834480000000041E-3</v>
      </c>
      <c r="P1211">
        <v>-5.3626240000000051E-3</v>
      </c>
      <c r="Q1211">
        <v>3.5730458000000027E-2</v>
      </c>
      <c r="R1211">
        <v>-1.4513377999999985E-2</v>
      </c>
      <c r="T1211">
        <v>-121.532258</v>
      </c>
      <c r="U1211">
        <v>-1.486639</v>
      </c>
      <c r="V1211">
        <v>-121.83187599999999</v>
      </c>
      <c r="W1211">
        <v>5.6705999999999999E-2</v>
      </c>
      <c r="X1211">
        <v>5.0727000000000001E-2</v>
      </c>
      <c r="Y1211">
        <v>0.119073</v>
      </c>
      <c r="Z1211">
        <v>-122.018134</v>
      </c>
      <c r="AB1211">
        <v>-120.78073999999999</v>
      </c>
      <c r="AC1211">
        <v>-56.697805000000002</v>
      </c>
      <c r="AD1211">
        <v>-121.071653</v>
      </c>
      <c r="AE1211">
        <v>-2.9954000000000001E-2</v>
      </c>
      <c r="AF1211">
        <v>5.9492999999999997E-2</v>
      </c>
      <c r="AG1211">
        <v>9.9322999999999995E-2</v>
      </c>
      <c r="AH1211">
        <v>-122.290361</v>
      </c>
      <c r="AJ1211">
        <v>-1.0383000000004472E-2</v>
      </c>
      <c r="AK1211">
        <v>-5.3157000000000003E-2</v>
      </c>
      <c r="AL1211">
        <v>0.47549300000000017</v>
      </c>
      <c r="AM1211">
        <v>0.17587500000000489</v>
      </c>
      <c r="AN1211">
        <v>0.18625800000000936</v>
      </c>
      <c r="AO1211">
        <v>-5.9136000000000001E-2</v>
      </c>
      <c r="AP1211">
        <v>9.209999999999996E-3</v>
      </c>
      <c r="AR1211">
        <v>-0.28261000000000536</v>
      </c>
      <c r="AS1211">
        <v>-0.139817</v>
      </c>
      <c r="AT1211">
        <v>1.2270110000000045</v>
      </c>
      <c r="AU1211">
        <v>0.93609800000000121</v>
      </c>
      <c r="AV1211">
        <v>1.2187080000000066</v>
      </c>
      <c r="AW1211">
        <v>-5.0370000000000005E-2</v>
      </c>
      <c r="AX1211">
        <v>-1.0540000000000008E-2</v>
      </c>
      <c r="AY1211">
        <v>122.064457</v>
      </c>
      <c r="AZ1211">
        <v>122.05847799999999</v>
      </c>
      <c r="BA1211">
        <v>122.126824</v>
      </c>
      <c r="BB1211">
        <v>120.521112</v>
      </c>
      <c r="BC1211">
        <v>-122.12799700000001</v>
      </c>
      <c r="BD1211">
        <v>121.977797</v>
      </c>
      <c r="BE1211">
        <v>122.067244</v>
      </c>
      <c r="BF1211">
        <v>122.107074</v>
      </c>
      <c r="BG1211">
        <v>65.309945999999997</v>
      </c>
      <c r="BH1211">
        <v>-122.40022400000001</v>
      </c>
    </row>
    <row r="1212" spans="1:60">
      <c r="A1212">
        <v>2087.328125</v>
      </c>
      <c r="B1212">
        <v>122.20916699999999</v>
      </c>
      <c r="C1212">
        <v>-122.007751</v>
      </c>
      <c r="D1212">
        <v>9.6129999999999993E-2</v>
      </c>
      <c r="F1212">
        <v>1.4210854715202004E-13</v>
      </c>
      <c r="G1212">
        <v>-5.7510044000000059E-2</v>
      </c>
      <c r="H1212">
        <v>-1.0070636000000008E-2</v>
      </c>
      <c r="I1212">
        <v>6.2374024000000007E-2</v>
      </c>
      <c r="J1212">
        <v>-1.0272823999999981E-2</v>
      </c>
      <c r="K1212">
        <v>5.2821872000000006E-2</v>
      </c>
      <c r="M1212">
        <v>-1.3124174999999998E-2</v>
      </c>
      <c r="N1212">
        <v>-7.0447999999928565E-5</v>
      </c>
      <c r="O1212">
        <v>-3.1834480000000041E-3</v>
      </c>
      <c r="P1212">
        <v>-5.1488240000000076E-3</v>
      </c>
      <c r="Q1212">
        <v>3.5944058000000022E-2</v>
      </c>
      <c r="R1212">
        <v>-1.4727177999999983E-2</v>
      </c>
      <c r="T1212">
        <v>-121.532258</v>
      </c>
      <c r="U1212">
        <v>-1.4957959999999999</v>
      </c>
      <c r="V1212">
        <v>-121.83187599999999</v>
      </c>
      <c r="W1212">
        <v>5.6705999999999999E-2</v>
      </c>
      <c r="X1212">
        <v>5.0727000000000001E-2</v>
      </c>
      <c r="Y1212">
        <v>0.119073</v>
      </c>
      <c r="Z1212">
        <v>-122.02729100000001</v>
      </c>
      <c r="AB1212">
        <v>-120.75326699999999</v>
      </c>
      <c r="AC1212">
        <v>-57.013736000000002</v>
      </c>
      <c r="AD1212">
        <v>-121.06707400000001</v>
      </c>
      <c r="AE1212">
        <v>-2.5375999999999999E-2</v>
      </c>
      <c r="AF1212">
        <v>5.9492999999999997E-2</v>
      </c>
      <c r="AG1212">
        <v>9.4743999999999995E-2</v>
      </c>
      <c r="AH1212">
        <v>-122.290361</v>
      </c>
      <c r="AJ1212">
        <v>-1.954000000000633E-2</v>
      </c>
      <c r="AK1212">
        <v>-3.9423999999999994E-2</v>
      </c>
      <c r="AL1212">
        <v>0.47549300000000017</v>
      </c>
      <c r="AM1212">
        <v>0.17587500000000489</v>
      </c>
      <c r="AN1212">
        <v>0.19541500000001122</v>
      </c>
      <c r="AO1212">
        <v>-4.5402999999999992E-2</v>
      </c>
      <c r="AP1212">
        <v>2.2943000000000005E-2</v>
      </c>
      <c r="AR1212">
        <v>-0.28261000000000536</v>
      </c>
      <c r="AS1212">
        <v>-0.12150599999999999</v>
      </c>
      <c r="AT1212">
        <v>1.254484000000005</v>
      </c>
      <c r="AU1212">
        <v>0.94067699999999377</v>
      </c>
      <c r="AV1212">
        <v>1.2232869999999991</v>
      </c>
      <c r="AW1212">
        <v>-3.6636999999999996E-2</v>
      </c>
      <c r="AX1212">
        <v>-1.3859999999999983E-3</v>
      </c>
      <c r="AY1212">
        <v>122.064457</v>
      </c>
      <c r="AZ1212">
        <v>122.05847799999999</v>
      </c>
      <c r="BA1212">
        <v>122.126824</v>
      </c>
      <c r="BB1212">
        <v>120.511955</v>
      </c>
      <c r="BC1212">
        <v>-122.12342100000001</v>
      </c>
      <c r="BD1212">
        <v>121.982375</v>
      </c>
      <c r="BE1212">
        <v>122.067244</v>
      </c>
      <c r="BF1212">
        <v>122.102495</v>
      </c>
      <c r="BG1212">
        <v>64.99401499999999</v>
      </c>
      <c r="BH1212">
        <v>-122.38649100000001</v>
      </c>
    </row>
    <row r="1213" spans="1:60">
      <c r="A1213">
        <v>2089.09375</v>
      </c>
      <c r="B1213">
        <v>122.213745</v>
      </c>
      <c r="C1213">
        <v>-122.003174</v>
      </c>
      <c r="D1213">
        <v>0.109863</v>
      </c>
      <c r="F1213">
        <v>1.4210854715202004E-13</v>
      </c>
      <c r="G1213">
        <v>-5.7510044000000059E-2</v>
      </c>
      <c r="H1213">
        <v>-1.0284236000000007E-2</v>
      </c>
      <c r="I1213">
        <v>6.2160424000000006E-2</v>
      </c>
      <c r="J1213">
        <v>-1.0059223999999978E-2</v>
      </c>
      <c r="K1213">
        <v>5.2608072000000006E-2</v>
      </c>
      <c r="M1213">
        <v>-5.4936749999999999E-3</v>
      </c>
      <c r="N1213">
        <v>1.4315200000007412E-4</v>
      </c>
      <c r="O1213">
        <v>-3.1834480000000041E-3</v>
      </c>
      <c r="P1213">
        <v>-5.1488240000000076E-3</v>
      </c>
      <c r="Q1213">
        <v>3.5944058000000022E-2</v>
      </c>
      <c r="R1213">
        <v>-1.4727177999999983E-2</v>
      </c>
      <c r="T1213">
        <v>-121.52768</v>
      </c>
      <c r="U1213">
        <v>-1.5049539999999999</v>
      </c>
      <c r="V1213">
        <v>-121.836455</v>
      </c>
      <c r="W1213">
        <v>5.2128000000000001E-2</v>
      </c>
      <c r="X1213">
        <v>5.5306000000000001E-2</v>
      </c>
      <c r="Y1213">
        <v>0.114494</v>
      </c>
      <c r="Z1213">
        <v>-122.022712</v>
      </c>
      <c r="AB1213">
        <v>-120.734953</v>
      </c>
      <c r="AC1213">
        <v>-57.366297000000003</v>
      </c>
      <c r="AD1213">
        <v>-121.053338</v>
      </c>
      <c r="AE1213">
        <v>-2.9954000000000001E-2</v>
      </c>
      <c r="AF1213">
        <v>6.8650000000000003E-2</v>
      </c>
      <c r="AG1213">
        <v>9.4743999999999995E-2</v>
      </c>
      <c r="AH1213">
        <v>-122.290361</v>
      </c>
      <c r="AJ1213">
        <v>-1.9537999999997169E-2</v>
      </c>
      <c r="AK1213">
        <v>-5.7735000000000002E-2</v>
      </c>
      <c r="AL1213">
        <v>0.47549399999999764</v>
      </c>
      <c r="AM1213">
        <v>0.16671900000000051</v>
      </c>
      <c r="AN1213">
        <v>0.18625699999999767</v>
      </c>
      <c r="AO1213">
        <v>-5.4557000000000001E-2</v>
      </c>
      <c r="AP1213">
        <v>4.6309999999999962E-3</v>
      </c>
      <c r="AR1213">
        <v>-0.28718700000000297</v>
      </c>
      <c r="AS1213">
        <v>-0.139817</v>
      </c>
      <c r="AT1213">
        <v>1.2682209999999969</v>
      </c>
      <c r="AU1213">
        <v>0.94983600000000479</v>
      </c>
      <c r="AV1213">
        <v>1.2370230000000078</v>
      </c>
      <c r="AW1213">
        <v>-4.1213E-2</v>
      </c>
      <c r="AX1213">
        <v>-1.5119000000000007E-2</v>
      </c>
      <c r="AY1213">
        <v>122.055302</v>
      </c>
      <c r="AZ1213">
        <v>122.05848</v>
      </c>
      <c r="BA1213">
        <v>122.11766799999999</v>
      </c>
      <c r="BB1213">
        <v>120.49822</v>
      </c>
      <c r="BC1213">
        <v>-122.132575</v>
      </c>
      <c r="BD1213">
        <v>121.97322</v>
      </c>
      <c r="BE1213">
        <v>122.07182400000001</v>
      </c>
      <c r="BF1213">
        <v>122.09791800000001</v>
      </c>
      <c r="BG1213">
        <v>64.636876999999998</v>
      </c>
      <c r="BH1213">
        <v>-122.40022400000001</v>
      </c>
    </row>
    <row r="1214" spans="1:60">
      <c r="A1214">
        <v>2090.78125</v>
      </c>
      <c r="B1214">
        <v>122.149658</v>
      </c>
      <c r="C1214">
        <v>-122.021484</v>
      </c>
      <c r="D1214">
        <v>0.119019</v>
      </c>
      <c r="F1214">
        <v>1.4210854715202004E-13</v>
      </c>
      <c r="G1214">
        <v>-5.7296444000000071E-2</v>
      </c>
      <c r="H1214">
        <v>-9.6432360000000081E-3</v>
      </c>
      <c r="I1214">
        <v>6.2587824E-2</v>
      </c>
      <c r="J1214">
        <v>-1.0272823999999981E-2</v>
      </c>
      <c r="K1214">
        <v>5.2608072000000006E-2</v>
      </c>
      <c r="M1214">
        <v>-2.0754674999999997E-2</v>
      </c>
      <c r="N1214">
        <v>-7.0447999999928565E-5</v>
      </c>
      <c r="O1214">
        <v>-3.3972480000000042E-3</v>
      </c>
      <c r="P1214">
        <v>-4.7216240000000076E-3</v>
      </c>
      <c r="Q1214">
        <v>3.6157858000000029E-2</v>
      </c>
      <c r="R1214">
        <v>-1.4727177999999983E-2</v>
      </c>
      <c r="T1214">
        <v>-121.532258</v>
      </c>
      <c r="U1214">
        <v>-1.5232680000000001</v>
      </c>
      <c r="V1214">
        <v>-121.83187599999999</v>
      </c>
      <c r="W1214">
        <v>4.7549000000000001E-2</v>
      </c>
      <c r="X1214">
        <v>5.5306000000000001E-2</v>
      </c>
      <c r="Y1214">
        <v>0.114494</v>
      </c>
      <c r="Z1214">
        <v>-122.03187</v>
      </c>
      <c r="AB1214">
        <v>-120.72579500000001</v>
      </c>
      <c r="AC1214">
        <v>-57.732593999999999</v>
      </c>
      <c r="AD1214">
        <v>-121.039602</v>
      </c>
      <c r="AE1214">
        <v>-2.0797E-2</v>
      </c>
      <c r="AF1214">
        <v>5.9492999999999997E-2</v>
      </c>
      <c r="AG1214">
        <v>9.9322999999999995E-2</v>
      </c>
      <c r="AH1214">
        <v>-122.29494</v>
      </c>
      <c r="AJ1214">
        <v>-1.0385999999996898E-2</v>
      </c>
      <c r="AK1214">
        <v>-7.1470000000000006E-2</v>
      </c>
      <c r="AL1214">
        <v>0.48922600000000216</v>
      </c>
      <c r="AM1214">
        <v>0.18960800000000688</v>
      </c>
      <c r="AN1214">
        <v>0.19999400000000378</v>
      </c>
      <c r="AO1214">
        <v>-6.3712999999999992E-2</v>
      </c>
      <c r="AP1214">
        <v>-4.5250000000000012E-3</v>
      </c>
      <c r="AR1214">
        <v>-0.27345599999999592</v>
      </c>
      <c r="AS1214">
        <v>-0.139816</v>
      </c>
      <c r="AT1214">
        <v>1.2956889999999959</v>
      </c>
      <c r="AU1214">
        <v>0.98188199999999881</v>
      </c>
      <c r="AV1214">
        <v>1.2553379999999947</v>
      </c>
      <c r="AW1214">
        <v>-5.9526000000000003E-2</v>
      </c>
      <c r="AX1214">
        <v>-1.9696000000000005E-2</v>
      </c>
      <c r="AY1214">
        <v>122.069033</v>
      </c>
      <c r="AZ1214">
        <v>122.07679</v>
      </c>
      <c r="BA1214">
        <v>122.13597799999999</v>
      </c>
      <c r="BB1214">
        <v>120.498216</v>
      </c>
      <c r="BC1214">
        <v>-122.15088899999999</v>
      </c>
      <c r="BD1214">
        <v>122.000687</v>
      </c>
      <c r="BE1214">
        <v>122.080977</v>
      </c>
      <c r="BF1214">
        <v>122.120807</v>
      </c>
      <c r="BG1214">
        <v>64.288890000000009</v>
      </c>
      <c r="BH1214">
        <v>-122.41395899999999</v>
      </c>
    </row>
    <row r="1215" spans="1:60">
      <c r="A1215">
        <v>2092.53125</v>
      </c>
      <c r="B1215">
        <v>122.15881299999999</v>
      </c>
      <c r="C1215">
        <v>-122.03064000000001</v>
      </c>
      <c r="D1215">
        <v>9.6129999999999993E-2</v>
      </c>
      <c r="F1215">
        <v>1.4210854715202004E-13</v>
      </c>
      <c r="G1215">
        <v>-5.7296444000000071E-2</v>
      </c>
      <c r="H1215">
        <v>-1.0284236000000007E-2</v>
      </c>
      <c r="I1215">
        <v>6.2374024000000007E-2</v>
      </c>
      <c r="J1215">
        <v>-1.0059223999999978E-2</v>
      </c>
      <c r="K1215">
        <v>5.2608072000000006E-2</v>
      </c>
      <c r="M1215">
        <v>-5.4936749999999999E-3</v>
      </c>
      <c r="N1215">
        <v>-4.9784799999992861E-4</v>
      </c>
      <c r="O1215">
        <v>-3.3972480000000042E-3</v>
      </c>
      <c r="P1215">
        <v>-4.9352240000000045E-3</v>
      </c>
      <c r="Q1215">
        <v>3.5944058000000022E-2</v>
      </c>
      <c r="R1215">
        <v>-1.4299777999999982E-2</v>
      </c>
      <c r="T1215">
        <v>-121.532258</v>
      </c>
      <c r="U1215">
        <v>-1.5324249999999999</v>
      </c>
      <c r="V1215">
        <v>-121.836455</v>
      </c>
      <c r="W1215">
        <v>5.2128000000000001E-2</v>
      </c>
      <c r="X1215">
        <v>5.0727000000000001E-2</v>
      </c>
      <c r="Y1215">
        <v>0.114494</v>
      </c>
      <c r="Z1215">
        <v>-122.03187</v>
      </c>
      <c r="AB1215">
        <v>-120.70748</v>
      </c>
      <c r="AC1215">
        <v>-58.021051999999997</v>
      </c>
      <c r="AD1215">
        <v>-121.030444</v>
      </c>
      <c r="AE1215">
        <v>-2.9954000000000001E-2</v>
      </c>
      <c r="AF1215">
        <v>6.4071000000000003E-2</v>
      </c>
      <c r="AG1215">
        <v>9.4743999999999995E-2</v>
      </c>
      <c r="AH1215">
        <v>-122.29494</v>
      </c>
      <c r="AJ1215">
        <v>-1.2299999999925149E-3</v>
      </c>
      <c r="AK1215">
        <v>-4.4001999999999993E-2</v>
      </c>
      <c r="AL1215">
        <v>0.49838200000000654</v>
      </c>
      <c r="AM1215">
        <v>0.19418500000000449</v>
      </c>
      <c r="AN1215">
        <v>0.19541499999999701</v>
      </c>
      <c r="AO1215">
        <v>-4.5402999999999992E-2</v>
      </c>
      <c r="AP1215">
        <v>1.8364000000000005E-2</v>
      </c>
      <c r="AR1215">
        <v>-0.26429999999999154</v>
      </c>
      <c r="AS1215">
        <v>-0.126084</v>
      </c>
      <c r="AT1215">
        <v>1.3231600000000014</v>
      </c>
      <c r="AU1215">
        <v>1.0001960000000025</v>
      </c>
      <c r="AV1215">
        <v>1.2644959999999941</v>
      </c>
      <c r="AW1215">
        <v>-3.205899999999999E-2</v>
      </c>
      <c r="AX1215">
        <v>-1.3859999999999983E-3</v>
      </c>
      <c r="AY1215">
        <v>122.082768</v>
      </c>
      <c r="AZ1215">
        <v>122.081367</v>
      </c>
      <c r="BA1215">
        <v>122.145134</v>
      </c>
      <c r="BB1215">
        <v>120.498215</v>
      </c>
      <c r="BC1215">
        <v>-122.128</v>
      </c>
      <c r="BD1215">
        <v>122.000686</v>
      </c>
      <c r="BE1215">
        <v>122.094711</v>
      </c>
      <c r="BF1215">
        <v>122.12538400000001</v>
      </c>
      <c r="BG1215">
        <v>64.009588000000008</v>
      </c>
      <c r="BH1215">
        <v>-122.39107</v>
      </c>
    </row>
    <row r="1216" spans="1:60">
      <c r="A1216">
        <v>2094.28125</v>
      </c>
      <c r="B1216">
        <v>122.264099</v>
      </c>
      <c r="C1216">
        <v>-121.99401899999999</v>
      </c>
      <c r="D1216">
        <v>8.2396999999999998E-2</v>
      </c>
      <c r="F1216">
        <v>1.4210854715202004E-13</v>
      </c>
      <c r="G1216">
        <v>-5.7510044000000059E-2</v>
      </c>
      <c r="H1216">
        <v>-9.8570360000000082E-3</v>
      </c>
      <c r="I1216">
        <v>6.2374024000000007E-2</v>
      </c>
      <c r="J1216">
        <v>-1.0272823999999981E-2</v>
      </c>
      <c r="K1216">
        <v>5.2394472000000004E-2</v>
      </c>
      <c r="M1216">
        <v>-2.0754674999999997E-2</v>
      </c>
      <c r="N1216">
        <v>-2.8424799999992591E-4</v>
      </c>
      <c r="O1216">
        <v>-3.1834480000000041E-3</v>
      </c>
      <c r="P1216">
        <v>-5.1488240000000076E-3</v>
      </c>
      <c r="Q1216">
        <v>3.6157858000000029E-2</v>
      </c>
      <c r="R1216">
        <v>-1.4513377999999985E-2</v>
      </c>
      <c r="T1216">
        <v>-121.532258</v>
      </c>
      <c r="U1216">
        <v>-1.5415829999999999</v>
      </c>
      <c r="V1216">
        <v>-121.841033</v>
      </c>
      <c r="W1216">
        <v>5.6705999999999999E-2</v>
      </c>
      <c r="X1216">
        <v>5.5306000000000001E-2</v>
      </c>
      <c r="Y1216">
        <v>0.119073</v>
      </c>
      <c r="Z1216">
        <v>-122.036449</v>
      </c>
      <c r="AB1216">
        <v>-120.68458699999999</v>
      </c>
      <c r="AC1216">
        <v>-58.442293999999997</v>
      </c>
      <c r="AD1216">
        <v>-121.012129</v>
      </c>
      <c r="AE1216">
        <v>-2.9954000000000001E-2</v>
      </c>
      <c r="AF1216">
        <v>6.4071000000000003E-2</v>
      </c>
      <c r="AG1216">
        <v>9.4743999999999995E-2</v>
      </c>
      <c r="AH1216">
        <v>-122.290361</v>
      </c>
      <c r="AJ1216">
        <v>-4.2430000000010182E-2</v>
      </c>
      <c r="AK1216">
        <v>-2.5690999999999999E-2</v>
      </c>
      <c r="AL1216">
        <v>0.46176099999999565</v>
      </c>
      <c r="AM1216">
        <v>0.15298599999999851</v>
      </c>
      <c r="AN1216">
        <v>0.19541600000000869</v>
      </c>
      <c r="AO1216">
        <v>-2.7090999999999997E-2</v>
      </c>
      <c r="AP1216">
        <v>3.6676E-2</v>
      </c>
      <c r="AR1216">
        <v>-0.29634200000000988</v>
      </c>
      <c r="AS1216">
        <v>-0.11235100000000001</v>
      </c>
      <c r="AT1216">
        <v>1.309432000000001</v>
      </c>
      <c r="AU1216">
        <v>0.98188999999999282</v>
      </c>
      <c r="AV1216">
        <v>1.2782320000000027</v>
      </c>
      <c r="AW1216">
        <v>-1.8325999999999995E-2</v>
      </c>
      <c r="AX1216">
        <v>1.2346999999999997E-2</v>
      </c>
      <c r="AY1216">
        <v>122.050725</v>
      </c>
      <c r="AZ1216">
        <v>122.049325</v>
      </c>
      <c r="BA1216">
        <v>122.11309199999999</v>
      </c>
      <c r="BB1216">
        <v>120.45243599999999</v>
      </c>
      <c r="BC1216">
        <v>-122.118846</v>
      </c>
      <c r="BD1216">
        <v>121.96406499999999</v>
      </c>
      <c r="BE1216">
        <v>122.05808999999999</v>
      </c>
      <c r="BF1216">
        <v>122.088763</v>
      </c>
      <c r="BG1216">
        <v>63.551724999999998</v>
      </c>
      <c r="BH1216">
        <v>-122.372758</v>
      </c>
    </row>
    <row r="1217" spans="1:60">
      <c r="A1217">
        <v>2096.046875</v>
      </c>
      <c r="B1217">
        <v>122.135925</v>
      </c>
      <c r="C1217">
        <v>-122.007751</v>
      </c>
      <c r="D1217">
        <v>0.119019</v>
      </c>
      <c r="F1217">
        <v>1.4210854715202004E-13</v>
      </c>
      <c r="G1217">
        <v>-5.7510044000000059E-2</v>
      </c>
      <c r="H1217">
        <v>-1.0070636000000008E-2</v>
      </c>
      <c r="I1217">
        <v>6.2160424000000006E-2</v>
      </c>
      <c r="J1217">
        <v>-9.8456239999999799E-3</v>
      </c>
      <c r="K1217">
        <v>5.2608072000000006E-2</v>
      </c>
      <c r="M1217">
        <v>-1.3124174999999998E-2</v>
      </c>
      <c r="N1217">
        <v>-7.0447999999928565E-5</v>
      </c>
      <c r="O1217">
        <v>-3.1834480000000041E-3</v>
      </c>
      <c r="P1217">
        <v>-4.9352240000000045E-3</v>
      </c>
      <c r="Q1217">
        <v>3.5944058000000022E-2</v>
      </c>
      <c r="R1217">
        <v>-1.4299777999999982E-2</v>
      </c>
      <c r="T1217">
        <v>-121.532258</v>
      </c>
      <c r="U1217">
        <v>-1.5598970000000001</v>
      </c>
      <c r="V1217">
        <v>-121.850189</v>
      </c>
      <c r="W1217">
        <v>5.2128000000000001E-2</v>
      </c>
      <c r="X1217">
        <v>5.0727000000000001E-2</v>
      </c>
      <c r="Y1217">
        <v>0.119073</v>
      </c>
      <c r="Z1217">
        <v>-122.03187</v>
      </c>
      <c r="AB1217">
        <v>-120.661693</v>
      </c>
      <c r="AC1217">
        <v>-58.552182999999999</v>
      </c>
      <c r="AD1217">
        <v>-120.99839299999999</v>
      </c>
      <c r="AE1217">
        <v>-2.5375999999999999E-2</v>
      </c>
      <c r="AF1217">
        <v>5.9492999999999997E-2</v>
      </c>
      <c r="AG1217">
        <v>9.4743999999999995E-2</v>
      </c>
      <c r="AH1217">
        <v>-122.29494</v>
      </c>
      <c r="AJ1217">
        <v>-2.4118999999998891E-2</v>
      </c>
      <c r="AK1217">
        <v>-6.6891000000000006E-2</v>
      </c>
      <c r="AL1217">
        <v>0.47549300000000017</v>
      </c>
      <c r="AM1217">
        <v>0.15756199999999865</v>
      </c>
      <c r="AN1217">
        <v>0.18168099999999754</v>
      </c>
      <c r="AO1217">
        <v>-6.8291999999999992E-2</v>
      </c>
      <c r="AP1217">
        <v>5.3999999999998494E-5</v>
      </c>
      <c r="AR1217">
        <v>-0.28718899999999792</v>
      </c>
      <c r="AS1217">
        <v>-0.144395</v>
      </c>
      <c r="AT1217">
        <v>1.3460579999999993</v>
      </c>
      <c r="AU1217">
        <v>1.009358000000006</v>
      </c>
      <c r="AV1217">
        <v>1.2965470000000039</v>
      </c>
      <c r="AW1217">
        <v>-5.9526000000000003E-2</v>
      </c>
      <c r="AX1217">
        <v>-2.4275000000000005E-2</v>
      </c>
      <c r="AY1217">
        <v>122.059879</v>
      </c>
      <c r="AZ1217">
        <v>122.05847799999999</v>
      </c>
      <c r="BA1217">
        <v>122.126824</v>
      </c>
      <c r="BB1217">
        <v>120.44785399999999</v>
      </c>
      <c r="BC1217">
        <v>-122.15088899999999</v>
      </c>
      <c r="BD1217">
        <v>121.982375</v>
      </c>
      <c r="BE1217">
        <v>122.067244</v>
      </c>
      <c r="BF1217">
        <v>122.102495</v>
      </c>
      <c r="BG1217">
        <v>63.455568</v>
      </c>
      <c r="BH1217">
        <v>-122.41395899999999</v>
      </c>
    </row>
    <row r="1218" spans="1:60">
      <c r="A1218">
        <v>2097.796875</v>
      </c>
      <c r="B1218">
        <v>122.195435</v>
      </c>
      <c r="C1218">
        <v>-122.003174</v>
      </c>
      <c r="D1218">
        <v>9.6129999999999993E-2</v>
      </c>
      <c r="F1218">
        <v>1.4210854715202004E-13</v>
      </c>
      <c r="G1218">
        <v>-5.7723844000000066E-2</v>
      </c>
      <c r="H1218">
        <v>-1.0070636000000008E-2</v>
      </c>
      <c r="I1218">
        <v>6.2374024000000007E-2</v>
      </c>
      <c r="J1218">
        <v>-1.0059223999999978E-2</v>
      </c>
      <c r="K1218">
        <v>5.2821872000000006E-2</v>
      </c>
      <c r="M1218">
        <v>-2.0754674999999997E-2</v>
      </c>
      <c r="N1218">
        <v>-2.8424799999992591E-4</v>
      </c>
      <c r="O1218">
        <v>-3.1834480000000041E-3</v>
      </c>
      <c r="P1218">
        <v>-5.3626240000000051E-3</v>
      </c>
      <c r="Q1218">
        <v>3.6157858000000029E-2</v>
      </c>
      <c r="R1218">
        <v>-1.4513377999999985E-2</v>
      </c>
      <c r="T1218">
        <v>-121.53683700000001</v>
      </c>
      <c r="U1218">
        <v>-1.564476</v>
      </c>
      <c r="V1218">
        <v>-121.841033</v>
      </c>
      <c r="W1218">
        <v>5.2128000000000001E-2</v>
      </c>
      <c r="X1218">
        <v>4.6148000000000002E-2</v>
      </c>
      <c r="Y1218">
        <v>0.119073</v>
      </c>
      <c r="Z1218">
        <v>-122.018134</v>
      </c>
      <c r="AB1218">
        <v>-120.661693</v>
      </c>
      <c r="AC1218">
        <v>-58.849798999999997</v>
      </c>
      <c r="AD1218">
        <v>-120.984657</v>
      </c>
      <c r="AE1218">
        <v>-2.0797E-2</v>
      </c>
      <c r="AF1218">
        <v>5.9492999999999997E-2</v>
      </c>
      <c r="AG1218">
        <v>9.4743999999999995E-2</v>
      </c>
      <c r="AH1218">
        <v>-122.299519</v>
      </c>
      <c r="AJ1218">
        <v>-1.4960000000002083E-2</v>
      </c>
      <c r="AK1218">
        <v>-4.4001999999999993E-2</v>
      </c>
      <c r="AL1218">
        <v>0.46633699999999578</v>
      </c>
      <c r="AM1218">
        <v>0.16214100000000542</v>
      </c>
      <c r="AN1218">
        <v>0.1771010000000075</v>
      </c>
      <c r="AO1218">
        <v>-4.9981999999999992E-2</v>
      </c>
      <c r="AP1218">
        <v>2.2943000000000005E-2</v>
      </c>
      <c r="AR1218">
        <v>-0.2963450000000023</v>
      </c>
      <c r="AS1218">
        <v>-0.11692699999999999</v>
      </c>
      <c r="AT1218">
        <v>1.3414810000000017</v>
      </c>
      <c r="AU1218">
        <v>1.0185170000000028</v>
      </c>
      <c r="AV1218">
        <v>1.3148620000000051</v>
      </c>
      <c r="AW1218">
        <v>-3.6636999999999996E-2</v>
      </c>
      <c r="AX1218">
        <v>-1.3859999999999983E-3</v>
      </c>
      <c r="AY1218">
        <v>122.055302</v>
      </c>
      <c r="AZ1218">
        <v>122.049322</v>
      </c>
      <c r="BA1218">
        <v>122.122247</v>
      </c>
      <c r="BB1218">
        <v>120.438698</v>
      </c>
      <c r="BC1218">
        <v>-122.11426400000001</v>
      </c>
      <c r="BD1218">
        <v>121.982377</v>
      </c>
      <c r="BE1218">
        <v>122.062667</v>
      </c>
      <c r="BF1218">
        <v>122.09791800000001</v>
      </c>
      <c r="BG1218">
        <v>63.153375000000004</v>
      </c>
      <c r="BH1218">
        <v>-122.39564900000001</v>
      </c>
    </row>
    <row r="1219" spans="1:60">
      <c r="A1219">
        <v>2099.484375</v>
      </c>
      <c r="B1219">
        <v>122.27325399999999</v>
      </c>
      <c r="C1219">
        <v>-121.984863</v>
      </c>
      <c r="D1219">
        <v>6.8665000000000004E-2</v>
      </c>
      <c r="F1219">
        <v>1.4210854715202004E-13</v>
      </c>
      <c r="G1219">
        <v>-5.7510044000000059E-2</v>
      </c>
      <c r="H1219">
        <v>-1.0070636000000008E-2</v>
      </c>
      <c r="I1219">
        <v>6.2374024000000007E-2</v>
      </c>
      <c r="J1219">
        <v>-1.0272823999999981E-2</v>
      </c>
      <c r="K1219">
        <v>5.2821872000000006E-2</v>
      </c>
      <c r="M1219">
        <v>2.1363250000000014E-3</v>
      </c>
      <c r="N1219">
        <v>1.4315200000007412E-4</v>
      </c>
      <c r="O1219">
        <v>-3.3972480000000042E-3</v>
      </c>
      <c r="P1219">
        <v>-4.9352240000000045E-3</v>
      </c>
      <c r="Q1219">
        <v>3.6157858000000029E-2</v>
      </c>
      <c r="R1219">
        <v>-1.4299777999999982E-2</v>
      </c>
      <c r="T1219">
        <v>-121.53683700000001</v>
      </c>
      <c r="U1219">
        <v>-1.5827899999999999</v>
      </c>
      <c r="V1219">
        <v>-121.841033</v>
      </c>
      <c r="W1219">
        <v>4.7549000000000001E-2</v>
      </c>
      <c r="X1219">
        <v>5.9885000000000001E-2</v>
      </c>
      <c r="Y1219">
        <v>0.119073</v>
      </c>
      <c r="Z1219">
        <v>-122.03187</v>
      </c>
      <c r="AB1219">
        <v>-120.634221</v>
      </c>
      <c r="AC1219">
        <v>-59.055841000000001</v>
      </c>
      <c r="AD1219">
        <v>-120.9755</v>
      </c>
      <c r="AE1219">
        <v>-3.4533000000000001E-2</v>
      </c>
      <c r="AF1219">
        <v>6.8650000000000003E-2</v>
      </c>
      <c r="AG1219">
        <v>9.9322999999999995E-2</v>
      </c>
      <c r="AH1219">
        <v>-122.29494</v>
      </c>
      <c r="AJ1219">
        <v>-4.7006999999993582E-2</v>
      </c>
      <c r="AK1219">
        <v>-2.1116000000000003E-2</v>
      </c>
      <c r="AL1219">
        <v>0.4480259999999987</v>
      </c>
      <c r="AM1219">
        <v>0.14383000000000834</v>
      </c>
      <c r="AN1219">
        <v>0.19083700000000192</v>
      </c>
      <c r="AO1219">
        <v>-8.7800000000000031E-3</v>
      </c>
      <c r="AP1219">
        <v>5.0407999999999994E-2</v>
      </c>
      <c r="AR1219">
        <v>-0.31007699999999261</v>
      </c>
      <c r="AS1219">
        <v>-0.10319800000000001</v>
      </c>
      <c r="AT1219">
        <v>1.3506420000000077</v>
      </c>
      <c r="AU1219">
        <v>1.0093630000000076</v>
      </c>
      <c r="AV1219">
        <v>1.3194400000000002</v>
      </c>
      <c r="AW1219">
        <v>-1.5000000000001124E-5</v>
      </c>
      <c r="AX1219">
        <v>3.0657999999999991E-2</v>
      </c>
      <c r="AY1219">
        <v>122.03241200000001</v>
      </c>
      <c r="AZ1219">
        <v>122.044748</v>
      </c>
      <c r="BA1219">
        <v>122.103936</v>
      </c>
      <c r="BB1219">
        <v>120.402073</v>
      </c>
      <c r="BC1219">
        <v>-122.10053499999999</v>
      </c>
      <c r="BD1219">
        <v>121.95033000000001</v>
      </c>
      <c r="BE1219">
        <v>122.05351300000001</v>
      </c>
      <c r="BF1219">
        <v>122.084186</v>
      </c>
      <c r="BG1219">
        <v>62.929022000000003</v>
      </c>
      <c r="BH1219">
        <v>-122.36360499999999</v>
      </c>
    </row>
    <row r="1220" spans="1:60">
      <c r="A1220">
        <v>2101.234375</v>
      </c>
      <c r="B1220">
        <v>122.28241</v>
      </c>
      <c r="C1220">
        <v>-121.989441</v>
      </c>
      <c r="D1220">
        <v>7.782E-2</v>
      </c>
      <c r="F1220">
        <v>1.4210854715202004E-13</v>
      </c>
      <c r="G1220">
        <v>-5.7723844000000066E-2</v>
      </c>
      <c r="H1220">
        <v>-1.0070636000000008E-2</v>
      </c>
      <c r="I1220">
        <v>6.2587824E-2</v>
      </c>
      <c r="J1220">
        <v>-1.0059223999999978E-2</v>
      </c>
      <c r="K1220">
        <v>5.2394472000000004E-2</v>
      </c>
      <c r="M1220">
        <v>-5.4936749999999999E-3</v>
      </c>
      <c r="N1220">
        <v>-7.0447999999928565E-5</v>
      </c>
      <c r="O1220">
        <v>-3.1834480000000041E-3</v>
      </c>
      <c r="P1220">
        <v>-5.1488240000000076E-3</v>
      </c>
      <c r="Q1220">
        <v>3.6371458000000023E-2</v>
      </c>
      <c r="R1220">
        <v>-1.4513377999999985E-2</v>
      </c>
      <c r="T1220">
        <v>-121.53683700000001</v>
      </c>
      <c r="U1220">
        <v>-1.587369</v>
      </c>
      <c r="V1220">
        <v>-121.841033</v>
      </c>
      <c r="W1220">
        <v>4.7549000000000001E-2</v>
      </c>
      <c r="X1220">
        <v>5.5306000000000001E-2</v>
      </c>
      <c r="Y1220">
        <v>0.119073</v>
      </c>
      <c r="Z1220">
        <v>-122.02729100000001</v>
      </c>
      <c r="AB1220">
        <v>-120.615906</v>
      </c>
      <c r="AC1220">
        <v>-59.119942999999999</v>
      </c>
      <c r="AD1220">
        <v>-120.966342</v>
      </c>
      <c r="AE1220">
        <v>-3.4533000000000001E-2</v>
      </c>
      <c r="AF1220">
        <v>5.9492999999999997E-2</v>
      </c>
      <c r="AG1220">
        <v>9.4743999999999995E-2</v>
      </c>
      <c r="AH1220">
        <v>-122.290361</v>
      </c>
      <c r="AJ1220">
        <v>-3.7850000000005934E-2</v>
      </c>
      <c r="AK1220">
        <v>-3.0270999999999999E-2</v>
      </c>
      <c r="AL1220">
        <v>0.45260399999999379</v>
      </c>
      <c r="AM1220">
        <v>0.14840800000000343</v>
      </c>
      <c r="AN1220">
        <v>0.18625800000000936</v>
      </c>
      <c r="AO1220">
        <v>-2.2513999999999999E-2</v>
      </c>
      <c r="AP1220">
        <v>4.1252999999999998E-2</v>
      </c>
      <c r="AR1220">
        <v>-0.30092000000000496</v>
      </c>
      <c r="AS1220">
        <v>-0.11235300000000001</v>
      </c>
      <c r="AT1220">
        <v>1.3735350000000039</v>
      </c>
      <c r="AU1220">
        <v>1.023099000000002</v>
      </c>
      <c r="AV1220">
        <v>1.3240190000000069</v>
      </c>
      <c r="AW1220">
        <v>-1.8327000000000003E-2</v>
      </c>
      <c r="AX1220">
        <v>1.6923999999999995E-2</v>
      </c>
      <c r="AY1220">
        <v>122.03699</v>
      </c>
      <c r="AZ1220">
        <v>122.044747</v>
      </c>
      <c r="BA1220">
        <v>122.108514</v>
      </c>
      <c r="BB1220">
        <v>120.402072</v>
      </c>
      <c r="BC1220">
        <v>-122.10511100000001</v>
      </c>
      <c r="BD1220">
        <v>121.954908</v>
      </c>
      <c r="BE1220">
        <v>122.048934</v>
      </c>
      <c r="BF1220">
        <v>122.08418500000001</v>
      </c>
      <c r="BG1220">
        <v>62.869498</v>
      </c>
      <c r="BH1220">
        <v>-122.36818100000001</v>
      </c>
    </row>
    <row r="1221" spans="1:60">
      <c r="A1221">
        <v>2102.921875</v>
      </c>
      <c r="B1221">
        <v>122.167969</v>
      </c>
      <c r="C1221">
        <v>-122.03064000000001</v>
      </c>
      <c r="D1221">
        <v>0.109863</v>
      </c>
      <c r="F1221">
        <v>1.4210854715202004E-13</v>
      </c>
      <c r="G1221">
        <v>-5.7937444000000074E-2</v>
      </c>
      <c r="H1221">
        <v>-1.0070636000000008E-2</v>
      </c>
      <c r="I1221">
        <v>6.2587824E-2</v>
      </c>
      <c r="J1221">
        <v>-1.0059223999999978E-2</v>
      </c>
      <c r="K1221">
        <v>5.2394472000000004E-2</v>
      </c>
      <c r="M1221">
        <v>-1.3124174999999998E-2</v>
      </c>
      <c r="N1221">
        <v>-7.0447999999928565E-5</v>
      </c>
      <c r="O1221">
        <v>-3.1834480000000041E-3</v>
      </c>
      <c r="P1221">
        <v>-4.9352240000000045E-3</v>
      </c>
      <c r="Q1221">
        <v>3.6157858000000029E-2</v>
      </c>
      <c r="R1221">
        <v>-1.4727177999999983E-2</v>
      </c>
      <c r="T1221">
        <v>-121.541415</v>
      </c>
      <c r="U1221">
        <v>-1.6011040000000001</v>
      </c>
      <c r="V1221">
        <v>-121.836455</v>
      </c>
      <c r="W1221">
        <v>4.7549000000000001E-2</v>
      </c>
      <c r="X1221">
        <v>5.0727000000000001E-2</v>
      </c>
      <c r="Y1221">
        <v>0.123652</v>
      </c>
      <c r="Z1221">
        <v>-122.036449</v>
      </c>
      <c r="AB1221">
        <v>-120.59759099999999</v>
      </c>
      <c r="AC1221">
        <v>-59.335141999999998</v>
      </c>
      <c r="AD1221">
        <v>-120.957185</v>
      </c>
      <c r="AE1221">
        <v>-2.9954000000000001E-2</v>
      </c>
      <c r="AF1221">
        <v>5.4913999999999998E-2</v>
      </c>
      <c r="AG1221">
        <v>9.4743999999999995E-2</v>
      </c>
      <c r="AH1221">
        <v>-122.299519</v>
      </c>
      <c r="AJ1221">
        <v>-5.808999999999287E-3</v>
      </c>
      <c r="AK1221">
        <v>-6.2314000000000001E-2</v>
      </c>
      <c r="AL1221">
        <v>0.48922500000000468</v>
      </c>
      <c r="AM1221">
        <v>0.19418500000000449</v>
      </c>
      <c r="AN1221">
        <v>0.19999400000000378</v>
      </c>
      <c r="AO1221">
        <v>-5.9136000000000001E-2</v>
      </c>
      <c r="AP1221">
        <v>1.3788999999999996E-2</v>
      </c>
      <c r="AR1221">
        <v>-0.26887899999999831</v>
      </c>
      <c r="AS1221">
        <v>-0.139817</v>
      </c>
      <c r="AT1221">
        <v>1.4330490000000111</v>
      </c>
      <c r="AU1221">
        <v>1.0734550000000098</v>
      </c>
      <c r="AV1221">
        <v>1.3423340000000081</v>
      </c>
      <c r="AW1221">
        <v>-5.4949000000000005E-2</v>
      </c>
      <c r="AX1221">
        <v>-1.5119000000000007E-2</v>
      </c>
      <c r="AY1221">
        <v>122.07818900000001</v>
      </c>
      <c r="AZ1221">
        <v>122.081367</v>
      </c>
      <c r="BA1221">
        <v>122.15429200000001</v>
      </c>
      <c r="BB1221">
        <v>120.429536</v>
      </c>
      <c r="BC1221">
        <v>-122.14631200000001</v>
      </c>
      <c r="BD1221">
        <v>122.000686</v>
      </c>
      <c r="BE1221">
        <v>122.085554</v>
      </c>
      <c r="BF1221">
        <v>122.12538400000001</v>
      </c>
      <c r="BG1221">
        <v>62.695498000000008</v>
      </c>
      <c r="BH1221">
        <v>-122.40938200000001</v>
      </c>
    </row>
    <row r="1222" spans="1:60">
      <c r="A1222">
        <v>2104.671875</v>
      </c>
      <c r="B1222">
        <v>122.28241</v>
      </c>
      <c r="C1222">
        <v>-121.98028600000001</v>
      </c>
      <c r="D1222">
        <v>9.6129999999999993E-2</v>
      </c>
      <c r="F1222">
        <v>1.4210854715202004E-13</v>
      </c>
      <c r="G1222">
        <v>-5.7937444000000074E-2</v>
      </c>
      <c r="H1222">
        <v>-1.0284236000000007E-2</v>
      </c>
      <c r="I1222">
        <v>6.2374024000000007E-2</v>
      </c>
      <c r="J1222">
        <v>-1.0272823999999981E-2</v>
      </c>
      <c r="K1222">
        <v>5.2608072000000006E-2</v>
      </c>
      <c r="M1222">
        <v>-5.4936749999999999E-3</v>
      </c>
      <c r="N1222">
        <v>1.4315200000007412E-4</v>
      </c>
      <c r="O1222">
        <v>-3.3972480000000042E-3</v>
      </c>
      <c r="P1222">
        <v>-5.1488240000000076E-3</v>
      </c>
      <c r="Q1222">
        <v>3.6157858000000029E-2</v>
      </c>
      <c r="R1222">
        <v>-1.4513377999999985E-2</v>
      </c>
      <c r="T1222">
        <v>-121.53683700000001</v>
      </c>
      <c r="U1222">
        <v>-1.6194189999999999</v>
      </c>
      <c r="V1222">
        <v>-121.84561100000001</v>
      </c>
      <c r="W1222">
        <v>5.2128000000000001E-2</v>
      </c>
      <c r="X1222">
        <v>5.0727000000000001E-2</v>
      </c>
      <c r="Y1222">
        <v>0.12823000000000001</v>
      </c>
      <c r="Z1222">
        <v>-122.03187</v>
      </c>
      <c r="AB1222">
        <v>-120.57011900000001</v>
      </c>
      <c r="AC1222">
        <v>-59.376350000000002</v>
      </c>
      <c r="AD1222">
        <v>-120.93886999999999</v>
      </c>
      <c r="AE1222">
        <v>-2.9954000000000001E-2</v>
      </c>
      <c r="AF1222">
        <v>6.8650000000000003E-2</v>
      </c>
      <c r="AG1222">
        <v>0.10390099999999999</v>
      </c>
      <c r="AH1222">
        <v>-122.299519</v>
      </c>
      <c r="AJ1222">
        <v>-5.1583999999991192E-2</v>
      </c>
      <c r="AK1222">
        <v>-4.4001999999999993E-2</v>
      </c>
      <c r="AL1222">
        <v>0.44344900000000109</v>
      </c>
      <c r="AM1222">
        <v>0.13467500000000143</v>
      </c>
      <c r="AN1222">
        <v>0.18625899999999262</v>
      </c>
      <c r="AO1222">
        <v>-4.5402999999999992E-2</v>
      </c>
      <c r="AP1222">
        <v>3.2100000000000017E-2</v>
      </c>
      <c r="AR1222">
        <v>-0.31923299999999699</v>
      </c>
      <c r="AS1222">
        <v>-0.126084</v>
      </c>
      <c r="AT1222">
        <v>1.4101670000000013</v>
      </c>
      <c r="AU1222">
        <v>1.0414160000000123</v>
      </c>
      <c r="AV1222">
        <v>1.3606490000000093</v>
      </c>
      <c r="AW1222">
        <v>-2.7479999999999991E-2</v>
      </c>
      <c r="AX1222">
        <v>7.7710000000000001E-3</v>
      </c>
      <c r="AY1222">
        <v>122.032414</v>
      </c>
      <c r="AZ1222">
        <v>122.031013</v>
      </c>
      <c r="BA1222">
        <v>122.10851600000001</v>
      </c>
      <c r="BB1222">
        <v>120.36086700000001</v>
      </c>
      <c r="BC1222">
        <v>-122.128</v>
      </c>
      <c r="BD1222">
        <v>121.950332</v>
      </c>
      <c r="BE1222">
        <v>122.04893600000001</v>
      </c>
      <c r="BF1222">
        <v>122.084187</v>
      </c>
      <c r="BG1222">
        <v>62.603936000000004</v>
      </c>
      <c r="BH1222">
        <v>-122.39564900000001</v>
      </c>
    </row>
    <row r="1223" spans="1:60">
      <c r="A1223">
        <v>2106.4375</v>
      </c>
      <c r="B1223">
        <v>122.319031</v>
      </c>
      <c r="C1223">
        <v>-121.99859600000001</v>
      </c>
      <c r="D1223">
        <v>7.782E-2</v>
      </c>
      <c r="F1223">
        <v>1.4210854715202004E-13</v>
      </c>
      <c r="G1223">
        <v>-5.7937444000000074E-2</v>
      </c>
      <c r="H1223">
        <v>-1.0284236000000007E-2</v>
      </c>
      <c r="I1223">
        <v>6.2160424000000006E-2</v>
      </c>
      <c r="J1223">
        <v>-1.0059223999999978E-2</v>
      </c>
      <c r="K1223">
        <v>5.2394472000000004E-2</v>
      </c>
      <c r="M1223">
        <v>2.1363250000000014E-3</v>
      </c>
      <c r="N1223">
        <v>1.4315200000007412E-4</v>
      </c>
      <c r="O1223">
        <v>-3.3972480000000042E-3</v>
      </c>
      <c r="P1223">
        <v>-5.1488240000000076E-3</v>
      </c>
      <c r="Q1223">
        <v>3.6798858000000025E-2</v>
      </c>
      <c r="R1223">
        <v>-1.4513377999999985E-2</v>
      </c>
      <c r="T1223">
        <v>-121.52768</v>
      </c>
      <c r="U1223">
        <v>-1.628576</v>
      </c>
      <c r="V1223">
        <v>-121.841033</v>
      </c>
      <c r="W1223">
        <v>4.7549000000000001E-2</v>
      </c>
      <c r="X1223">
        <v>5.0727000000000001E-2</v>
      </c>
      <c r="Y1223">
        <v>0.123652</v>
      </c>
      <c r="Z1223">
        <v>-122.03187</v>
      </c>
      <c r="AB1223">
        <v>-120.542647</v>
      </c>
      <c r="AC1223">
        <v>-59.486238999999998</v>
      </c>
      <c r="AD1223">
        <v>-120.92971300000001</v>
      </c>
      <c r="AE1223">
        <v>-2.5375999999999999E-2</v>
      </c>
      <c r="AF1223">
        <v>6.4071000000000003E-2</v>
      </c>
      <c r="AG1223">
        <v>9.9322999999999995E-2</v>
      </c>
      <c r="AH1223">
        <v>-122.299519</v>
      </c>
      <c r="AJ1223">
        <v>-3.3273999999991588E-2</v>
      </c>
      <c r="AK1223">
        <v>-3.0270999999999999E-2</v>
      </c>
      <c r="AL1223">
        <v>0.47091600000000255</v>
      </c>
      <c r="AM1223">
        <v>0.15756300000001033</v>
      </c>
      <c r="AN1223">
        <v>0.19083700000000192</v>
      </c>
      <c r="AO1223">
        <v>-2.7092999999999999E-2</v>
      </c>
      <c r="AP1223">
        <v>4.5831999999999998E-2</v>
      </c>
      <c r="AR1223">
        <v>-0.30092299999999739</v>
      </c>
      <c r="AS1223">
        <v>-0.103196</v>
      </c>
      <c r="AT1223">
        <v>1.4559490000000039</v>
      </c>
      <c r="AU1223">
        <v>1.0688829999999996</v>
      </c>
      <c r="AV1223">
        <v>1.369805999999997</v>
      </c>
      <c r="AW1223">
        <v>-1.3748999999999997E-2</v>
      </c>
      <c r="AX1223">
        <v>2.1502999999999994E-2</v>
      </c>
      <c r="AY1223">
        <v>122.04614500000001</v>
      </c>
      <c r="AZ1223">
        <v>122.049323</v>
      </c>
      <c r="BA1223">
        <v>122.12224800000001</v>
      </c>
      <c r="BB1223">
        <v>120.37002000000001</v>
      </c>
      <c r="BC1223">
        <v>-122.10969</v>
      </c>
      <c r="BD1223">
        <v>121.97322000000001</v>
      </c>
      <c r="BE1223">
        <v>122.062667</v>
      </c>
      <c r="BF1223">
        <v>122.097919</v>
      </c>
      <c r="BG1223">
        <v>62.512357000000009</v>
      </c>
      <c r="BH1223">
        <v>-122.37733900000001</v>
      </c>
    </row>
    <row r="1224" spans="1:60">
      <c r="A1224">
        <v>2108.140625</v>
      </c>
      <c r="B1224">
        <v>122.277832</v>
      </c>
      <c r="C1224">
        <v>-121.98028600000001</v>
      </c>
      <c r="D1224">
        <v>6.8665000000000004E-2</v>
      </c>
      <c r="F1224">
        <v>1.4210854715202004E-13</v>
      </c>
      <c r="G1224">
        <v>-5.7937444000000074E-2</v>
      </c>
      <c r="H1224">
        <v>-1.0284236000000007E-2</v>
      </c>
      <c r="I1224">
        <v>6.2160424000000006E-2</v>
      </c>
      <c r="J1224">
        <v>-1.0059223999999978E-2</v>
      </c>
      <c r="K1224">
        <v>5.2608072000000006E-2</v>
      </c>
      <c r="M1224">
        <v>-5.4936749999999999E-3</v>
      </c>
      <c r="N1224">
        <v>-7.0447999999928565E-5</v>
      </c>
      <c r="O1224">
        <v>-3.6108480000000042E-3</v>
      </c>
      <c r="P1224">
        <v>-5.1488240000000076E-3</v>
      </c>
      <c r="Q1224">
        <v>3.6371458000000023E-2</v>
      </c>
      <c r="R1224">
        <v>-1.4513377999999985E-2</v>
      </c>
      <c r="T1224">
        <v>-121.541415</v>
      </c>
      <c r="U1224">
        <v>-1.64689</v>
      </c>
      <c r="V1224">
        <v>-121.841033</v>
      </c>
      <c r="W1224">
        <v>5.6705999999999999E-2</v>
      </c>
      <c r="X1224">
        <v>5.0727000000000001E-2</v>
      </c>
      <c r="Y1224">
        <v>0.114494</v>
      </c>
      <c r="Z1224">
        <v>-122.036449</v>
      </c>
      <c r="AB1224">
        <v>-120.51975299999999</v>
      </c>
      <c r="AC1224">
        <v>-59.646493999999997</v>
      </c>
      <c r="AD1224">
        <v>-120.915976</v>
      </c>
      <c r="AE1224">
        <v>-2.5375999999999999E-2</v>
      </c>
      <c r="AF1224">
        <v>6.8650000000000003E-2</v>
      </c>
      <c r="AG1224">
        <v>0.10390099999999999</v>
      </c>
      <c r="AH1224">
        <v>-122.29494</v>
      </c>
      <c r="AJ1224">
        <v>-5.6162999999997965E-2</v>
      </c>
      <c r="AK1224">
        <v>-1.1959000000000004E-2</v>
      </c>
      <c r="AL1224">
        <v>0.43887100000000601</v>
      </c>
      <c r="AM1224">
        <v>0.13925300000001073</v>
      </c>
      <c r="AN1224">
        <v>0.19541600000000869</v>
      </c>
      <c r="AO1224">
        <v>-1.7938000000000003E-2</v>
      </c>
      <c r="AP1224">
        <v>4.5828999999999995E-2</v>
      </c>
      <c r="AR1224">
        <v>-0.31465399999999022</v>
      </c>
      <c r="AS1224">
        <v>-9.4041E-2</v>
      </c>
      <c r="AT1224">
        <v>1.4605330000000123</v>
      </c>
      <c r="AU1224">
        <v>1.0643100000000061</v>
      </c>
      <c r="AV1224">
        <v>1.3789639999999963</v>
      </c>
      <c r="AW1224">
        <v>-1.5000000000001124E-5</v>
      </c>
      <c r="AX1224">
        <v>3.523599999999999E-2</v>
      </c>
      <c r="AY1224">
        <v>122.03699200000001</v>
      </c>
      <c r="AZ1224">
        <v>122.031013</v>
      </c>
      <c r="BA1224">
        <v>122.09478</v>
      </c>
      <c r="BB1224">
        <v>120.33339600000001</v>
      </c>
      <c r="BC1224">
        <v>-122.105114</v>
      </c>
      <c r="BD1224">
        <v>121.95491000000001</v>
      </c>
      <c r="BE1224">
        <v>122.04893600000001</v>
      </c>
      <c r="BF1224">
        <v>122.084187</v>
      </c>
      <c r="BG1224">
        <v>62.33379200000001</v>
      </c>
      <c r="BH1224">
        <v>-122.36360499999999</v>
      </c>
    </row>
    <row r="1225" spans="1:60">
      <c r="A1225">
        <v>2109.875</v>
      </c>
      <c r="B1225">
        <v>122.30529799999999</v>
      </c>
      <c r="C1225">
        <v>-121.984863</v>
      </c>
      <c r="D1225">
        <v>9.6129999999999993E-2</v>
      </c>
      <c r="F1225">
        <v>1.4210854715202004E-13</v>
      </c>
      <c r="G1225">
        <v>-5.7937444000000074E-2</v>
      </c>
      <c r="H1225">
        <v>-1.0070636000000008E-2</v>
      </c>
      <c r="I1225">
        <v>6.2160424000000006E-2</v>
      </c>
      <c r="J1225">
        <v>-1.0486623999999977E-2</v>
      </c>
      <c r="K1225">
        <v>5.2394472000000004E-2</v>
      </c>
      <c r="M1225">
        <v>-5.4936749999999999E-3</v>
      </c>
      <c r="N1225">
        <v>-7.0447999999928565E-5</v>
      </c>
      <c r="O1225">
        <v>-2.9698480000000041E-3</v>
      </c>
      <c r="P1225">
        <v>-5.3626240000000051E-3</v>
      </c>
      <c r="Q1225">
        <v>3.6798858000000025E-2</v>
      </c>
      <c r="R1225">
        <v>-1.4299777999999982E-2</v>
      </c>
      <c r="T1225">
        <v>-121.545993</v>
      </c>
      <c r="U1225">
        <v>-1.6606259999999999</v>
      </c>
      <c r="V1225">
        <v>-121.84561100000001</v>
      </c>
      <c r="W1225">
        <v>4.7549000000000001E-2</v>
      </c>
      <c r="X1225">
        <v>5.0727000000000001E-2</v>
      </c>
      <c r="Y1225">
        <v>0.123652</v>
      </c>
      <c r="Z1225">
        <v>-122.041028</v>
      </c>
      <c r="AB1225">
        <v>-120.49686</v>
      </c>
      <c r="AC1225">
        <v>-59.710596000000002</v>
      </c>
      <c r="AD1225">
        <v>-120.906819</v>
      </c>
      <c r="AE1225">
        <v>-2.9954000000000001E-2</v>
      </c>
      <c r="AF1225">
        <v>5.9492999999999997E-2</v>
      </c>
      <c r="AG1225">
        <v>9.9322999999999995E-2</v>
      </c>
      <c r="AH1225">
        <v>-122.299519</v>
      </c>
      <c r="AJ1225">
        <v>-5.6164999999992915E-2</v>
      </c>
      <c r="AK1225">
        <v>-4.8580999999999992E-2</v>
      </c>
      <c r="AL1225">
        <v>0.43887000000000853</v>
      </c>
      <c r="AM1225">
        <v>0.13925199999999904</v>
      </c>
      <c r="AN1225">
        <v>0.19541699999999196</v>
      </c>
      <c r="AO1225">
        <v>-4.5402999999999992E-2</v>
      </c>
      <c r="AP1225">
        <v>2.7522000000000005E-2</v>
      </c>
      <c r="AR1225">
        <v>-0.31465599999999938</v>
      </c>
      <c r="AS1225">
        <v>-0.126084</v>
      </c>
      <c r="AT1225">
        <v>1.4880030000000062</v>
      </c>
      <c r="AU1225">
        <v>1.0780440000000056</v>
      </c>
      <c r="AV1225">
        <v>1.3927000000000049</v>
      </c>
      <c r="AW1225">
        <v>-3.6636999999999996E-2</v>
      </c>
      <c r="AX1225">
        <v>3.1930000000000014E-3</v>
      </c>
      <c r="AY1225">
        <v>122.03241200000001</v>
      </c>
      <c r="AZ1225">
        <v>122.03559</v>
      </c>
      <c r="BA1225">
        <v>122.10851500000001</v>
      </c>
      <c r="BB1225">
        <v>120.32423700000001</v>
      </c>
      <c r="BC1225">
        <v>-122.137158</v>
      </c>
      <c r="BD1225">
        <v>121.954909</v>
      </c>
      <c r="BE1225">
        <v>122.04435600000001</v>
      </c>
      <c r="BF1225">
        <v>122.084186</v>
      </c>
      <c r="BG1225">
        <v>62.274267000000002</v>
      </c>
      <c r="BH1225">
        <v>-122.39564900000001</v>
      </c>
    </row>
    <row r="1226" spans="1:60">
      <c r="A1226">
        <v>2111.640625</v>
      </c>
      <c r="B1226">
        <v>122.245789</v>
      </c>
      <c r="C1226">
        <v>-122.007751</v>
      </c>
      <c r="D1226">
        <v>8.6974999999999997E-2</v>
      </c>
      <c r="F1226">
        <v>1.4210854715202004E-13</v>
      </c>
      <c r="G1226">
        <v>-5.7723844000000066E-2</v>
      </c>
      <c r="H1226">
        <v>-1.0284236000000007E-2</v>
      </c>
      <c r="I1226">
        <v>6.2587824E-2</v>
      </c>
      <c r="J1226">
        <v>-1.0486623999999977E-2</v>
      </c>
      <c r="K1226">
        <v>5.2394472000000004E-2</v>
      </c>
      <c r="M1226">
        <v>-1.3124174999999998E-2</v>
      </c>
      <c r="N1226">
        <v>-7.0447999999928565E-5</v>
      </c>
      <c r="O1226">
        <v>-3.1834480000000041E-3</v>
      </c>
      <c r="P1226">
        <v>-5.1488240000000076E-3</v>
      </c>
      <c r="Q1226">
        <v>3.6585058000000024E-2</v>
      </c>
      <c r="R1226">
        <v>-1.4086177999999986E-2</v>
      </c>
      <c r="T1226">
        <v>-121.541415</v>
      </c>
      <c r="U1226">
        <v>-1.6743619999999999</v>
      </c>
      <c r="V1226">
        <v>-121.84561100000001</v>
      </c>
      <c r="W1226">
        <v>5.6705999999999999E-2</v>
      </c>
      <c r="X1226">
        <v>5.5306000000000001E-2</v>
      </c>
      <c r="Y1226">
        <v>0.119073</v>
      </c>
      <c r="Z1226">
        <v>-122.03187</v>
      </c>
      <c r="AB1226">
        <v>-120.473966</v>
      </c>
      <c r="AC1226">
        <v>-59.994475999999999</v>
      </c>
      <c r="AD1226">
        <v>-120.90224000000001</v>
      </c>
      <c r="AE1226">
        <v>-2.5375999999999999E-2</v>
      </c>
      <c r="AF1226">
        <v>6.8650000000000003E-2</v>
      </c>
      <c r="AG1226">
        <v>9.9322999999999995E-2</v>
      </c>
      <c r="AH1226">
        <v>-122.304097</v>
      </c>
      <c r="AJ1226">
        <v>-2.4118999999998891E-2</v>
      </c>
      <c r="AK1226">
        <v>-3.0268999999999997E-2</v>
      </c>
      <c r="AL1226">
        <v>0.46633599999999831</v>
      </c>
      <c r="AM1226">
        <v>0.16213999999999373</v>
      </c>
      <c r="AN1226">
        <v>0.18625899999999262</v>
      </c>
      <c r="AO1226">
        <v>-3.1668999999999996E-2</v>
      </c>
      <c r="AP1226">
        <v>3.2098000000000002E-2</v>
      </c>
      <c r="AR1226">
        <v>-0.29634599999999978</v>
      </c>
      <c r="AS1226">
        <v>-0.11235099999999999</v>
      </c>
      <c r="AT1226">
        <v>1.5337849999999946</v>
      </c>
      <c r="AU1226">
        <v>1.1055109999999928</v>
      </c>
      <c r="AV1226">
        <v>1.4018569999999926</v>
      </c>
      <c r="AW1226">
        <v>-1.8324999999999994E-2</v>
      </c>
      <c r="AX1226">
        <v>1.2347999999999998E-2</v>
      </c>
      <c r="AY1226">
        <v>122.064457</v>
      </c>
      <c r="AZ1226">
        <v>122.063057</v>
      </c>
      <c r="BA1226">
        <v>122.126824</v>
      </c>
      <c r="BB1226">
        <v>120.333389</v>
      </c>
      <c r="BC1226">
        <v>-122.11884499999999</v>
      </c>
      <c r="BD1226">
        <v>121.982375</v>
      </c>
      <c r="BE1226">
        <v>122.076401</v>
      </c>
      <c r="BF1226">
        <v>122.107074</v>
      </c>
      <c r="BG1226">
        <v>62.013275</v>
      </c>
      <c r="BH1226">
        <v>-122.39107199999999</v>
      </c>
    </row>
    <row r="1227" spans="1:60">
      <c r="A1227">
        <v>2113.40625</v>
      </c>
      <c r="B1227">
        <v>122.213745</v>
      </c>
      <c r="C1227">
        <v>-121.99401899999999</v>
      </c>
      <c r="D1227">
        <v>0.109863</v>
      </c>
      <c r="F1227">
        <v>1.4210854715202004E-13</v>
      </c>
      <c r="G1227">
        <v>-5.7937444000000074E-2</v>
      </c>
      <c r="H1227">
        <v>-1.0070636000000008E-2</v>
      </c>
      <c r="I1227">
        <v>6.2160424000000006E-2</v>
      </c>
      <c r="J1227">
        <v>-1.0272823999999981E-2</v>
      </c>
      <c r="K1227">
        <v>5.2608072000000006E-2</v>
      </c>
      <c r="M1227">
        <v>-5.4936749999999999E-3</v>
      </c>
      <c r="N1227">
        <v>1.4315200000007412E-4</v>
      </c>
      <c r="O1227">
        <v>-3.1834480000000041E-3</v>
      </c>
      <c r="P1227">
        <v>-5.3626240000000051E-3</v>
      </c>
      <c r="Q1227">
        <v>3.6585058000000024E-2</v>
      </c>
      <c r="R1227">
        <v>-1.4086177999999986E-2</v>
      </c>
      <c r="T1227">
        <v>-121.541415</v>
      </c>
      <c r="U1227">
        <v>-1.683519</v>
      </c>
      <c r="V1227">
        <v>-121.850189</v>
      </c>
      <c r="W1227">
        <v>5.2128000000000001E-2</v>
      </c>
      <c r="X1227">
        <v>5.9885000000000001E-2</v>
      </c>
      <c r="Y1227">
        <v>0.119073</v>
      </c>
      <c r="Z1227">
        <v>-122.03187</v>
      </c>
      <c r="AB1227">
        <v>-120.36407699999999</v>
      </c>
      <c r="AC1227">
        <v>-60.511870000000002</v>
      </c>
      <c r="AD1227">
        <v>-120.897662</v>
      </c>
      <c r="AE1227">
        <v>-2.5375999999999999E-2</v>
      </c>
      <c r="AF1227">
        <v>6.8650000000000003E-2</v>
      </c>
      <c r="AG1227">
        <v>9.9322999999999995E-2</v>
      </c>
      <c r="AH1227">
        <v>-122.299519</v>
      </c>
      <c r="AJ1227">
        <v>-3.785100000000341E-2</v>
      </c>
      <c r="AK1227">
        <v>-5.7735000000000002E-2</v>
      </c>
      <c r="AL1227">
        <v>0.45260399999999379</v>
      </c>
      <c r="AM1227">
        <v>0.14382999999999413</v>
      </c>
      <c r="AN1227">
        <v>0.18168099999999754</v>
      </c>
      <c r="AO1227">
        <v>-4.9978000000000002E-2</v>
      </c>
      <c r="AP1227">
        <v>9.209999999999996E-3</v>
      </c>
      <c r="AR1227">
        <v>-0.30550000000000921</v>
      </c>
      <c r="AS1227">
        <v>-0.135239</v>
      </c>
      <c r="AT1227">
        <v>1.6299419999999998</v>
      </c>
      <c r="AU1227">
        <v>1.0963569999999976</v>
      </c>
      <c r="AV1227">
        <v>1.4018570000000068</v>
      </c>
      <c r="AW1227">
        <v>-4.1213E-2</v>
      </c>
      <c r="AX1227">
        <v>-1.0540000000000008E-2</v>
      </c>
      <c r="AY1227">
        <v>122.04614699999999</v>
      </c>
      <c r="AZ1227">
        <v>122.05390399999999</v>
      </c>
      <c r="BA1227">
        <v>122.11309199999999</v>
      </c>
      <c r="BB1227">
        <v>120.31049999999999</v>
      </c>
      <c r="BC1227">
        <v>-122.141733</v>
      </c>
      <c r="BD1227">
        <v>121.968643</v>
      </c>
      <c r="BE1227">
        <v>122.062669</v>
      </c>
      <c r="BF1227">
        <v>122.09334199999999</v>
      </c>
      <c r="BG1227">
        <v>61.482148999999993</v>
      </c>
      <c r="BH1227">
        <v>-122.40938200000001</v>
      </c>
    </row>
    <row r="1228" spans="1:60">
      <c r="A1228">
        <v>2115.09375</v>
      </c>
      <c r="B1228">
        <v>122.15881299999999</v>
      </c>
      <c r="C1228">
        <v>-122.03064000000001</v>
      </c>
      <c r="D1228">
        <v>0.123596</v>
      </c>
      <c r="F1228">
        <v>1.4210854715202004E-13</v>
      </c>
      <c r="G1228">
        <v>-5.7723844000000066E-2</v>
      </c>
      <c r="H1228">
        <v>-1.0070636000000008E-2</v>
      </c>
      <c r="I1228">
        <v>6.2160424000000006E-2</v>
      </c>
      <c r="J1228">
        <v>-1.0272823999999981E-2</v>
      </c>
      <c r="K1228">
        <v>5.2608072000000006E-2</v>
      </c>
      <c r="M1228">
        <v>-1.3124174999999998E-2</v>
      </c>
      <c r="N1228">
        <v>1.4315200000007412E-4</v>
      </c>
      <c r="O1228">
        <v>-2.9698480000000041E-3</v>
      </c>
      <c r="P1228">
        <v>-5.3626240000000051E-3</v>
      </c>
      <c r="Q1228">
        <v>3.6371458000000023E-2</v>
      </c>
      <c r="R1228">
        <v>-1.3872577999999983E-2</v>
      </c>
      <c r="T1228">
        <v>-121.53683700000001</v>
      </c>
      <c r="U1228">
        <v>-1.7018340000000001</v>
      </c>
      <c r="V1228">
        <v>-121.85476800000001</v>
      </c>
      <c r="W1228">
        <v>5.6705999999999999E-2</v>
      </c>
      <c r="X1228">
        <v>5.5306000000000001E-2</v>
      </c>
      <c r="Y1228">
        <v>0.119073</v>
      </c>
      <c r="Z1228">
        <v>-122.041028</v>
      </c>
      <c r="AB1228">
        <v>-120.26792399999999</v>
      </c>
      <c r="AC1228">
        <v>-61.129995999999998</v>
      </c>
      <c r="AD1228">
        <v>-120.883925</v>
      </c>
      <c r="AE1228">
        <v>-2.9954000000000001E-2</v>
      </c>
      <c r="AF1228">
        <v>6.4071000000000003E-2</v>
      </c>
      <c r="AG1228">
        <v>9.4743999999999995E-2</v>
      </c>
      <c r="AH1228">
        <v>-122.30867600000001</v>
      </c>
      <c r="AJ1228">
        <v>-1.0387999999991848E-2</v>
      </c>
      <c r="AK1228">
        <v>-6.6890000000000005E-2</v>
      </c>
      <c r="AL1228">
        <v>0.49380299999999977</v>
      </c>
      <c r="AM1228">
        <v>0.17587199999999825</v>
      </c>
      <c r="AN1228">
        <v>0.1862599999999901</v>
      </c>
      <c r="AO1228">
        <v>-6.828999999999999E-2</v>
      </c>
      <c r="AP1228">
        <v>-4.5229999999999992E-3</v>
      </c>
      <c r="AR1228">
        <v>-0.27803600000000017</v>
      </c>
      <c r="AS1228">
        <v>-0.15354999999999999</v>
      </c>
      <c r="AT1228">
        <v>1.7627160000000117</v>
      </c>
      <c r="AU1228">
        <v>1.1467150000000004</v>
      </c>
      <c r="AV1228">
        <v>1.4247510000000005</v>
      </c>
      <c r="AW1228">
        <v>-5.9524999999999995E-2</v>
      </c>
      <c r="AX1228">
        <v>-2.8852000000000003E-2</v>
      </c>
      <c r="AY1228">
        <v>122.08734600000001</v>
      </c>
      <c r="AZ1228">
        <v>122.08594600000001</v>
      </c>
      <c r="BA1228">
        <v>122.14971300000001</v>
      </c>
      <c r="BB1228">
        <v>120.328806</v>
      </c>
      <c r="BC1228">
        <v>-122.164624</v>
      </c>
      <c r="BD1228">
        <v>122.000686</v>
      </c>
      <c r="BE1228">
        <v>122.094711</v>
      </c>
      <c r="BF1228">
        <v>122.12538400000001</v>
      </c>
      <c r="BG1228">
        <v>60.900644000000007</v>
      </c>
      <c r="BH1228">
        <v>-122.43227200000001</v>
      </c>
    </row>
    <row r="1229" spans="1:60">
      <c r="A1229">
        <v>2116.84375</v>
      </c>
      <c r="B1229">
        <v>122.264099</v>
      </c>
      <c r="C1229">
        <v>-121.97113</v>
      </c>
      <c r="D1229">
        <v>9.1552999999999995E-2</v>
      </c>
      <c r="F1229">
        <v>1.4210854715202004E-13</v>
      </c>
      <c r="G1229">
        <v>-5.7723844000000066E-2</v>
      </c>
      <c r="H1229">
        <v>-1.0070636000000008E-2</v>
      </c>
      <c r="I1229">
        <v>6.2374024000000007E-2</v>
      </c>
      <c r="J1229">
        <v>-1.0272823999999981E-2</v>
      </c>
      <c r="K1229">
        <v>5.2394472000000004E-2</v>
      </c>
      <c r="M1229">
        <v>-5.4936749999999999E-3</v>
      </c>
      <c r="N1229">
        <v>1.4315200000007412E-4</v>
      </c>
      <c r="O1229">
        <v>-3.1834480000000041E-3</v>
      </c>
      <c r="P1229">
        <v>-5.3626240000000051E-3</v>
      </c>
      <c r="Q1229">
        <v>3.6371458000000023E-2</v>
      </c>
      <c r="R1229">
        <v>-1.3658777999999986E-2</v>
      </c>
      <c r="T1229">
        <v>-121.541415</v>
      </c>
      <c r="U1229">
        <v>-1.7155689999999999</v>
      </c>
      <c r="V1229">
        <v>-121.85476800000001</v>
      </c>
      <c r="W1229">
        <v>5.2128000000000001E-2</v>
      </c>
      <c r="X1229">
        <v>5.5306000000000001E-2</v>
      </c>
      <c r="Y1229">
        <v>0.123652</v>
      </c>
      <c r="Z1229">
        <v>-122.036449</v>
      </c>
      <c r="AB1229">
        <v>-120.222137</v>
      </c>
      <c r="AC1229">
        <v>-61.262779000000002</v>
      </c>
      <c r="AD1229">
        <v>-120.865611</v>
      </c>
      <c r="AE1229">
        <v>-2.5375999999999999E-2</v>
      </c>
      <c r="AF1229">
        <v>5.9492999999999997E-2</v>
      </c>
      <c r="AG1229">
        <v>9.9322999999999995E-2</v>
      </c>
      <c r="AH1229">
        <v>-122.30867600000001</v>
      </c>
      <c r="AJ1229">
        <v>-6.5319000000002347E-2</v>
      </c>
      <c r="AK1229">
        <v>-3.9424999999999995E-2</v>
      </c>
      <c r="AL1229">
        <v>0.42971500000000162</v>
      </c>
      <c r="AM1229">
        <v>0.11636199999999519</v>
      </c>
      <c r="AN1229">
        <v>0.18168099999999754</v>
      </c>
      <c r="AO1229">
        <v>-3.6246999999999995E-2</v>
      </c>
      <c r="AP1229">
        <v>3.2099000000000003E-2</v>
      </c>
      <c r="AR1229">
        <v>-0.33754600000000323</v>
      </c>
      <c r="AS1229">
        <v>-0.11692899999999999</v>
      </c>
      <c r="AT1229">
        <v>1.7489929999999987</v>
      </c>
      <c r="AU1229">
        <v>1.105519000000001</v>
      </c>
      <c r="AV1229">
        <v>1.4430650000000043</v>
      </c>
      <c r="AW1229">
        <v>-3.2059999999999998E-2</v>
      </c>
      <c r="AX1229">
        <v>7.7699999999999991E-3</v>
      </c>
      <c r="AY1229">
        <v>122.023258</v>
      </c>
      <c r="AZ1229">
        <v>122.026436</v>
      </c>
      <c r="BA1229">
        <v>122.09478200000001</v>
      </c>
      <c r="BB1229">
        <v>120.255561</v>
      </c>
      <c r="BC1229">
        <v>-122.12800200000001</v>
      </c>
      <c r="BD1229">
        <v>121.94575400000001</v>
      </c>
      <c r="BE1229">
        <v>122.03062300000001</v>
      </c>
      <c r="BF1229">
        <v>122.070453</v>
      </c>
      <c r="BG1229">
        <v>60.708351</v>
      </c>
      <c r="BH1229">
        <v>-122.40022900000001</v>
      </c>
    </row>
    <row r="1230" spans="1:60">
      <c r="A1230">
        <v>2118.59375</v>
      </c>
      <c r="B1230">
        <v>122.32360799999999</v>
      </c>
      <c r="C1230">
        <v>-122.007751</v>
      </c>
      <c r="D1230">
        <v>6.8665000000000004E-2</v>
      </c>
      <c r="F1230">
        <v>1.4210854715202004E-13</v>
      </c>
      <c r="G1230">
        <v>-5.8151044000000061E-2</v>
      </c>
      <c r="H1230">
        <v>-1.0070636000000008E-2</v>
      </c>
      <c r="I1230">
        <v>6.2587824E-2</v>
      </c>
      <c r="J1230">
        <v>-9.8456239999999799E-3</v>
      </c>
      <c r="K1230">
        <v>5.2394472000000004E-2</v>
      </c>
      <c r="M1230">
        <v>-1.3124174999999998E-2</v>
      </c>
      <c r="N1230">
        <v>1.4315200000007412E-4</v>
      </c>
      <c r="O1230">
        <v>-3.1834480000000041E-3</v>
      </c>
      <c r="P1230">
        <v>-5.1488240000000076E-3</v>
      </c>
      <c r="Q1230">
        <v>3.6798858000000025E-2</v>
      </c>
      <c r="R1230">
        <v>-1.3872577999999983E-2</v>
      </c>
      <c r="T1230">
        <v>-121.541415</v>
      </c>
      <c r="U1230">
        <v>-1.7293050000000001</v>
      </c>
      <c r="V1230">
        <v>-121.85476800000001</v>
      </c>
      <c r="W1230">
        <v>5.2128000000000001E-2</v>
      </c>
      <c r="X1230">
        <v>4.6148000000000002E-2</v>
      </c>
      <c r="Y1230">
        <v>0.123652</v>
      </c>
      <c r="Z1230">
        <v>-122.036449</v>
      </c>
      <c r="AB1230">
        <v>-120.185507</v>
      </c>
      <c r="AC1230">
        <v>-61.560395</v>
      </c>
      <c r="AD1230">
        <v>-120.851874</v>
      </c>
      <c r="AE1230">
        <v>-2.5375999999999999E-2</v>
      </c>
      <c r="AF1230">
        <v>6.4071000000000003E-2</v>
      </c>
      <c r="AG1230">
        <v>9.9322999999999995E-2</v>
      </c>
      <c r="AH1230">
        <v>-122.313255</v>
      </c>
      <c r="AJ1230">
        <v>-2.8698000000005663E-2</v>
      </c>
      <c r="AK1230">
        <v>-1.6537000000000003E-2</v>
      </c>
      <c r="AL1230">
        <v>0.46633599999999831</v>
      </c>
      <c r="AM1230">
        <v>0.15298299999999188</v>
      </c>
      <c r="AN1230">
        <v>0.18168099999999754</v>
      </c>
      <c r="AO1230">
        <v>-2.2517000000000002E-2</v>
      </c>
      <c r="AP1230">
        <v>5.4986999999999994E-2</v>
      </c>
      <c r="AR1230">
        <v>-0.30550399999999911</v>
      </c>
      <c r="AS1230">
        <v>-9.4041E-2</v>
      </c>
      <c r="AT1230">
        <v>1.8222439999999978</v>
      </c>
      <c r="AU1230">
        <v>1.1558770000000038</v>
      </c>
      <c r="AV1230">
        <v>1.4613810000000029</v>
      </c>
      <c r="AW1230">
        <v>-4.5940000000000009E-3</v>
      </c>
      <c r="AX1230">
        <v>3.0657999999999991E-2</v>
      </c>
      <c r="AY1230">
        <v>122.059879</v>
      </c>
      <c r="AZ1230">
        <v>122.053899</v>
      </c>
      <c r="BA1230">
        <v>122.13140300000001</v>
      </c>
      <c r="BB1230">
        <v>120.278446</v>
      </c>
      <c r="BC1230">
        <v>-122.105114</v>
      </c>
      <c r="BD1230">
        <v>121.982375</v>
      </c>
      <c r="BE1230">
        <v>122.071822</v>
      </c>
      <c r="BF1230">
        <v>122.107074</v>
      </c>
      <c r="BG1230">
        <v>60.447355999999999</v>
      </c>
      <c r="BH1230">
        <v>-122.38191999999999</v>
      </c>
    </row>
    <row r="1231" spans="1:60">
      <c r="A1231">
        <v>2120.28125</v>
      </c>
      <c r="B1231">
        <v>122.181702</v>
      </c>
      <c r="C1231">
        <v>-122.03064000000001</v>
      </c>
      <c r="D1231">
        <v>0.123596</v>
      </c>
      <c r="F1231">
        <v>1.4210854715202004E-13</v>
      </c>
      <c r="G1231">
        <v>-5.8151044000000061E-2</v>
      </c>
      <c r="H1231">
        <v>-1.0498036000000007E-2</v>
      </c>
      <c r="I1231">
        <v>6.2587824E-2</v>
      </c>
      <c r="J1231">
        <v>-1.0486623999999977E-2</v>
      </c>
      <c r="K1231">
        <v>5.2608072000000006E-2</v>
      </c>
      <c r="M1231">
        <v>-1.3124174999999998E-2</v>
      </c>
      <c r="N1231">
        <v>-7.0447999999928565E-5</v>
      </c>
      <c r="O1231">
        <v>-3.1834480000000041E-3</v>
      </c>
      <c r="P1231">
        <v>-5.1488240000000076E-3</v>
      </c>
      <c r="Q1231">
        <v>3.6585058000000024E-2</v>
      </c>
      <c r="R1231">
        <v>-1.4086177999999986E-2</v>
      </c>
      <c r="T1231">
        <v>-121.53683700000001</v>
      </c>
      <c r="U1231">
        <v>-1.733884</v>
      </c>
      <c r="V1231">
        <v>-121.841033</v>
      </c>
      <c r="W1231">
        <v>4.7549000000000001E-2</v>
      </c>
      <c r="X1231">
        <v>5.9885000000000001E-2</v>
      </c>
      <c r="Y1231">
        <v>0.123652</v>
      </c>
      <c r="Z1231">
        <v>-122.041028</v>
      </c>
      <c r="AB1231">
        <v>-120.135142</v>
      </c>
      <c r="AC1231">
        <v>-61.619917999999998</v>
      </c>
      <c r="AD1231">
        <v>-120.847296</v>
      </c>
      <c r="AE1231">
        <v>-3.4533000000000001E-2</v>
      </c>
      <c r="AF1231">
        <v>6.8650000000000003E-2</v>
      </c>
      <c r="AG1231">
        <v>9.9322999999999995E-2</v>
      </c>
      <c r="AH1231">
        <v>-122.304097</v>
      </c>
      <c r="AJ1231">
        <v>-1.0387999999991848E-2</v>
      </c>
      <c r="AK1231">
        <v>-7.6047000000000003E-2</v>
      </c>
      <c r="AL1231">
        <v>0.49380299999999977</v>
      </c>
      <c r="AM1231">
        <v>0.18960700000000941</v>
      </c>
      <c r="AN1231">
        <v>0.19999500000000126</v>
      </c>
      <c r="AO1231">
        <v>-6.371099999999999E-2</v>
      </c>
      <c r="AP1231">
        <v>5.6000000000000494E-5</v>
      </c>
      <c r="AR1231">
        <v>-0.2734569999999934</v>
      </c>
      <c r="AS1231">
        <v>-0.15812899999999999</v>
      </c>
      <c r="AT1231">
        <v>1.8954980000000035</v>
      </c>
      <c r="AU1231">
        <v>1.1833440000000053</v>
      </c>
      <c r="AV1231">
        <v>1.4568009999999987</v>
      </c>
      <c r="AW1231">
        <v>-5.4945999999999995E-2</v>
      </c>
      <c r="AX1231">
        <v>-2.4273000000000003E-2</v>
      </c>
      <c r="AY1231">
        <v>122.07818900000001</v>
      </c>
      <c r="AZ1231">
        <v>122.090525</v>
      </c>
      <c r="BA1231">
        <v>122.15429200000001</v>
      </c>
      <c r="BB1231">
        <v>120.296756</v>
      </c>
      <c r="BC1231">
        <v>-122.164624</v>
      </c>
      <c r="BD1231">
        <v>121.99610700000001</v>
      </c>
      <c r="BE1231">
        <v>122.09929000000001</v>
      </c>
      <c r="BF1231">
        <v>122.129963</v>
      </c>
      <c r="BG1231">
        <v>60.410722000000007</v>
      </c>
      <c r="BH1231">
        <v>-122.427693</v>
      </c>
    </row>
    <row r="1232" spans="1:60">
      <c r="A1232">
        <v>2122.046875</v>
      </c>
      <c r="B1232">
        <v>122.2229</v>
      </c>
      <c r="C1232">
        <v>-122.01232899999999</v>
      </c>
      <c r="D1232">
        <v>0.10070800000000001</v>
      </c>
      <c r="F1232">
        <v>1.4210854715202004E-13</v>
      </c>
      <c r="G1232">
        <v>-5.8364844000000062E-2</v>
      </c>
      <c r="H1232">
        <v>-1.0070636000000008E-2</v>
      </c>
      <c r="I1232">
        <v>6.2374024000000007E-2</v>
      </c>
      <c r="J1232">
        <v>-1.0272823999999981E-2</v>
      </c>
      <c r="K1232">
        <v>5.2394472000000004E-2</v>
      </c>
      <c r="M1232">
        <v>-5.4936749999999999E-3</v>
      </c>
      <c r="N1232">
        <v>1.4315200000007412E-4</v>
      </c>
      <c r="O1232">
        <v>-3.1834480000000041E-3</v>
      </c>
      <c r="P1232">
        <v>-4.9352240000000045E-3</v>
      </c>
      <c r="Q1232">
        <v>3.6585058000000024E-2</v>
      </c>
      <c r="R1232">
        <v>-1.3872577999999983E-2</v>
      </c>
      <c r="T1232">
        <v>-121.541415</v>
      </c>
      <c r="U1232">
        <v>-1.7521979999999999</v>
      </c>
      <c r="V1232">
        <v>-121.85476800000001</v>
      </c>
      <c r="W1232">
        <v>5.2128000000000001E-2</v>
      </c>
      <c r="X1232">
        <v>5.5306000000000001E-2</v>
      </c>
      <c r="Y1232">
        <v>0.119073</v>
      </c>
      <c r="Z1232">
        <v>-122.041028</v>
      </c>
      <c r="AB1232">
        <v>-120.098512</v>
      </c>
      <c r="AC1232">
        <v>-61.725228999999999</v>
      </c>
      <c r="AD1232">
        <v>-120.83356000000001</v>
      </c>
      <c r="AE1232">
        <v>-2.9954000000000001E-2</v>
      </c>
      <c r="AF1232">
        <v>5.9492999999999997E-2</v>
      </c>
      <c r="AG1232">
        <v>0.10390099999999999</v>
      </c>
      <c r="AH1232">
        <v>-122.30867600000001</v>
      </c>
      <c r="AJ1232">
        <v>-2.8699000000003139E-2</v>
      </c>
      <c r="AK1232">
        <v>-4.8580000000000005E-2</v>
      </c>
      <c r="AL1232">
        <v>0.47091399999999339</v>
      </c>
      <c r="AM1232">
        <v>0.15756099999998696</v>
      </c>
      <c r="AN1232">
        <v>0.1862599999999901</v>
      </c>
      <c r="AO1232">
        <v>-4.5402000000000005E-2</v>
      </c>
      <c r="AP1232">
        <v>1.8364999999999992E-2</v>
      </c>
      <c r="AR1232">
        <v>-0.29634700000001146</v>
      </c>
      <c r="AS1232">
        <v>-0.130662</v>
      </c>
      <c r="AT1232">
        <v>1.9138169999999946</v>
      </c>
      <c r="AU1232">
        <v>1.1787689999999884</v>
      </c>
      <c r="AV1232">
        <v>1.4751159999999999</v>
      </c>
      <c r="AW1232">
        <v>-4.1215000000000009E-2</v>
      </c>
      <c r="AX1232">
        <v>3.1929999999999875E-3</v>
      </c>
      <c r="AY1232">
        <v>122.06445699999999</v>
      </c>
      <c r="AZ1232">
        <v>122.067635</v>
      </c>
      <c r="BA1232">
        <v>122.13140199999999</v>
      </c>
      <c r="BB1232">
        <v>120.260131</v>
      </c>
      <c r="BC1232">
        <v>-122.14173599999999</v>
      </c>
      <c r="BD1232">
        <v>121.98237499999999</v>
      </c>
      <c r="BE1232">
        <v>122.071822</v>
      </c>
      <c r="BF1232">
        <v>122.11622999999999</v>
      </c>
      <c r="BG1232">
        <v>60.287099999999995</v>
      </c>
      <c r="BH1232">
        <v>-122.409384</v>
      </c>
    </row>
    <row r="1233" spans="1:60">
      <c r="A1233">
        <v>2123.796875</v>
      </c>
      <c r="B1233">
        <v>122.29156500000001</v>
      </c>
      <c r="C1233">
        <v>-121.984863</v>
      </c>
      <c r="D1233">
        <v>7.782E-2</v>
      </c>
      <c r="F1233">
        <v>1.4210854715202004E-13</v>
      </c>
      <c r="G1233">
        <v>-5.7937444000000074E-2</v>
      </c>
      <c r="H1233">
        <v>-1.0070636000000008E-2</v>
      </c>
      <c r="I1233">
        <v>6.2374024000000007E-2</v>
      </c>
      <c r="J1233">
        <v>-1.0059223999999978E-2</v>
      </c>
      <c r="K1233">
        <v>5.2394472000000004E-2</v>
      </c>
      <c r="M1233">
        <v>-2.0754674999999997E-2</v>
      </c>
      <c r="N1233">
        <v>1.4315200000007412E-4</v>
      </c>
      <c r="O1233">
        <v>-2.9698480000000041E-3</v>
      </c>
      <c r="P1233">
        <v>-5.1488240000000076E-3</v>
      </c>
      <c r="Q1233">
        <v>3.6798858000000025E-2</v>
      </c>
      <c r="R1233">
        <v>-1.3872577999999983E-2</v>
      </c>
      <c r="T1233">
        <v>-121.541415</v>
      </c>
      <c r="U1233">
        <v>-1.7659339999999999</v>
      </c>
      <c r="V1233">
        <v>-121.84561100000001</v>
      </c>
      <c r="W1233">
        <v>4.7549000000000001E-2</v>
      </c>
      <c r="X1233">
        <v>5.0727000000000001E-2</v>
      </c>
      <c r="Y1233">
        <v>0.12823000000000001</v>
      </c>
      <c r="Z1233">
        <v>-122.045607</v>
      </c>
      <c r="AB1233">
        <v>-120.052725</v>
      </c>
      <c r="AC1233">
        <v>-61.890062</v>
      </c>
      <c r="AD1233">
        <v>-120.819823</v>
      </c>
      <c r="AE1233">
        <v>-3.4533000000000001E-2</v>
      </c>
      <c r="AF1233">
        <v>5.9492999999999997E-2</v>
      </c>
      <c r="AG1233">
        <v>0.10390099999999999</v>
      </c>
      <c r="AH1233">
        <v>-122.29494</v>
      </c>
      <c r="AJ1233">
        <v>-6.0743999999999687E-2</v>
      </c>
      <c r="AK1233">
        <v>-3.0270999999999999E-2</v>
      </c>
      <c r="AL1233">
        <v>0.44344800000000362</v>
      </c>
      <c r="AM1233">
        <v>0.13925199999999904</v>
      </c>
      <c r="AN1233">
        <v>0.19999599999999873</v>
      </c>
      <c r="AO1233">
        <v>-2.7092999999999999E-2</v>
      </c>
      <c r="AP1233">
        <v>5.041000000000001E-2</v>
      </c>
      <c r="AR1233">
        <v>-0.31007699999999261</v>
      </c>
      <c r="AS1233">
        <v>-0.11235300000000001</v>
      </c>
      <c r="AT1233">
        <v>1.932138000000009</v>
      </c>
      <c r="AU1233">
        <v>1.1650400000000047</v>
      </c>
      <c r="AV1233">
        <v>1.4751169999999973</v>
      </c>
      <c r="AW1233">
        <v>-1.8327000000000003E-2</v>
      </c>
      <c r="AX1233">
        <v>2.6080999999999993E-2</v>
      </c>
      <c r="AY1233">
        <v>122.03241200000001</v>
      </c>
      <c r="AZ1233">
        <v>122.03559</v>
      </c>
      <c r="BA1233">
        <v>122.11309300000001</v>
      </c>
      <c r="BB1233">
        <v>120.218929</v>
      </c>
      <c r="BC1233">
        <v>-122.12342700000001</v>
      </c>
      <c r="BD1233">
        <v>121.95033000000001</v>
      </c>
      <c r="BE1233">
        <v>122.04435600000001</v>
      </c>
      <c r="BF1233">
        <v>122.088764</v>
      </c>
      <c r="BG1233">
        <v>60.094801000000004</v>
      </c>
      <c r="BH1233">
        <v>-122.37276</v>
      </c>
    </row>
    <row r="1234" spans="1:60">
      <c r="A1234">
        <v>2125.484375</v>
      </c>
      <c r="B1234">
        <v>122.181702</v>
      </c>
      <c r="C1234">
        <v>-122.007751</v>
      </c>
      <c r="D1234">
        <v>0.119019</v>
      </c>
      <c r="F1234">
        <v>1.4210854715202004E-13</v>
      </c>
      <c r="G1234">
        <v>-5.8151044000000061E-2</v>
      </c>
      <c r="H1234">
        <v>-1.0284236000000007E-2</v>
      </c>
      <c r="I1234">
        <v>6.2374024000000007E-2</v>
      </c>
      <c r="J1234">
        <v>-1.0272823999999981E-2</v>
      </c>
      <c r="K1234">
        <v>5.2394472000000004E-2</v>
      </c>
      <c r="M1234">
        <v>2.1363250000000014E-3</v>
      </c>
      <c r="N1234">
        <v>3.5675200000007123E-4</v>
      </c>
      <c r="O1234">
        <v>-3.1834480000000041E-3</v>
      </c>
      <c r="P1234">
        <v>-5.1488240000000076E-3</v>
      </c>
      <c r="Q1234">
        <v>3.6798858000000025E-2</v>
      </c>
      <c r="R1234">
        <v>-1.3872577999999983E-2</v>
      </c>
      <c r="T1234">
        <v>-121.545993</v>
      </c>
      <c r="U1234">
        <v>-1.7842480000000001</v>
      </c>
      <c r="V1234">
        <v>-121.85476800000001</v>
      </c>
      <c r="W1234">
        <v>5.2128000000000001E-2</v>
      </c>
      <c r="X1234">
        <v>5.5306000000000001E-2</v>
      </c>
      <c r="Y1234">
        <v>0.119073</v>
      </c>
      <c r="Z1234">
        <v>-122.050186</v>
      </c>
      <c r="AB1234">
        <v>-120.038989</v>
      </c>
      <c r="AC1234">
        <v>-62.897378000000003</v>
      </c>
      <c r="AD1234">
        <v>-120.810666</v>
      </c>
      <c r="AE1234">
        <v>-2.5375999999999999E-2</v>
      </c>
      <c r="AF1234">
        <v>6.8650000000000003E-2</v>
      </c>
      <c r="AG1234">
        <v>9.4743999999999995E-2</v>
      </c>
      <c r="AH1234">
        <v>-122.30867600000001</v>
      </c>
      <c r="AJ1234">
        <v>-4.2434999999997558E-2</v>
      </c>
      <c r="AK1234">
        <v>-6.6891000000000006E-2</v>
      </c>
      <c r="AL1234">
        <v>0.46175800000000322</v>
      </c>
      <c r="AM1234">
        <v>0.15298299999999188</v>
      </c>
      <c r="AN1234">
        <v>0.19541799999998943</v>
      </c>
      <c r="AO1234">
        <v>-6.3712999999999992E-2</v>
      </c>
      <c r="AP1234">
        <v>5.3999999999998494E-5</v>
      </c>
      <c r="AR1234">
        <v>-0.30092500000000655</v>
      </c>
      <c r="AS1234">
        <v>-0.144395</v>
      </c>
      <c r="AT1234">
        <v>1.9687619999999981</v>
      </c>
      <c r="AU1234">
        <v>1.1970850000000013</v>
      </c>
      <c r="AV1234">
        <v>1.4980100000000078</v>
      </c>
      <c r="AW1234">
        <v>-5.0368999999999997E-2</v>
      </c>
      <c r="AX1234">
        <v>-2.4275000000000005E-2</v>
      </c>
      <c r="AY1234">
        <v>122.059879</v>
      </c>
      <c r="AZ1234">
        <v>122.063057</v>
      </c>
      <c r="BA1234">
        <v>122.126824</v>
      </c>
      <c r="BB1234">
        <v>120.22350299999999</v>
      </c>
      <c r="BC1234">
        <v>-122.16920499999999</v>
      </c>
      <c r="BD1234">
        <v>121.982375</v>
      </c>
      <c r="BE1234">
        <v>122.076401</v>
      </c>
      <c r="BF1234">
        <v>122.102495</v>
      </c>
      <c r="BG1234">
        <v>59.110372999999996</v>
      </c>
      <c r="BH1234">
        <v>-122.427695</v>
      </c>
    </row>
    <row r="1235" spans="1:60">
      <c r="A1235">
        <v>2127.234375</v>
      </c>
      <c r="B1235">
        <v>122.286987</v>
      </c>
      <c r="C1235">
        <v>-122.016907</v>
      </c>
      <c r="D1235">
        <v>7.782E-2</v>
      </c>
      <c r="F1235">
        <v>1.4210854715202004E-13</v>
      </c>
      <c r="G1235">
        <v>-5.8151044000000061E-2</v>
      </c>
      <c r="H1235">
        <v>-1.0070636000000008E-2</v>
      </c>
      <c r="I1235">
        <v>6.2801424000000008E-2</v>
      </c>
      <c r="J1235">
        <v>-1.0272823999999981E-2</v>
      </c>
      <c r="K1235">
        <v>5.2608072000000006E-2</v>
      </c>
      <c r="M1235">
        <v>-2.0754674999999997E-2</v>
      </c>
      <c r="N1235">
        <v>1.4315200000007412E-4</v>
      </c>
      <c r="O1235">
        <v>-3.1834480000000041E-3</v>
      </c>
      <c r="P1235">
        <v>-5.1488240000000076E-3</v>
      </c>
      <c r="Q1235">
        <v>3.6798858000000025E-2</v>
      </c>
      <c r="R1235">
        <v>-1.3872577999999983E-2</v>
      </c>
      <c r="T1235">
        <v>-121.545993</v>
      </c>
      <c r="U1235">
        <v>-1.8025629999999999</v>
      </c>
      <c r="V1235">
        <v>-121.850189</v>
      </c>
      <c r="W1235">
        <v>5.2128000000000001E-2</v>
      </c>
      <c r="X1235">
        <v>5.9885000000000001E-2</v>
      </c>
      <c r="Y1235">
        <v>0.119073</v>
      </c>
      <c r="Z1235">
        <v>-122.050186</v>
      </c>
      <c r="AB1235">
        <v>-120.01609500000001</v>
      </c>
      <c r="AC1235">
        <v>-63.437666</v>
      </c>
      <c r="AD1235">
        <v>-120.787773</v>
      </c>
      <c r="AE1235">
        <v>-2.5375999999999999E-2</v>
      </c>
      <c r="AF1235">
        <v>6.4071000000000003E-2</v>
      </c>
      <c r="AG1235">
        <v>9.9322999999999995E-2</v>
      </c>
      <c r="AH1235">
        <v>-122.317834</v>
      </c>
      <c r="AJ1235">
        <v>-3.3278999999993175E-2</v>
      </c>
      <c r="AK1235">
        <v>-2.5692E-2</v>
      </c>
      <c r="AL1235">
        <v>0.4709140000000076</v>
      </c>
      <c r="AM1235">
        <v>0.16671800000000303</v>
      </c>
      <c r="AN1235">
        <v>0.19999699999999621</v>
      </c>
      <c r="AO1235">
        <v>-1.7935E-2</v>
      </c>
      <c r="AP1235">
        <v>4.1252999999999998E-2</v>
      </c>
      <c r="AR1235">
        <v>-0.3009270000000015</v>
      </c>
      <c r="AS1235">
        <v>-0.103196</v>
      </c>
      <c r="AT1235">
        <v>2.0008119999999963</v>
      </c>
      <c r="AU1235">
        <v>1.2291340000000019</v>
      </c>
      <c r="AV1235">
        <v>1.5300610000000034</v>
      </c>
      <c r="AW1235">
        <v>-1.3748999999999997E-2</v>
      </c>
      <c r="AX1235">
        <v>2.1502999999999994E-2</v>
      </c>
      <c r="AY1235">
        <v>122.069035</v>
      </c>
      <c r="AZ1235">
        <v>122.076792</v>
      </c>
      <c r="BA1235">
        <v>122.13598</v>
      </c>
      <c r="BB1235">
        <v>120.214344</v>
      </c>
      <c r="BC1235">
        <v>-122.128006</v>
      </c>
      <c r="BD1235">
        <v>121.99153100000001</v>
      </c>
      <c r="BE1235">
        <v>122.080978</v>
      </c>
      <c r="BF1235">
        <v>122.11623</v>
      </c>
      <c r="BG1235">
        <v>58.579241000000003</v>
      </c>
      <c r="BH1235">
        <v>-122.39565400000001</v>
      </c>
    </row>
    <row r="1236" spans="1:60">
      <c r="A1236">
        <v>2129</v>
      </c>
      <c r="B1236">
        <v>122.17712400000001</v>
      </c>
      <c r="C1236">
        <v>-122.035217</v>
      </c>
      <c r="D1236">
        <v>0.10070800000000001</v>
      </c>
      <c r="F1236">
        <v>1.4210854715202004E-13</v>
      </c>
      <c r="G1236">
        <v>-5.8364844000000062E-2</v>
      </c>
      <c r="H1236">
        <v>-1.0070636000000008E-2</v>
      </c>
      <c r="I1236">
        <v>6.2374024000000007E-2</v>
      </c>
      <c r="J1236">
        <v>-1.0059223999999978E-2</v>
      </c>
      <c r="K1236">
        <v>5.2394472000000004E-2</v>
      </c>
      <c r="M1236">
        <v>-1.3124174999999998E-2</v>
      </c>
      <c r="N1236">
        <v>1.4315200000007412E-4</v>
      </c>
      <c r="O1236">
        <v>-2.9698480000000041E-3</v>
      </c>
      <c r="P1236">
        <v>-4.7216240000000076E-3</v>
      </c>
      <c r="Q1236">
        <v>3.6585058000000024E-2</v>
      </c>
      <c r="R1236">
        <v>-1.3658777999999986E-2</v>
      </c>
      <c r="T1236">
        <v>-121.545993</v>
      </c>
      <c r="U1236">
        <v>-1.8071410000000001</v>
      </c>
      <c r="V1236">
        <v>-121.85476800000001</v>
      </c>
      <c r="W1236">
        <v>5.2128000000000001E-2</v>
      </c>
      <c r="X1236">
        <v>5.5306000000000001E-2</v>
      </c>
      <c r="Y1236">
        <v>0.123652</v>
      </c>
      <c r="Z1236">
        <v>-122.050186</v>
      </c>
      <c r="AB1236">
        <v>-119.970308</v>
      </c>
      <c r="AC1236">
        <v>-63.662022999999998</v>
      </c>
      <c r="AD1236">
        <v>-120.78319399999999</v>
      </c>
      <c r="AE1236">
        <v>-2.9954000000000001E-2</v>
      </c>
      <c r="AF1236">
        <v>6.4071000000000003E-2</v>
      </c>
      <c r="AG1236">
        <v>9.4743999999999995E-2</v>
      </c>
      <c r="AH1236">
        <v>-122.304097</v>
      </c>
      <c r="AJ1236">
        <v>-1.4968999999993571E-2</v>
      </c>
      <c r="AK1236">
        <v>-4.8580000000000005E-2</v>
      </c>
      <c r="AL1236">
        <v>0.48922400000000721</v>
      </c>
      <c r="AM1236">
        <v>0.18044899999999586</v>
      </c>
      <c r="AN1236">
        <v>0.19541799999998943</v>
      </c>
      <c r="AO1236">
        <v>-4.5402000000000005E-2</v>
      </c>
      <c r="AP1236">
        <v>2.2943999999999992E-2</v>
      </c>
      <c r="AR1236">
        <v>-0.26887999999999579</v>
      </c>
      <c r="AS1236">
        <v>-0.130662</v>
      </c>
      <c r="AT1236">
        <v>2.0649090000000001</v>
      </c>
      <c r="AU1236">
        <v>1.2520230000000083</v>
      </c>
      <c r="AV1236">
        <v>1.5209030000000041</v>
      </c>
      <c r="AW1236">
        <v>-3.6637000000000003E-2</v>
      </c>
      <c r="AX1236">
        <v>-5.964000000000011E-3</v>
      </c>
      <c r="AY1236">
        <v>122.087345</v>
      </c>
      <c r="AZ1236">
        <v>122.090523</v>
      </c>
      <c r="BA1236">
        <v>122.15886900000001</v>
      </c>
      <c r="BB1236">
        <v>120.228076</v>
      </c>
      <c r="BC1236">
        <v>-122.15089399999999</v>
      </c>
      <c r="BD1236">
        <v>122.005263</v>
      </c>
      <c r="BE1236">
        <v>122.099288</v>
      </c>
      <c r="BF1236">
        <v>122.12996100000001</v>
      </c>
      <c r="BG1236">
        <v>58.373194000000005</v>
      </c>
      <c r="BH1236">
        <v>-122.404805</v>
      </c>
    </row>
    <row r="1237" spans="1:60">
      <c r="A1237">
        <v>2130.6875</v>
      </c>
      <c r="B1237">
        <v>122.17712400000001</v>
      </c>
      <c r="C1237">
        <v>-122.021484</v>
      </c>
      <c r="D1237">
        <v>0.105286</v>
      </c>
      <c r="F1237">
        <v>1.4210854715202004E-13</v>
      </c>
      <c r="G1237">
        <v>-5.7937444000000074E-2</v>
      </c>
      <c r="H1237">
        <v>-1.0070636000000008E-2</v>
      </c>
      <c r="I1237">
        <v>6.2587824E-2</v>
      </c>
      <c r="J1237">
        <v>-1.0059223999999978E-2</v>
      </c>
      <c r="K1237">
        <v>5.2821872000000006E-2</v>
      </c>
      <c r="M1237">
        <v>-1.3124174999999998E-2</v>
      </c>
      <c r="N1237">
        <v>3.5675200000007123E-4</v>
      </c>
      <c r="O1237">
        <v>-3.1834480000000041E-3</v>
      </c>
      <c r="P1237">
        <v>-4.9352240000000045E-3</v>
      </c>
      <c r="Q1237">
        <v>3.6798858000000025E-2</v>
      </c>
      <c r="R1237">
        <v>-1.3658777999999986E-2</v>
      </c>
      <c r="T1237">
        <v>-121.541415</v>
      </c>
      <c r="U1237">
        <v>-1.8208770000000001</v>
      </c>
      <c r="V1237">
        <v>-121.850189</v>
      </c>
      <c r="W1237">
        <v>5.2128000000000001E-2</v>
      </c>
      <c r="X1237">
        <v>5.5306000000000001E-2</v>
      </c>
      <c r="Y1237">
        <v>0.119073</v>
      </c>
      <c r="Z1237">
        <v>-122.045607</v>
      </c>
      <c r="AB1237">
        <v>-119.942836</v>
      </c>
      <c r="AC1237">
        <v>-63.877222000000003</v>
      </c>
      <c r="AD1237">
        <v>-120.769458</v>
      </c>
      <c r="AE1237">
        <v>-2.5375999999999999E-2</v>
      </c>
      <c r="AF1237">
        <v>5.9492999999999997E-2</v>
      </c>
      <c r="AG1237">
        <v>9.9322999999999995E-2</v>
      </c>
      <c r="AH1237">
        <v>-122.313255</v>
      </c>
      <c r="AJ1237">
        <v>-2.4123000000003003E-2</v>
      </c>
      <c r="AK1237">
        <v>-5.3158000000000004E-2</v>
      </c>
      <c r="AL1237">
        <v>0.4800690000000003</v>
      </c>
      <c r="AM1237">
        <v>0.17129500000000064</v>
      </c>
      <c r="AN1237">
        <v>0.19541800000000364</v>
      </c>
      <c r="AO1237">
        <v>-4.9980000000000004E-2</v>
      </c>
      <c r="AP1237">
        <v>1.3786999999999994E-2</v>
      </c>
      <c r="AR1237">
        <v>-0.29177099999999712</v>
      </c>
      <c r="AS1237">
        <v>-0.130662</v>
      </c>
      <c r="AT1237">
        <v>2.0786480000000012</v>
      </c>
      <c r="AU1237">
        <v>1.2520260000000007</v>
      </c>
      <c r="AV1237">
        <v>1.5437969999999979</v>
      </c>
      <c r="AW1237">
        <v>-4.5793000000000007E-2</v>
      </c>
      <c r="AX1237">
        <v>-5.96300000000001E-3</v>
      </c>
      <c r="AY1237">
        <v>122.073612</v>
      </c>
      <c r="AZ1237">
        <v>122.07679</v>
      </c>
      <c r="BA1237">
        <v>122.140557</v>
      </c>
      <c r="BB1237">
        <v>120.20060700000001</v>
      </c>
      <c r="BC1237">
        <v>-122.15089300000001</v>
      </c>
      <c r="BD1237">
        <v>121.99610800000001</v>
      </c>
      <c r="BE1237">
        <v>122.080977</v>
      </c>
      <c r="BF1237">
        <v>122.120807</v>
      </c>
      <c r="BG1237">
        <v>58.144261999999998</v>
      </c>
      <c r="BH1237">
        <v>-122.418541</v>
      </c>
    </row>
    <row r="1238" spans="1:60">
      <c r="A1238">
        <v>2132.453125</v>
      </c>
      <c r="B1238">
        <v>122.286987</v>
      </c>
      <c r="C1238">
        <v>-121.984863</v>
      </c>
      <c r="D1238">
        <v>9.6129999999999993E-2</v>
      </c>
      <c r="F1238">
        <v>1.4210854715202004E-13</v>
      </c>
      <c r="G1238">
        <v>-5.8151044000000061E-2</v>
      </c>
      <c r="H1238">
        <v>-1.0070636000000008E-2</v>
      </c>
      <c r="I1238">
        <v>6.2587824E-2</v>
      </c>
      <c r="J1238">
        <v>-1.0486623999999977E-2</v>
      </c>
      <c r="K1238">
        <v>5.2394472000000004E-2</v>
      </c>
      <c r="M1238">
        <v>-1.3124174999999998E-2</v>
      </c>
      <c r="N1238">
        <v>3.5675200000007123E-4</v>
      </c>
      <c r="O1238">
        <v>-2.7562480000000041E-3</v>
      </c>
      <c r="P1238">
        <v>-5.5762240000000072E-3</v>
      </c>
      <c r="Q1238">
        <v>3.6798858000000025E-2</v>
      </c>
      <c r="R1238">
        <v>-1.3658777999999986E-2</v>
      </c>
      <c r="T1238">
        <v>-121.55515</v>
      </c>
      <c r="U1238">
        <v>-1.8391919999999999</v>
      </c>
      <c r="V1238">
        <v>-121.85476800000001</v>
      </c>
      <c r="W1238">
        <v>5.2128000000000001E-2</v>
      </c>
      <c r="X1238">
        <v>5.5306000000000001E-2</v>
      </c>
      <c r="Y1238">
        <v>0.123652</v>
      </c>
      <c r="Z1238">
        <v>-122.050186</v>
      </c>
      <c r="AB1238">
        <v>-119.915363</v>
      </c>
      <c r="AC1238">
        <v>-64.087843000000007</v>
      </c>
      <c r="AD1238">
        <v>-120.74656400000001</v>
      </c>
      <c r="AE1238">
        <v>-2.5375999999999999E-2</v>
      </c>
      <c r="AF1238">
        <v>6.8650000000000003E-2</v>
      </c>
      <c r="AG1238">
        <v>9.9322999999999995E-2</v>
      </c>
      <c r="AH1238">
        <v>-122.30867600000001</v>
      </c>
      <c r="AJ1238">
        <v>-6.5322999999992248E-2</v>
      </c>
      <c r="AK1238">
        <v>-4.4001999999999993E-2</v>
      </c>
      <c r="AL1238">
        <v>0.42971300000000667</v>
      </c>
      <c r="AM1238">
        <v>0.13009499999999719</v>
      </c>
      <c r="AN1238">
        <v>0.19541799999998943</v>
      </c>
      <c r="AO1238">
        <v>-4.0823999999999992E-2</v>
      </c>
      <c r="AP1238">
        <v>2.7522000000000005E-2</v>
      </c>
      <c r="AR1238">
        <v>-0.32381300000000124</v>
      </c>
      <c r="AS1238">
        <v>-0.12150599999999999</v>
      </c>
      <c r="AT1238">
        <v>2.069500000000005</v>
      </c>
      <c r="AU1238">
        <v>1.2382989999999978</v>
      </c>
      <c r="AV1238">
        <v>1.5621119999999991</v>
      </c>
      <c r="AW1238">
        <v>-2.7479999999999991E-2</v>
      </c>
      <c r="AX1238">
        <v>3.1930000000000014E-3</v>
      </c>
      <c r="AY1238">
        <v>122.036991</v>
      </c>
      <c r="AZ1238">
        <v>122.04016900000001</v>
      </c>
      <c r="BA1238">
        <v>122.10851500000001</v>
      </c>
      <c r="BB1238">
        <v>120.14567100000001</v>
      </c>
      <c r="BC1238">
        <v>-122.146316</v>
      </c>
      <c r="BD1238">
        <v>121.95948700000001</v>
      </c>
      <c r="BE1238">
        <v>122.05351300000001</v>
      </c>
      <c r="BF1238">
        <v>122.084186</v>
      </c>
      <c r="BG1238">
        <v>57.897019999999998</v>
      </c>
      <c r="BH1238">
        <v>-122.40480600000001</v>
      </c>
    </row>
    <row r="1239" spans="1:60">
      <c r="A1239">
        <v>2134.203125</v>
      </c>
      <c r="B1239">
        <v>122.172546</v>
      </c>
      <c r="C1239">
        <v>-122.035217</v>
      </c>
      <c r="D1239">
        <v>0.119019</v>
      </c>
      <c r="F1239">
        <v>1.4210854715202004E-13</v>
      </c>
      <c r="G1239">
        <v>-5.8364844000000062E-2</v>
      </c>
      <c r="H1239">
        <v>-1.0284236000000007E-2</v>
      </c>
      <c r="I1239">
        <v>6.2374024000000007E-2</v>
      </c>
      <c r="J1239">
        <v>-1.0272823999999981E-2</v>
      </c>
      <c r="K1239">
        <v>5.2394472000000004E-2</v>
      </c>
      <c r="M1239">
        <v>-5.4936749999999999E-3</v>
      </c>
      <c r="N1239">
        <v>1.4315200000007412E-4</v>
      </c>
      <c r="O1239">
        <v>-2.9698480000000041E-3</v>
      </c>
      <c r="P1239">
        <v>-4.9352240000000045E-3</v>
      </c>
      <c r="Q1239">
        <v>3.6371458000000023E-2</v>
      </c>
      <c r="R1239">
        <v>-1.3872577999999983E-2</v>
      </c>
      <c r="T1239">
        <v>-121.541415</v>
      </c>
      <c r="U1239">
        <v>-1.852927</v>
      </c>
      <c r="V1239">
        <v>-121.85476800000001</v>
      </c>
      <c r="W1239">
        <v>6.1283999999999998E-2</v>
      </c>
      <c r="X1239">
        <v>5.5306000000000001E-2</v>
      </c>
      <c r="Y1239">
        <v>0.123652</v>
      </c>
      <c r="Z1239">
        <v>-122.050186</v>
      </c>
      <c r="AB1239">
        <v>-119.887891</v>
      </c>
      <c r="AC1239">
        <v>-64.110736000000003</v>
      </c>
      <c r="AD1239">
        <v>-120.732828</v>
      </c>
      <c r="AE1239">
        <v>-2.9954000000000001E-2</v>
      </c>
      <c r="AF1239">
        <v>6.4071000000000003E-2</v>
      </c>
      <c r="AG1239">
        <v>9.9322999999999995E-2</v>
      </c>
      <c r="AH1239">
        <v>-122.317834</v>
      </c>
      <c r="AJ1239">
        <v>-1.4968999999993571E-2</v>
      </c>
      <c r="AK1239">
        <v>-5.7735000000000002E-2</v>
      </c>
      <c r="AL1239">
        <v>0.49380200000000229</v>
      </c>
      <c r="AM1239">
        <v>0.18044899999999586</v>
      </c>
      <c r="AN1239">
        <v>0.19541799999998943</v>
      </c>
      <c r="AO1239">
        <v>-6.3712999999999992E-2</v>
      </c>
      <c r="AP1239">
        <v>4.6329999999999982E-3</v>
      </c>
      <c r="AR1239">
        <v>-0.28261700000000189</v>
      </c>
      <c r="AS1239">
        <v>-0.14897299999999999</v>
      </c>
      <c r="AT1239">
        <v>2.1473260000000067</v>
      </c>
      <c r="AU1239">
        <v>1.3023890000000051</v>
      </c>
      <c r="AV1239">
        <v>1.585006000000007</v>
      </c>
      <c r="AW1239">
        <v>-5.4947999999999997E-2</v>
      </c>
      <c r="AX1239">
        <v>-1.9696000000000005E-2</v>
      </c>
      <c r="AY1239">
        <v>122.096501</v>
      </c>
      <c r="AZ1239">
        <v>122.090523</v>
      </c>
      <c r="BA1239">
        <v>122.15886900000001</v>
      </c>
      <c r="BB1239">
        <v>120.18229000000001</v>
      </c>
      <c r="BC1239">
        <v>-122.16920499999999</v>
      </c>
      <c r="BD1239">
        <v>122.005263</v>
      </c>
      <c r="BE1239">
        <v>122.099288</v>
      </c>
      <c r="BF1239">
        <v>122.13454</v>
      </c>
      <c r="BG1239">
        <v>57.924481</v>
      </c>
      <c r="BH1239">
        <v>-122.436853</v>
      </c>
    </row>
    <row r="1240" spans="1:60">
      <c r="A1240">
        <v>2135.875</v>
      </c>
      <c r="B1240">
        <v>122.25952100000001</v>
      </c>
      <c r="C1240">
        <v>-122.007751</v>
      </c>
      <c r="D1240">
        <v>8.6974999999999997E-2</v>
      </c>
      <c r="F1240">
        <v>1.4210854715202004E-13</v>
      </c>
      <c r="G1240">
        <v>-5.8364844000000062E-2</v>
      </c>
      <c r="H1240">
        <v>-1.0070636000000008E-2</v>
      </c>
      <c r="I1240">
        <v>6.2374024000000007E-2</v>
      </c>
      <c r="J1240">
        <v>-1.0272823999999981E-2</v>
      </c>
      <c r="K1240">
        <v>5.2394472000000004E-2</v>
      </c>
      <c r="M1240">
        <v>-5.4936749999999999E-3</v>
      </c>
      <c r="N1240">
        <v>3.5675200000007123E-4</v>
      </c>
      <c r="O1240">
        <v>-2.7562480000000041E-3</v>
      </c>
      <c r="P1240">
        <v>-4.9352240000000045E-3</v>
      </c>
      <c r="Q1240">
        <v>3.7012458000000026E-2</v>
      </c>
      <c r="R1240">
        <v>-1.3872577999999983E-2</v>
      </c>
      <c r="T1240">
        <v>-121.545993</v>
      </c>
      <c r="U1240">
        <v>-1.866663</v>
      </c>
      <c r="V1240">
        <v>-121.859346</v>
      </c>
      <c r="W1240">
        <v>5.6705999999999999E-2</v>
      </c>
      <c r="X1240">
        <v>5.9885000000000001E-2</v>
      </c>
      <c r="Y1240">
        <v>0.123652</v>
      </c>
      <c r="Z1240">
        <v>-122.050186</v>
      </c>
      <c r="AB1240">
        <v>-119.85584</v>
      </c>
      <c r="AC1240">
        <v>-64.335093000000001</v>
      </c>
      <c r="AD1240">
        <v>-120.72824900000001</v>
      </c>
      <c r="AE1240">
        <v>-2.0797E-2</v>
      </c>
      <c r="AF1240">
        <v>5.9492999999999997E-2</v>
      </c>
      <c r="AG1240">
        <v>0.10847999999999999</v>
      </c>
      <c r="AH1240">
        <v>-122.313255</v>
      </c>
      <c r="AJ1240">
        <v>-4.2434999999997558E-2</v>
      </c>
      <c r="AK1240">
        <v>-3.0268999999999997E-2</v>
      </c>
      <c r="AL1240">
        <v>0.46175800000000322</v>
      </c>
      <c r="AM1240">
        <v>0.14840499999999679</v>
      </c>
      <c r="AN1240">
        <v>0.19083999999999435</v>
      </c>
      <c r="AO1240">
        <v>-2.7089999999999996E-2</v>
      </c>
      <c r="AP1240">
        <v>3.6677000000000001E-2</v>
      </c>
      <c r="AR1240">
        <v>-0.30550399999999911</v>
      </c>
      <c r="AS1240">
        <v>-0.10777199999999999</v>
      </c>
      <c r="AT1240">
        <v>2.1519109999999984</v>
      </c>
      <c r="AU1240">
        <v>1.2795019999999937</v>
      </c>
      <c r="AV1240">
        <v>1.5850059999999928</v>
      </c>
      <c r="AW1240">
        <v>-2.7481999999999999E-2</v>
      </c>
      <c r="AX1240">
        <v>2.1504999999999996E-2</v>
      </c>
      <c r="AY1240">
        <v>122.064457</v>
      </c>
      <c r="AZ1240">
        <v>122.06763599999999</v>
      </c>
      <c r="BA1240">
        <v>122.13140300000001</v>
      </c>
      <c r="BB1240">
        <v>120.141088</v>
      </c>
      <c r="BC1240">
        <v>-122.13716099999999</v>
      </c>
      <c r="BD1240">
        <v>121.986954</v>
      </c>
      <c r="BE1240">
        <v>122.067244</v>
      </c>
      <c r="BF1240">
        <v>122.116231</v>
      </c>
      <c r="BG1240">
        <v>57.672657999999998</v>
      </c>
      <c r="BH1240">
        <v>-122.40022999999999</v>
      </c>
    </row>
    <row r="1241" spans="1:60">
      <c r="A1241">
        <v>2137.640625</v>
      </c>
      <c r="B1241">
        <v>122.167969</v>
      </c>
      <c r="C1241">
        <v>-122.058105</v>
      </c>
      <c r="D1241">
        <v>0.123596</v>
      </c>
      <c r="F1241">
        <v>1.4210854715202004E-13</v>
      </c>
      <c r="G1241">
        <v>-5.8364844000000062E-2</v>
      </c>
      <c r="H1241">
        <v>-1.0070636000000008E-2</v>
      </c>
      <c r="I1241">
        <v>6.2587824E-2</v>
      </c>
      <c r="J1241">
        <v>-9.8456239999999799E-3</v>
      </c>
      <c r="K1241">
        <v>5.2608072000000006E-2</v>
      </c>
      <c r="M1241">
        <v>-5.4936749999999999E-3</v>
      </c>
      <c r="N1241">
        <v>5.7035200000007393E-4</v>
      </c>
      <c r="O1241">
        <v>-2.9698480000000041E-3</v>
      </c>
      <c r="P1241">
        <v>-5.1488240000000076E-3</v>
      </c>
      <c r="Q1241">
        <v>3.7012458000000026E-2</v>
      </c>
      <c r="R1241">
        <v>-1.3445177999999983E-2</v>
      </c>
      <c r="T1241">
        <v>-121.541415</v>
      </c>
      <c r="U1241">
        <v>-1.884978</v>
      </c>
      <c r="V1241">
        <v>-121.85476800000001</v>
      </c>
      <c r="W1241">
        <v>5.2128000000000001E-2</v>
      </c>
      <c r="X1241">
        <v>5.0727000000000001E-2</v>
      </c>
      <c r="Y1241">
        <v>0.123652</v>
      </c>
      <c r="Z1241">
        <v>-122.045607</v>
      </c>
      <c r="AB1241">
        <v>-119.828368</v>
      </c>
      <c r="AC1241">
        <v>-64.303042000000005</v>
      </c>
      <c r="AD1241">
        <v>-120.700777</v>
      </c>
      <c r="AE1241">
        <v>-2.5375999999999999E-2</v>
      </c>
      <c r="AF1241">
        <v>7.3228000000000001E-2</v>
      </c>
      <c r="AG1241">
        <v>9.9322999999999995E-2</v>
      </c>
      <c r="AH1241">
        <v>-122.313255</v>
      </c>
      <c r="AJ1241">
        <v>1.2497999999993681E-2</v>
      </c>
      <c r="AK1241">
        <v>-7.1468000000000004E-2</v>
      </c>
      <c r="AL1241">
        <v>0.51668999999999699</v>
      </c>
      <c r="AM1241">
        <v>0.20333699999999055</v>
      </c>
      <c r="AN1241">
        <v>0.19083899999999687</v>
      </c>
      <c r="AO1241">
        <v>-7.2868999999999989E-2</v>
      </c>
      <c r="AP1241">
        <v>5.6000000000000494E-5</v>
      </c>
      <c r="AR1241">
        <v>-0.25515000000000043</v>
      </c>
      <c r="AS1241">
        <v>-0.14897199999999999</v>
      </c>
      <c r="AT1241">
        <v>2.2297370000000001</v>
      </c>
      <c r="AU1241">
        <v>1.3573279999999954</v>
      </c>
      <c r="AV1241">
        <v>1.6124779999999959</v>
      </c>
      <c r="AW1241">
        <v>-5.0367999999999996E-2</v>
      </c>
      <c r="AX1241">
        <v>-2.4273000000000003E-2</v>
      </c>
      <c r="AY1241">
        <v>122.11023299999999</v>
      </c>
      <c r="AZ1241">
        <v>122.10883199999999</v>
      </c>
      <c r="BA1241">
        <v>122.181757</v>
      </c>
      <c r="BB1241">
        <v>120.17312699999999</v>
      </c>
      <c r="BC1241">
        <v>-122.16920300000001</v>
      </c>
      <c r="BD1241">
        <v>122.032729</v>
      </c>
      <c r="BE1241">
        <v>122.131333</v>
      </c>
      <c r="BF1241">
        <v>122.157428</v>
      </c>
      <c r="BG1241">
        <v>57.755062999999993</v>
      </c>
      <c r="BH1241">
        <v>-122.436851</v>
      </c>
    </row>
    <row r="1242" spans="1:60">
      <c r="A1242">
        <v>2139.34375</v>
      </c>
      <c r="B1242">
        <v>122.296143</v>
      </c>
      <c r="C1242">
        <v>-121.98028600000001</v>
      </c>
      <c r="D1242">
        <v>6.4087000000000005E-2</v>
      </c>
      <c r="F1242">
        <v>1.4210854715202004E-13</v>
      </c>
      <c r="G1242">
        <v>-5.8364844000000062E-2</v>
      </c>
      <c r="H1242">
        <v>-1.0070636000000008E-2</v>
      </c>
      <c r="I1242">
        <v>6.2587824E-2</v>
      </c>
      <c r="J1242">
        <v>-1.0272823999999981E-2</v>
      </c>
      <c r="K1242">
        <v>5.2394472000000004E-2</v>
      </c>
      <c r="M1242">
        <v>-1.3124174999999998E-2</v>
      </c>
      <c r="N1242">
        <v>1.4315200000007412E-4</v>
      </c>
      <c r="O1242">
        <v>-2.9698480000000041E-3</v>
      </c>
      <c r="P1242">
        <v>-4.9352240000000045E-3</v>
      </c>
      <c r="Q1242">
        <v>3.722605800000002E-2</v>
      </c>
      <c r="R1242">
        <v>-1.3658777999999986E-2</v>
      </c>
      <c r="T1242">
        <v>-121.550572</v>
      </c>
      <c r="U1242">
        <v>-1.8941349999999999</v>
      </c>
      <c r="V1242">
        <v>-121.85476800000001</v>
      </c>
      <c r="W1242">
        <v>5.6705999999999999E-2</v>
      </c>
      <c r="X1242">
        <v>5.9885000000000001E-2</v>
      </c>
      <c r="Y1242">
        <v>0.12823000000000001</v>
      </c>
      <c r="Z1242">
        <v>-122.041028</v>
      </c>
      <c r="AB1242">
        <v>-119.78716</v>
      </c>
      <c r="AC1242">
        <v>-64.623552000000004</v>
      </c>
      <c r="AD1242">
        <v>-120.696198</v>
      </c>
      <c r="AE1242">
        <v>-3.4533000000000001E-2</v>
      </c>
      <c r="AF1242">
        <v>6.8650000000000003E-2</v>
      </c>
      <c r="AG1242">
        <v>0.10390099999999999</v>
      </c>
      <c r="AH1242">
        <v>-122.317834</v>
      </c>
      <c r="AJ1242">
        <v>-6.0741999999990526E-2</v>
      </c>
      <c r="AK1242">
        <v>-7.3810000000000056E-3</v>
      </c>
      <c r="AL1242">
        <v>0.42971400000000415</v>
      </c>
      <c r="AM1242">
        <v>0.12551799999999957</v>
      </c>
      <c r="AN1242">
        <v>0.1862599999999901</v>
      </c>
      <c r="AO1242">
        <v>-4.2020000000000043E-3</v>
      </c>
      <c r="AP1242">
        <v>6.4143000000000006E-2</v>
      </c>
      <c r="AR1242">
        <v>-0.33754799999999818</v>
      </c>
      <c r="AS1242">
        <v>-9.8620000000000013E-2</v>
      </c>
      <c r="AT1242">
        <v>2.1931260000000066</v>
      </c>
      <c r="AU1242">
        <v>1.2840880000000112</v>
      </c>
      <c r="AV1242">
        <v>1.6216360000000094</v>
      </c>
      <c r="AW1242">
        <v>4.5629999999999976E-3</v>
      </c>
      <c r="AX1242">
        <v>3.9813999999999988E-2</v>
      </c>
      <c r="AY1242">
        <v>122.03699200000001</v>
      </c>
      <c r="AZ1242">
        <v>122.040171</v>
      </c>
      <c r="BA1242">
        <v>122.10851600000001</v>
      </c>
      <c r="BB1242">
        <v>120.086151</v>
      </c>
      <c r="BC1242">
        <v>-122.105115</v>
      </c>
      <c r="BD1242">
        <v>121.94575300000001</v>
      </c>
      <c r="BE1242">
        <v>122.04893600000001</v>
      </c>
      <c r="BF1242">
        <v>122.084187</v>
      </c>
      <c r="BG1242">
        <v>57.356734000000003</v>
      </c>
      <c r="BH1242">
        <v>-122.38192100000001</v>
      </c>
    </row>
    <row r="1243" spans="1:60">
      <c r="A1243">
        <v>2141.09375</v>
      </c>
      <c r="B1243">
        <v>122.286987</v>
      </c>
      <c r="C1243">
        <v>-122.007751</v>
      </c>
      <c r="D1243">
        <v>9.6129999999999993E-2</v>
      </c>
      <c r="F1243">
        <v>1.4210854715202004E-13</v>
      </c>
      <c r="G1243">
        <v>-5.8364844000000062E-2</v>
      </c>
      <c r="H1243">
        <v>-1.0070636000000008E-2</v>
      </c>
      <c r="I1243">
        <v>6.2587824E-2</v>
      </c>
      <c r="J1243">
        <v>-1.0272823999999981E-2</v>
      </c>
      <c r="K1243">
        <v>5.2394472000000004E-2</v>
      </c>
      <c r="M1243">
        <v>2.1363250000000014E-3</v>
      </c>
      <c r="N1243">
        <v>1.4315200000007412E-4</v>
      </c>
      <c r="O1243">
        <v>-2.7562480000000041E-3</v>
      </c>
      <c r="P1243">
        <v>-5.1488240000000076E-3</v>
      </c>
      <c r="Q1243">
        <v>3.6798858000000025E-2</v>
      </c>
      <c r="R1243">
        <v>-1.3658777999999986E-2</v>
      </c>
      <c r="T1243">
        <v>-121.545993</v>
      </c>
      <c r="U1243">
        <v>-1.9124490000000001</v>
      </c>
      <c r="V1243">
        <v>-121.85476800000001</v>
      </c>
      <c r="W1243">
        <v>6.1283999999999998E-2</v>
      </c>
      <c r="X1243">
        <v>5.5306000000000001E-2</v>
      </c>
      <c r="Y1243">
        <v>0.123652</v>
      </c>
      <c r="Z1243">
        <v>-122.054765</v>
      </c>
      <c r="AB1243">
        <v>-119.736794</v>
      </c>
      <c r="AC1243">
        <v>-64.751756</v>
      </c>
      <c r="AD1243">
        <v>-120.673305</v>
      </c>
      <c r="AE1243">
        <v>-3.4533000000000001E-2</v>
      </c>
      <c r="AF1243">
        <v>7.3228000000000001E-2</v>
      </c>
      <c r="AG1243">
        <v>9.9322999999999995E-2</v>
      </c>
      <c r="AH1243">
        <v>-122.313255</v>
      </c>
      <c r="AJ1243">
        <v>-4.701400000000433E-2</v>
      </c>
      <c r="AK1243">
        <v>-3.4845999999999995E-2</v>
      </c>
      <c r="AL1243">
        <v>0.46175800000000322</v>
      </c>
      <c r="AM1243">
        <v>0.15298299999999188</v>
      </c>
      <c r="AN1243">
        <v>0.19999699999999621</v>
      </c>
      <c r="AO1243">
        <v>-4.0823999999999992E-2</v>
      </c>
      <c r="AP1243">
        <v>2.7522000000000005E-2</v>
      </c>
      <c r="AR1243">
        <v>-0.30550399999999911</v>
      </c>
      <c r="AS1243">
        <v>-0.130663</v>
      </c>
      <c r="AT1243">
        <v>2.2709569999999957</v>
      </c>
      <c r="AU1243">
        <v>1.3344459999999998</v>
      </c>
      <c r="AV1243">
        <v>1.6399499999999989</v>
      </c>
      <c r="AW1243">
        <v>-2.2901999999999992E-2</v>
      </c>
      <c r="AX1243">
        <v>3.1930000000000014E-3</v>
      </c>
      <c r="AY1243">
        <v>122.069035</v>
      </c>
      <c r="AZ1243">
        <v>122.063057</v>
      </c>
      <c r="BA1243">
        <v>122.13140300000001</v>
      </c>
      <c r="BB1243">
        <v>120.095302</v>
      </c>
      <c r="BC1243">
        <v>-122.15089500000001</v>
      </c>
      <c r="BD1243">
        <v>121.973218</v>
      </c>
      <c r="BE1243">
        <v>122.080979</v>
      </c>
      <c r="BF1243">
        <v>122.107074</v>
      </c>
      <c r="BG1243">
        <v>57.255994999999999</v>
      </c>
      <c r="BH1243">
        <v>-122.409385</v>
      </c>
    </row>
    <row r="1244" spans="1:60">
      <c r="A1244">
        <v>2142.859375</v>
      </c>
      <c r="B1244">
        <v>122.28241</v>
      </c>
      <c r="C1244">
        <v>-121.99859600000001</v>
      </c>
      <c r="D1244">
        <v>9.1552999999999995E-2</v>
      </c>
      <c r="F1244">
        <v>1.4210854715202004E-13</v>
      </c>
      <c r="G1244">
        <v>-5.8578444000000063E-2</v>
      </c>
      <c r="H1244">
        <v>-1.0498036000000007E-2</v>
      </c>
      <c r="I1244">
        <v>6.2374024000000007E-2</v>
      </c>
      <c r="J1244">
        <v>-1.0486623999999977E-2</v>
      </c>
      <c r="K1244">
        <v>5.2394472000000004E-2</v>
      </c>
      <c r="M1244">
        <v>2.1363250000000014E-3</v>
      </c>
      <c r="N1244">
        <v>3.5675200000007123E-4</v>
      </c>
      <c r="O1244">
        <v>-2.9698480000000041E-3</v>
      </c>
      <c r="P1244">
        <v>-4.7216240000000076E-3</v>
      </c>
      <c r="Q1244">
        <v>3.722605800000002E-2</v>
      </c>
      <c r="R1244">
        <v>-1.3445177999999983E-2</v>
      </c>
      <c r="T1244">
        <v>-121.545993</v>
      </c>
      <c r="U1244">
        <v>-1.9353419999999999</v>
      </c>
      <c r="V1244">
        <v>-121.859346</v>
      </c>
      <c r="W1244">
        <v>4.7549000000000001E-2</v>
      </c>
      <c r="X1244">
        <v>5.5306000000000001E-2</v>
      </c>
      <c r="Y1244">
        <v>0.119073</v>
      </c>
      <c r="Z1244">
        <v>-122.054765</v>
      </c>
      <c r="AB1244">
        <v>-119.7139</v>
      </c>
      <c r="AC1244">
        <v>-64.687653999999995</v>
      </c>
      <c r="AD1244">
        <v>-120.659569</v>
      </c>
      <c r="AE1244">
        <v>-3.4533000000000001E-2</v>
      </c>
      <c r="AF1244">
        <v>6.8650000000000003E-2</v>
      </c>
      <c r="AG1244">
        <v>9.9322999999999995E-2</v>
      </c>
      <c r="AH1244">
        <v>-122.322413</v>
      </c>
      <c r="AJ1244">
        <v>-5.6168999999997027E-2</v>
      </c>
      <c r="AK1244">
        <v>-4.4003999999999995E-2</v>
      </c>
      <c r="AL1244">
        <v>0.45260300000001052</v>
      </c>
      <c r="AM1244">
        <v>0.13925000000000409</v>
      </c>
      <c r="AN1244">
        <v>0.19541900000000112</v>
      </c>
      <c r="AO1244">
        <v>-3.6246999999999995E-2</v>
      </c>
      <c r="AP1244">
        <v>2.7520000000000003E-2</v>
      </c>
      <c r="AR1244">
        <v>-0.32381699999999114</v>
      </c>
      <c r="AS1244">
        <v>-0.126086</v>
      </c>
      <c r="AT1244">
        <v>2.2846960000000109</v>
      </c>
      <c r="AU1244">
        <v>1.3390270000000015</v>
      </c>
      <c r="AV1244">
        <v>1.6628439999999927</v>
      </c>
      <c r="AW1244">
        <v>-2.2902999999999993E-2</v>
      </c>
      <c r="AX1244">
        <v>7.7699999999999991E-3</v>
      </c>
      <c r="AY1244">
        <v>122.04614500000001</v>
      </c>
      <c r="AZ1244">
        <v>122.05390200000001</v>
      </c>
      <c r="BA1244">
        <v>122.11766900000001</v>
      </c>
      <c r="BB1244">
        <v>120.063254</v>
      </c>
      <c r="BC1244">
        <v>-122.14631800000001</v>
      </c>
      <c r="BD1244">
        <v>121.96406300000001</v>
      </c>
      <c r="BE1244">
        <v>122.06724600000001</v>
      </c>
      <c r="BF1244">
        <v>122.097919</v>
      </c>
      <c r="BG1244">
        <v>57.310942000000011</v>
      </c>
      <c r="BH1244">
        <v>-122.413966</v>
      </c>
    </row>
    <row r="1245" spans="1:60">
      <c r="A1245">
        <v>2144.609375</v>
      </c>
      <c r="B1245">
        <v>122.264099</v>
      </c>
      <c r="C1245">
        <v>-122.007751</v>
      </c>
      <c r="D1245">
        <v>7.782E-2</v>
      </c>
      <c r="F1245">
        <v>1.4210854715202004E-13</v>
      </c>
      <c r="G1245">
        <v>-5.8578444000000063E-2</v>
      </c>
      <c r="H1245">
        <v>-1.0498036000000007E-2</v>
      </c>
      <c r="I1245">
        <v>6.2374024000000007E-2</v>
      </c>
      <c r="J1245">
        <v>-1.0486623999999977E-2</v>
      </c>
      <c r="K1245">
        <v>5.2180872000000003E-2</v>
      </c>
      <c r="M1245">
        <v>-1.3124174999999998E-2</v>
      </c>
      <c r="N1245">
        <v>3.5675200000007123E-4</v>
      </c>
      <c r="O1245">
        <v>-3.1834480000000041E-3</v>
      </c>
      <c r="P1245">
        <v>-5.3626240000000051E-3</v>
      </c>
      <c r="Q1245">
        <v>3.6798858000000025E-2</v>
      </c>
      <c r="R1245">
        <v>-1.3445177999999983E-2</v>
      </c>
      <c r="T1245">
        <v>-121.55515</v>
      </c>
      <c r="U1245">
        <v>-1.953657</v>
      </c>
      <c r="V1245">
        <v>-121.85476800000001</v>
      </c>
      <c r="W1245">
        <v>5.2128000000000001E-2</v>
      </c>
      <c r="X1245">
        <v>5.0727000000000001E-2</v>
      </c>
      <c r="Y1245">
        <v>0.119073</v>
      </c>
      <c r="Z1245">
        <v>-122.054765</v>
      </c>
      <c r="AB1245">
        <v>-119.681849</v>
      </c>
      <c r="AC1245">
        <v>-64.902852999999993</v>
      </c>
      <c r="AD1245">
        <v>-120.641254</v>
      </c>
      <c r="AE1245">
        <v>-2.5375999999999999E-2</v>
      </c>
      <c r="AF1245">
        <v>6.4071000000000003E-2</v>
      </c>
      <c r="AG1245">
        <v>9.4743999999999995E-2</v>
      </c>
      <c r="AH1245">
        <v>-122.317834</v>
      </c>
      <c r="AJ1245">
        <v>-4.701400000000433E-2</v>
      </c>
      <c r="AK1245">
        <v>-2.5692E-2</v>
      </c>
      <c r="AL1245">
        <v>0.45260100000000136</v>
      </c>
      <c r="AM1245">
        <v>0.15298299999999188</v>
      </c>
      <c r="AN1245">
        <v>0.19999699999999621</v>
      </c>
      <c r="AO1245">
        <v>-2.7092999999999999E-2</v>
      </c>
      <c r="AP1245">
        <v>4.1252999999999998E-2</v>
      </c>
      <c r="AR1245">
        <v>-0.31008300000000588</v>
      </c>
      <c r="AS1245">
        <v>-0.103196</v>
      </c>
      <c r="AT1245">
        <v>2.3259019999999992</v>
      </c>
      <c r="AU1245">
        <v>1.3664969999999954</v>
      </c>
      <c r="AV1245">
        <v>1.6765800000000013</v>
      </c>
      <c r="AW1245">
        <v>-1.3748999999999997E-2</v>
      </c>
      <c r="AX1245">
        <v>1.6923999999999995E-2</v>
      </c>
      <c r="AY1245">
        <v>122.059879</v>
      </c>
      <c r="AZ1245">
        <v>122.05847799999999</v>
      </c>
      <c r="BA1245">
        <v>122.126824</v>
      </c>
      <c r="BB1245">
        <v>120.05409399999999</v>
      </c>
      <c r="BC1245">
        <v>-122.13258500000001</v>
      </c>
      <c r="BD1245">
        <v>121.982375</v>
      </c>
      <c r="BE1245">
        <v>122.071822</v>
      </c>
      <c r="BF1245">
        <v>122.102495</v>
      </c>
      <c r="BG1245">
        <v>57.104898000000006</v>
      </c>
      <c r="BH1245">
        <v>-122.39565400000001</v>
      </c>
    </row>
    <row r="1246" spans="1:60">
      <c r="A1246">
        <v>2146.296875</v>
      </c>
      <c r="B1246">
        <v>122.19085699999999</v>
      </c>
      <c r="C1246">
        <v>-122.04437299999999</v>
      </c>
      <c r="D1246">
        <v>0.114441</v>
      </c>
      <c r="F1246">
        <v>1.4210854715202004E-13</v>
      </c>
      <c r="G1246">
        <v>-5.8578444000000063E-2</v>
      </c>
      <c r="H1246">
        <v>-1.0070636000000008E-2</v>
      </c>
      <c r="I1246">
        <v>6.2587824E-2</v>
      </c>
      <c r="J1246">
        <v>-1.0486623999999977E-2</v>
      </c>
      <c r="K1246">
        <v>5.2394472000000004E-2</v>
      </c>
      <c r="M1246">
        <v>-1.3124174999999998E-2</v>
      </c>
      <c r="N1246">
        <v>3.5675200000007123E-4</v>
      </c>
      <c r="O1246">
        <v>-2.7562480000000041E-3</v>
      </c>
      <c r="P1246">
        <v>-4.9352240000000045E-3</v>
      </c>
      <c r="Q1246">
        <v>3.722605800000002E-2</v>
      </c>
      <c r="R1246">
        <v>-1.3658777999999986E-2</v>
      </c>
      <c r="T1246">
        <v>-121.545993</v>
      </c>
      <c r="U1246">
        <v>-1.9673929999999999</v>
      </c>
      <c r="V1246">
        <v>-121.859346</v>
      </c>
      <c r="W1246">
        <v>4.7549000000000001E-2</v>
      </c>
      <c r="X1246">
        <v>5.5306000000000001E-2</v>
      </c>
      <c r="Y1246">
        <v>0.119073</v>
      </c>
      <c r="Z1246">
        <v>-122.050186</v>
      </c>
      <c r="AB1246">
        <v>-119.640641</v>
      </c>
      <c r="AC1246">
        <v>-64.957797999999997</v>
      </c>
      <c r="AD1246">
        <v>-120.61836</v>
      </c>
      <c r="AE1246">
        <v>-2.5375999999999999E-2</v>
      </c>
      <c r="AF1246">
        <v>6.8650000000000003E-2</v>
      </c>
      <c r="AG1246">
        <v>0.10390099999999999</v>
      </c>
      <c r="AH1246">
        <v>-122.322413</v>
      </c>
      <c r="AJ1246">
        <v>-5.8130000000033988E-3</v>
      </c>
      <c r="AK1246">
        <v>-6.6892000000000007E-2</v>
      </c>
      <c r="AL1246">
        <v>0.49837999999999738</v>
      </c>
      <c r="AM1246">
        <v>0.18502699999999095</v>
      </c>
      <c r="AN1246">
        <v>0.19083999999999435</v>
      </c>
      <c r="AO1246">
        <v>-5.9135E-2</v>
      </c>
      <c r="AP1246">
        <v>4.6319999999999972E-3</v>
      </c>
      <c r="AR1246">
        <v>-0.27804000000000428</v>
      </c>
      <c r="AS1246">
        <v>-0.139817</v>
      </c>
      <c r="AT1246">
        <v>2.4037319999999909</v>
      </c>
      <c r="AU1246">
        <v>1.4260129999999975</v>
      </c>
      <c r="AV1246">
        <v>1.7040530000000018</v>
      </c>
      <c r="AW1246">
        <v>-4.5790999999999998E-2</v>
      </c>
      <c r="AX1246">
        <v>-1.0540000000000008E-2</v>
      </c>
      <c r="AY1246">
        <v>122.091922</v>
      </c>
      <c r="AZ1246">
        <v>122.09967899999999</v>
      </c>
      <c r="BA1246">
        <v>122.16344599999999</v>
      </c>
      <c r="BB1246">
        <v>120.07697999999999</v>
      </c>
      <c r="BC1246">
        <v>-122.164627</v>
      </c>
      <c r="BD1246">
        <v>122.018997</v>
      </c>
      <c r="BE1246">
        <v>122.113023</v>
      </c>
      <c r="BF1246">
        <v>122.14827399999999</v>
      </c>
      <c r="BG1246">
        <v>57.086574999999996</v>
      </c>
      <c r="BH1246">
        <v>-122.436854</v>
      </c>
    </row>
    <row r="1247" spans="1:60">
      <c r="A1247">
        <v>2148.0625</v>
      </c>
      <c r="B1247">
        <v>122.245789</v>
      </c>
      <c r="C1247">
        <v>-122.003174</v>
      </c>
      <c r="D1247">
        <v>7.782E-2</v>
      </c>
      <c r="F1247">
        <v>1.4210854715202004E-13</v>
      </c>
      <c r="G1247">
        <v>-5.8364844000000062E-2</v>
      </c>
      <c r="H1247">
        <v>-1.0284236000000007E-2</v>
      </c>
      <c r="I1247">
        <v>6.2374024000000007E-2</v>
      </c>
      <c r="J1247">
        <v>-1.0059223999999978E-2</v>
      </c>
      <c r="K1247">
        <v>5.2394472000000004E-2</v>
      </c>
      <c r="M1247">
        <v>-1.3124174999999998E-2</v>
      </c>
      <c r="N1247">
        <v>3.5675200000007123E-4</v>
      </c>
      <c r="O1247">
        <v>-2.9698480000000041E-3</v>
      </c>
      <c r="P1247">
        <v>-5.3626240000000051E-3</v>
      </c>
      <c r="Q1247">
        <v>3.7012458000000026E-2</v>
      </c>
      <c r="R1247">
        <v>-1.3658777999999986E-2</v>
      </c>
      <c r="T1247">
        <v>-121.545993</v>
      </c>
      <c r="U1247">
        <v>-1.9857070000000001</v>
      </c>
      <c r="V1247">
        <v>-121.863924</v>
      </c>
      <c r="W1247">
        <v>5.2128000000000001E-2</v>
      </c>
      <c r="X1247">
        <v>6.4463999999999994E-2</v>
      </c>
      <c r="Y1247">
        <v>0.119073</v>
      </c>
      <c r="Z1247">
        <v>-122.054765</v>
      </c>
      <c r="AB1247">
        <v>-119.59943199999999</v>
      </c>
      <c r="AC1247">
        <v>-66.020058000000006</v>
      </c>
      <c r="AD1247">
        <v>-120.60004499999999</v>
      </c>
      <c r="AE1247">
        <v>-2.5375999999999999E-2</v>
      </c>
      <c r="AF1247">
        <v>7.7807000000000001E-2</v>
      </c>
      <c r="AG1247">
        <v>9.9322999999999995E-2</v>
      </c>
      <c r="AH1247">
        <v>-122.317834</v>
      </c>
      <c r="AJ1247">
        <v>-5.1591000000001941E-2</v>
      </c>
      <c r="AK1247">
        <v>-2.5692E-2</v>
      </c>
      <c r="AL1247">
        <v>0.45718100000000561</v>
      </c>
      <c r="AM1247">
        <v>0.13925000000000409</v>
      </c>
      <c r="AN1247">
        <v>0.19084100000000603</v>
      </c>
      <c r="AO1247">
        <v>-1.3356000000000007E-2</v>
      </c>
      <c r="AP1247">
        <v>4.1252999999999998E-2</v>
      </c>
      <c r="AR1247">
        <v>-0.31466000000000349</v>
      </c>
      <c r="AS1247">
        <v>-0.103196</v>
      </c>
      <c r="AT1247">
        <v>2.4037420000000083</v>
      </c>
      <c r="AU1247">
        <v>1.403129000000007</v>
      </c>
      <c r="AV1247">
        <v>1.7177890000000104</v>
      </c>
      <c r="AW1247">
        <v>-1.2999999999999123E-5</v>
      </c>
      <c r="AX1247">
        <v>2.1502999999999994E-2</v>
      </c>
      <c r="AY1247">
        <v>122.055302</v>
      </c>
      <c r="AZ1247">
        <v>122.067638</v>
      </c>
      <c r="BA1247">
        <v>122.122247</v>
      </c>
      <c r="BB1247">
        <v>120.017467</v>
      </c>
      <c r="BC1247">
        <v>-122.13258500000001</v>
      </c>
      <c r="BD1247">
        <v>121.97779800000001</v>
      </c>
      <c r="BE1247">
        <v>122.08098100000001</v>
      </c>
      <c r="BF1247">
        <v>122.102497</v>
      </c>
      <c r="BG1247">
        <v>55.983115999999995</v>
      </c>
      <c r="BH1247">
        <v>-122.39565400000001</v>
      </c>
    </row>
    <row r="1248" spans="1:60">
      <c r="A1248">
        <v>2149.75</v>
      </c>
      <c r="B1248">
        <v>122.30987500000001</v>
      </c>
      <c r="C1248">
        <v>-121.98028600000001</v>
      </c>
      <c r="D1248">
        <v>5.4932000000000002E-2</v>
      </c>
      <c r="F1248">
        <v>1.4210854715202004E-13</v>
      </c>
      <c r="G1248">
        <v>-5.8578444000000063E-2</v>
      </c>
      <c r="H1248">
        <v>-1.0284236000000007E-2</v>
      </c>
      <c r="I1248">
        <v>6.2374024000000007E-2</v>
      </c>
      <c r="J1248">
        <v>-1.0486623999999977E-2</v>
      </c>
      <c r="K1248">
        <v>5.2180872000000003E-2</v>
      </c>
      <c r="M1248">
        <v>2.1363250000000014E-3</v>
      </c>
      <c r="N1248">
        <v>1.4315200000007412E-4</v>
      </c>
      <c r="O1248">
        <v>-2.9698480000000041E-3</v>
      </c>
      <c r="P1248">
        <v>-5.5762240000000072E-3</v>
      </c>
      <c r="Q1248">
        <v>3.7012458000000026E-2</v>
      </c>
      <c r="R1248">
        <v>-1.3445177999999983E-2</v>
      </c>
      <c r="T1248">
        <v>-121.550572</v>
      </c>
      <c r="U1248">
        <v>-1.9857070000000001</v>
      </c>
      <c r="V1248">
        <v>-121.863924</v>
      </c>
      <c r="W1248">
        <v>5.2128000000000001E-2</v>
      </c>
      <c r="X1248">
        <v>5.9885000000000001E-2</v>
      </c>
      <c r="Y1248">
        <v>0.12823000000000001</v>
      </c>
      <c r="Z1248">
        <v>-122.050186</v>
      </c>
      <c r="AB1248">
        <v>-119.562803</v>
      </c>
      <c r="AC1248">
        <v>-65.988006999999996</v>
      </c>
      <c r="AD1248">
        <v>-120.59088800000001</v>
      </c>
      <c r="AE1248">
        <v>-2.9954000000000001E-2</v>
      </c>
      <c r="AF1248">
        <v>7.3228000000000001E-2</v>
      </c>
      <c r="AG1248">
        <v>9.9322999999999995E-2</v>
      </c>
      <c r="AH1248">
        <v>-122.322413</v>
      </c>
      <c r="AJ1248">
        <v>-6.9899999999989859E-2</v>
      </c>
      <c r="AK1248">
        <v>-2.8040000000000009E-3</v>
      </c>
      <c r="AL1248">
        <v>0.42971400000000415</v>
      </c>
      <c r="AM1248">
        <v>0.1163620000000094</v>
      </c>
      <c r="AN1248">
        <v>0.18626199999999926</v>
      </c>
      <c r="AO1248">
        <v>4.9529999999999991E-3</v>
      </c>
      <c r="AP1248">
        <v>7.3298000000000002E-2</v>
      </c>
      <c r="AR1248">
        <v>-0.34212699999999074</v>
      </c>
      <c r="AS1248">
        <v>-8.4886000000000003E-2</v>
      </c>
      <c r="AT1248">
        <v>2.4174830000000043</v>
      </c>
      <c r="AU1248">
        <v>1.3893979999999999</v>
      </c>
      <c r="AV1248">
        <v>1.7315249999999907</v>
      </c>
      <c r="AW1248">
        <v>1.8296E-2</v>
      </c>
      <c r="AX1248">
        <v>4.4390999999999993E-2</v>
      </c>
      <c r="AY1248">
        <v>122.032414</v>
      </c>
      <c r="AZ1248">
        <v>122.040171</v>
      </c>
      <c r="BA1248">
        <v>122.10851600000001</v>
      </c>
      <c r="BB1248">
        <v>119.994579</v>
      </c>
      <c r="BC1248">
        <v>-122.10511799999999</v>
      </c>
      <c r="BD1248">
        <v>121.950332</v>
      </c>
      <c r="BE1248">
        <v>122.05351400000001</v>
      </c>
      <c r="BF1248">
        <v>122.079609</v>
      </c>
      <c r="BG1248">
        <v>55.992279000000011</v>
      </c>
      <c r="BH1248">
        <v>-122.37734499999999</v>
      </c>
    </row>
    <row r="1249" spans="1:60">
      <c r="A1249">
        <v>2151.5</v>
      </c>
      <c r="B1249">
        <v>122.30072</v>
      </c>
      <c r="C1249">
        <v>-122.007751</v>
      </c>
      <c r="D1249">
        <v>8.2396999999999998E-2</v>
      </c>
      <c r="F1249">
        <v>1.4210854715202004E-13</v>
      </c>
      <c r="G1249">
        <v>-5.879224400000007E-2</v>
      </c>
      <c r="H1249">
        <v>-1.0070636000000008E-2</v>
      </c>
      <c r="I1249">
        <v>6.2374024000000007E-2</v>
      </c>
      <c r="J1249">
        <v>-1.0486623999999977E-2</v>
      </c>
      <c r="K1249">
        <v>5.2180872000000003E-2</v>
      </c>
      <c r="M1249">
        <v>-5.4936749999999999E-3</v>
      </c>
      <c r="N1249">
        <v>5.7035200000007393E-4</v>
      </c>
      <c r="O1249">
        <v>-2.7562480000000041E-3</v>
      </c>
      <c r="P1249">
        <v>-5.1488240000000076E-3</v>
      </c>
      <c r="Q1249">
        <v>3.7012458000000026E-2</v>
      </c>
      <c r="R1249">
        <v>-1.3445177999999983E-2</v>
      </c>
      <c r="T1249">
        <v>-121.545993</v>
      </c>
      <c r="U1249">
        <v>-2.0085999999999999</v>
      </c>
      <c r="V1249">
        <v>-121.863924</v>
      </c>
      <c r="W1249">
        <v>5.6705999999999999E-2</v>
      </c>
      <c r="X1249">
        <v>6.4463999999999994E-2</v>
      </c>
      <c r="Y1249">
        <v>0.123652</v>
      </c>
      <c r="Z1249">
        <v>-122.054765</v>
      </c>
      <c r="AB1249">
        <v>-119.51243700000001</v>
      </c>
      <c r="AC1249">
        <v>-66.010901000000004</v>
      </c>
      <c r="AD1249">
        <v>-120.57257300000001</v>
      </c>
      <c r="AE1249">
        <v>-2.0797E-2</v>
      </c>
      <c r="AF1249">
        <v>6.8650000000000003E-2</v>
      </c>
      <c r="AG1249">
        <v>0.10390099999999999</v>
      </c>
      <c r="AH1249">
        <v>-122.326992</v>
      </c>
      <c r="AJ1249">
        <v>-4.701400000000433E-2</v>
      </c>
      <c r="AK1249">
        <v>-2.5690999999999999E-2</v>
      </c>
      <c r="AL1249">
        <v>0.46175800000000322</v>
      </c>
      <c r="AM1249">
        <v>0.1438270000000017</v>
      </c>
      <c r="AN1249">
        <v>0.19084100000000603</v>
      </c>
      <c r="AO1249">
        <v>-1.7933000000000004E-2</v>
      </c>
      <c r="AP1249">
        <v>4.1255E-2</v>
      </c>
      <c r="AR1249">
        <v>-0.31924100000000522</v>
      </c>
      <c r="AS1249">
        <v>-0.10319399999999999</v>
      </c>
      <c r="AT1249">
        <v>2.4953139999999934</v>
      </c>
      <c r="AU1249">
        <v>1.4351779999999934</v>
      </c>
      <c r="AV1249">
        <v>1.7544189999999986</v>
      </c>
      <c r="AW1249">
        <v>-1.3746999999999995E-2</v>
      </c>
      <c r="AX1249">
        <v>2.1503999999999995E-2</v>
      </c>
      <c r="AY1249">
        <v>122.064457</v>
      </c>
      <c r="AZ1249">
        <v>122.072215</v>
      </c>
      <c r="BA1249">
        <v>122.13140300000001</v>
      </c>
      <c r="BB1249">
        <v>119.999151</v>
      </c>
      <c r="BC1249">
        <v>-122.137162</v>
      </c>
      <c r="BD1249">
        <v>121.986954</v>
      </c>
      <c r="BE1249">
        <v>122.076401</v>
      </c>
      <c r="BF1249">
        <v>122.11165199999999</v>
      </c>
      <c r="BG1249">
        <v>55.996849999999995</v>
      </c>
      <c r="BH1249">
        <v>-122.409389</v>
      </c>
    </row>
    <row r="1250" spans="1:60">
      <c r="A1250">
        <v>2153.1875</v>
      </c>
      <c r="B1250">
        <v>122.186279</v>
      </c>
      <c r="C1250">
        <v>-122.04895</v>
      </c>
      <c r="D1250">
        <v>0.114441</v>
      </c>
      <c r="F1250">
        <v>1.4210854715202004E-13</v>
      </c>
      <c r="G1250">
        <v>-5.8578444000000063E-2</v>
      </c>
      <c r="H1250">
        <v>-1.0284236000000007E-2</v>
      </c>
      <c r="I1250">
        <v>6.2374024000000007E-2</v>
      </c>
      <c r="J1250">
        <v>-1.0486623999999977E-2</v>
      </c>
      <c r="K1250">
        <v>5.2608072000000006E-2</v>
      </c>
      <c r="M1250">
        <v>-5.4936749999999999E-3</v>
      </c>
      <c r="N1250">
        <v>3.5675200000007123E-4</v>
      </c>
      <c r="O1250">
        <v>-2.9698480000000041E-3</v>
      </c>
      <c r="P1250">
        <v>-5.1488240000000076E-3</v>
      </c>
      <c r="Q1250">
        <v>3.722605800000002E-2</v>
      </c>
      <c r="R1250">
        <v>-1.3445177999999983E-2</v>
      </c>
      <c r="T1250">
        <v>-121.545993</v>
      </c>
      <c r="U1250">
        <v>-2.017757</v>
      </c>
      <c r="V1250">
        <v>-121.863924</v>
      </c>
      <c r="W1250">
        <v>5.6705999999999999E-2</v>
      </c>
      <c r="X1250">
        <v>5.5306000000000001E-2</v>
      </c>
      <c r="Y1250">
        <v>0.12823000000000001</v>
      </c>
      <c r="Z1250">
        <v>-122.054765</v>
      </c>
      <c r="AB1250">
        <v>-119.484965</v>
      </c>
      <c r="AC1250">
        <v>-66.143683999999993</v>
      </c>
      <c r="AD1250">
        <v>-120.558837</v>
      </c>
      <c r="AE1250">
        <v>-1.6219000000000001E-2</v>
      </c>
      <c r="AF1250">
        <v>6.8650000000000003E-2</v>
      </c>
      <c r="AG1250">
        <v>9.4743999999999995E-2</v>
      </c>
      <c r="AH1250">
        <v>-122.317834</v>
      </c>
      <c r="AJ1250">
        <v>-5.8149999999983493E-3</v>
      </c>
      <c r="AK1250">
        <v>-5.7735000000000002E-2</v>
      </c>
      <c r="AL1250">
        <v>0.5029570000000092</v>
      </c>
      <c r="AM1250">
        <v>0.18502600000000768</v>
      </c>
      <c r="AN1250">
        <v>0.19084100000000603</v>
      </c>
      <c r="AO1250">
        <v>-5.9135E-2</v>
      </c>
      <c r="AP1250">
        <v>1.378900000000001E-2</v>
      </c>
      <c r="AR1250">
        <v>-0.2688839999999999</v>
      </c>
      <c r="AS1250">
        <v>-0.13066</v>
      </c>
      <c r="AT1250">
        <v>2.5639850000000024</v>
      </c>
      <c r="AU1250">
        <v>1.490113000000008</v>
      </c>
      <c r="AV1250">
        <v>1.7589970000000079</v>
      </c>
      <c r="AW1250">
        <v>-4.5790999999999998E-2</v>
      </c>
      <c r="AX1250">
        <v>-1.9697000000000006E-2</v>
      </c>
      <c r="AY1250">
        <v>122.10565600000001</v>
      </c>
      <c r="AZ1250">
        <v>122.10425600000001</v>
      </c>
      <c r="BA1250">
        <v>122.17718000000001</v>
      </c>
      <c r="BB1250">
        <v>120.031193</v>
      </c>
      <c r="BC1250">
        <v>-122.169206</v>
      </c>
      <c r="BD1250">
        <v>122.032731</v>
      </c>
      <c r="BE1250">
        <v>122.11760000000001</v>
      </c>
      <c r="BF1250">
        <v>122.14369400000001</v>
      </c>
      <c r="BG1250">
        <v>55.905266000000012</v>
      </c>
      <c r="BH1250">
        <v>-122.432275</v>
      </c>
    </row>
    <row r="1251" spans="1:60">
      <c r="A1251">
        <v>2154.921875</v>
      </c>
      <c r="B1251">
        <v>122.17712400000001</v>
      </c>
      <c r="C1251">
        <v>-122.026062</v>
      </c>
      <c r="D1251">
        <v>0.114441</v>
      </c>
      <c r="F1251">
        <v>1.4210854715202004E-13</v>
      </c>
      <c r="G1251">
        <v>-5.879224400000007E-2</v>
      </c>
      <c r="H1251">
        <v>-1.0284236000000007E-2</v>
      </c>
      <c r="I1251">
        <v>6.2587824E-2</v>
      </c>
      <c r="J1251">
        <v>-1.0486623999999977E-2</v>
      </c>
      <c r="K1251">
        <v>5.2608072000000006E-2</v>
      </c>
      <c r="M1251">
        <v>-2.0754674999999997E-2</v>
      </c>
      <c r="N1251">
        <v>5.7035200000007393E-4</v>
      </c>
      <c r="O1251">
        <v>-2.9698480000000041E-3</v>
      </c>
      <c r="P1251">
        <v>-5.1488240000000076E-3</v>
      </c>
      <c r="Q1251">
        <v>3.6585058000000024E-2</v>
      </c>
      <c r="R1251">
        <v>-1.3445177999999983E-2</v>
      </c>
      <c r="T1251">
        <v>-121.550572</v>
      </c>
      <c r="U1251">
        <v>-2.0360719999999999</v>
      </c>
      <c r="V1251">
        <v>-121.863924</v>
      </c>
      <c r="W1251">
        <v>5.2128000000000001E-2</v>
      </c>
      <c r="X1251">
        <v>6.4463999999999994E-2</v>
      </c>
      <c r="Y1251">
        <v>0.123652</v>
      </c>
      <c r="Z1251">
        <v>-122.054765</v>
      </c>
      <c r="AB1251">
        <v>-119.44375599999999</v>
      </c>
      <c r="AC1251">
        <v>-66.253573000000003</v>
      </c>
      <c r="AD1251">
        <v>-120.535943</v>
      </c>
      <c r="AE1251">
        <v>-2.5375999999999999E-2</v>
      </c>
      <c r="AF1251">
        <v>6.8650000000000003E-2</v>
      </c>
      <c r="AG1251">
        <v>0.10390099999999999</v>
      </c>
      <c r="AH1251">
        <v>-122.326992</v>
      </c>
      <c r="AJ1251">
        <v>-2.870300000000725E-2</v>
      </c>
      <c r="AK1251">
        <v>-6.2313E-2</v>
      </c>
      <c r="AL1251">
        <v>0.47548999999999353</v>
      </c>
      <c r="AM1251">
        <v>0.16213799999999878</v>
      </c>
      <c r="AN1251">
        <v>0.19084100000000603</v>
      </c>
      <c r="AO1251">
        <v>-4.9977000000000008E-2</v>
      </c>
      <c r="AP1251">
        <v>9.210999999999997E-3</v>
      </c>
      <c r="AR1251">
        <v>-0.30093000000000814</v>
      </c>
      <c r="AS1251">
        <v>-0.139817</v>
      </c>
      <c r="AT1251">
        <v>2.5823060000000027</v>
      </c>
      <c r="AU1251">
        <v>1.4901189999999929</v>
      </c>
      <c r="AV1251">
        <v>1.791049000000001</v>
      </c>
      <c r="AW1251">
        <v>-4.5790999999999998E-2</v>
      </c>
      <c r="AX1251">
        <v>-1.0540000000000008E-2</v>
      </c>
      <c r="AY1251">
        <v>122.07818999999999</v>
      </c>
      <c r="AZ1251">
        <v>122.090526</v>
      </c>
      <c r="BA1251">
        <v>122.149714</v>
      </c>
      <c r="BB1251">
        <v>119.98998999999999</v>
      </c>
      <c r="BC1251">
        <v>-122.169206</v>
      </c>
      <c r="BD1251">
        <v>122.000686</v>
      </c>
      <c r="BE1251">
        <v>122.094712</v>
      </c>
      <c r="BF1251">
        <v>122.12996299999999</v>
      </c>
      <c r="BG1251">
        <v>55.772488999999993</v>
      </c>
      <c r="BH1251">
        <v>-122.441433</v>
      </c>
    </row>
    <row r="1252" spans="1:60">
      <c r="A1252">
        <v>2156.671875</v>
      </c>
      <c r="B1252">
        <v>122.232056</v>
      </c>
      <c r="C1252">
        <v>-121.984863</v>
      </c>
      <c r="D1252">
        <v>0.13275100000000001</v>
      </c>
      <c r="F1252">
        <v>1.4210854715202004E-13</v>
      </c>
      <c r="G1252">
        <v>-5.8364844000000062E-2</v>
      </c>
      <c r="H1252">
        <v>-9.8570360000000082E-3</v>
      </c>
      <c r="I1252">
        <v>6.2587824E-2</v>
      </c>
      <c r="J1252">
        <v>-1.0272823999999981E-2</v>
      </c>
      <c r="K1252">
        <v>5.2608072000000006E-2</v>
      </c>
      <c r="M1252">
        <v>-5.4936749999999999E-3</v>
      </c>
      <c r="N1252">
        <v>5.7035200000007393E-4</v>
      </c>
      <c r="O1252">
        <v>-3.1834480000000041E-3</v>
      </c>
      <c r="P1252">
        <v>-5.5762240000000072E-3</v>
      </c>
      <c r="Q1252">
        <v>3.7012458000000026E-2</v>
      </c>
      <c r="R1252">
        <v>-1.3658777999999986E-2</v>
      </c>
      <c r="T1252">
        <v>-121.53683700000001</v>
      </c>
      <c r="U1252">
        <v>-2.0498069999999999</v>
      </c>
      <c r="V1252">
        <v>-121.84561100000001</v>
      </c>
      <c r="W1252">
        <v>7.0441000000000004E-2</v>
      </c>
      <c r="X1252">
        <v>7.3622000000000007E-2</v>
      </c>
      <c r="Y1252">
        <v>0.13280900000000001</v>
      </c>
      <c r="Z1252">
        <v>-122.100554</v>
      </c>
      <c r="AB1252">
        <v>-119.38423299999999</v>
      </c>
      <c r="AC1252">
        <v>-66.152840999999995</v>
      </c>
      <c r="AD1252">
        <v>-120.51305000000001</v>
      </c>
      <c r="AE1252">
        <v>-1.6219000000000001E-2</v>
      </c>
      <c r="AF1252">
        <v>8.2386000000000001E-2</v>
      </c>
      <c r="AG1252">
        <v>0.10390099999999999</v>
      </c>
      <c r="AH1252">
        <v>-122.30867600000001</v>
      </c>
      <c r="AJ1252">
        <v>-0.11569099999999821</v>
      </c>
      <c r="AK1252">
        <v>-6.2310000000000004E-2</v>
      </c>
      <c r="AL1252">
        <v>0.4480259999999987</v>
      </c>
      <c r="AM1252">
        <v>0.13925199999999904</v>
      </c>
      <c r="AN1252">
        <v>0.25494299999999726</v>
      </c>
      <c r="AO1252">
        <v>-5.9129000000000001E-2</v>
      </c>
      <c r="AP1252">
        <v>5.8000000000002494E-5</v>
      </c>
      <c r="AR1252">
        <v>-0.32381300000000124</v>
      </c>
      <c r="AS1252">
        <v>-0.14897000000000002</v>
      </c>
      <c r="AT1252">
        <v>2.6006300000000095</v>
      </c>
      <c r="AU1252">
        <v>1.4718129999999974</v>
      </c>
      <c r="AV1252">
        <v>1.7956259999999986</v>
      </c>
      <c r="AW1252">
        <v>-5.0365000000000007E-2</v>
      </c>
      <c r="AX1252">
        <v>-2.8850000000000015E-2</v>
      </c>
      <c r="AY1252">
        <v>122.05530400000001</v>
      </c>
      <c r="AZ1252">
        <v>122.058485</v>
      </c>
      <c r="BA1252">
        <v>122.117672</v>
      </c>
      <c r="BB1252">
        <v>119.935056</v>
      </c>
      <c r="BC1252">
        <v>-122.233305</v>
      </c>
      <c r="BD1252">
        <v>121.968644</v>
      </c>
      <c r="BE1252">
        <v>122.067249</v>
      </c>
      <c r="BF1252">
        <v>122.088764</v>
      </c>
      <c r="BG1252">
        <v>55.832022000000009</v>
      </c>
      <c r="BH1252">
        <v>-122.441427</v>
      </c>
    </row>
    <row r="1253" spans="1:60">
      <c r="A1253">
        <v>2158.421875</v>
      </c>
      <c r="B1253">
        <v>122.186279</v>
      </c>
      <c r="C1253">
        <v>-121.99401899999999</v>
      </c>
      <c r="D1253">
        <v>0.160217</v>
      </c>
      <c r="F1253">
        <v>1.4210854715202004E-13</v>
      </c>
      <c r="G1253">
        <v>-5.879224400000007E-2</v>
      </c>
      <c r="H1253">
        <v>-1.0070636000000008E-2</v>
      </c>
      <c r="I1253">
        <v>6.2374024000000007E-2</v>
      </c>
      <c r="J1253">
        <v>-1.0486623999999977E-2</v>
      </c>
      <c r="K1253">
        <v>5.2180872000000003E-2</v>
      </c>
      <c r="M1253">
        <v>-5.4936749999999999E-3</v>
      </c>
      <c r="N1253">
        <v>3.5675200000007123E-4</v>
      </c>
      <c r="O1253">
        <v>-2.9698480000000041E-3</v>
      </c>
      <c r="P1253">
        <v>-5.3626240000000051E-3</v>
      </c>
      <c r="Q1253">
        <v>3.7012458000000026E-2</v>
      </c>
      <c r="R1253">
        <v>-1.3445177999999983E-2</v>
      </c>
      <c r="T1253">
        <v>-121.509366</v>
      </c>
      <c r="U1253">
        <v>-2.0635430000000001</v>
      </c>
      <c r="V1253">
        <v>-121.818141</v>
      </c>
      <c r="W1253">
        <v>8.8755000000000001E-2</v>
      </c>
      <c r="X1253">
        <v>9.1937000000000005E-2</v>
      </c>
      <c r="Y1253">
        <v>0.16028000000000001</v>
      </c>
      <c r="Z1253">
        <v>-122.022712</v>
      </c>
      <c r="AB1253">
        <v>-119.315552</v>
      </c>
      <c r="AC1253">
        <v>-66.075002999999995</v>
      </c>
      <c r="AD1253">
        <v>-120.462684</v>
      </c>
      <c r="AE1253">
        <v>6.6740000000000002E-3</v>
      </c>
      <c r="AF1253">
        <v>0.105279</v>
      </c>
      <c r="AG1253">
        <v>0.14052999999999999</v>
      </c>
      <c r="AH1253">
        <v>-122.276625</v>
      </c>
      <c r="AJ1253">
        <v>-2.8693000000004076E-2</v>
      </c>
      <c r="AK1253">
        <v>-7.1461999999999998E-2</v>
      </c>
      <c r="AL1253">
        <v>0.48465299999999445</v>
      </c>
      <c r="AM1253">
        <v>0.17587799999999731</v>
      </c>
      <c r="AN1253">
        <v>0.20457100000000139</v>
      </c>
      <c r="AO1253">
        <v>-6.8279999999999993E-2</v>
      </c>
      <c r="AP1253">
        <v>6.3000000000007494E-5</v>
      </c>
      <c r="AR1253">
        <v>-0.28260600000000125</v>
      </c>
      <c r="AS1253">
        <v>-0.15354299999999999</v>
      </c>
      <c r="AT1253">
        <v>2.6784669999999977</v>
      </c>
      <c r="AU1253">
        <v>1.5313349999999986</v>
      </c>
      <c r="AV1253">
        <v>1.8139409999999998</v>
      </c>
      <c r="AW1253">
        <v>-5.4938000000000001E-2</v>
      </c>
      <c r="AX1253">
        <v>-1.968700000000001E-2</v>
      </c>
      <c r="AY1253">
        <v>122.082774</v>
      </c>
      <c r="AZ1253">
        <v>122.085956</v>
      </c>
      <c r="BA1253">
        <v>122.15429899999999</v>
      </c>
      <c r="BB1253">
        <v>119.930476</v>
      </c>
      <c r="BC1253">
        <v>-122.182929</v>
      </c>
      <c r="BD1253">
        <v>122.000693</v>
      </c>
      <c r="BE1253">
        <v>122.09929799999999</v>
      </c>
      <c r="BF1253">
        <v>122.13454899999999</v>
      </c>
      <c r="BG1253">
        <v>55.919015999999999</v>
      </c>
      <c r="BH1253">
        <v>-122.436842</v>
      </c>
    </row>
    <row r="1254" spans="1:60">
      <c r="A1254">
        <v>2160.109375</v>
      </c>
      <c r="B1254">
        <v>122.163391</v>
      </c>
      <c r="C1254">
        <v>-121.98028600000001</v>
      </c>
      <c r="D1254">
        <v>0.14190700000000001</v>
      </c>
      <c r="F1254">
        <v>1.4210854715202004E-13</v>
      </c>
      <c r="G1254">
        <v>-5.8578444000000063E-2</v>
      </c>
      <c r="H1254">
        <v>-1.0070636000000008E-2</v>
      </c>
      <c r="I1254">
        <v>6.2587824E-2</v>
      </c>
      <c r="J1254">
        <v>-1.0486623999999977E-2</v>
      </c>
      <c r="K1254">
        <v>5.2608072000000006E-2</v>
      </c>
      <c r="M1254">
        <v>-1.3124174999999998E-2</v>
      </c>
      <c r="N1254">
        <v>3.5675200000007123E-4</v>
      </c>
      <c r="O1254">
        <v>-2.7562480000000041E-3</v>
      </c>
      <c r="P1254">
        <v>-4.9352240000000045E-3</v>
      </c>
      <c r="Q1254">
        <v>3.7653458000000022E-2</v>
      </c>
      <c r="R1254">
        <v>-1.3658777999999986E-2</v>
      </c>
      <c r="T1254">
        <v>-121.495631</v>
      </c>
      <c r="U1254">
        <v>-2.0772789999999999</v>
      </c>
      <c r="V1254">
        <v>-121.82272</v>
      </c>
      <c r="W1254">
        <v>8.4176000000000001E-2</v>
      </c>
      <c r="X1254">
        <v>9.6516000000000005E-2</v>
      </c>
      <c r="Y1254">
        <v>0.16028000000000001</v>
      </c>
      <c r="Z1254">
        <v>-122.013555</v>
      </c>
      <c r="AB1254">
        <v>-119.26976500000001</v>
      </c>
      <c r="AC1254">
        <v>-66.038373000000007</v>
      </c>
      <c r="AD1254">
        <v>-120.43521200000001</v>
      </c>
      <c r="AE1254">
        <v>1.5831000000000001E-2</v>
      </c>
      <c r="AF1254">
        <v>0.109857</v>
      </c>
      <c r="AG1254">
        <v>0.13595199999999999</v>
      </c>
      <c r="AH1254">
        <v>-122.276625</v>
      </c>
      <c r="AJ1254">
        <v>-3.3268999999990001E-2</v>
      </c>
      <c r="AK1254">
        <v>-5.7731000000000005E-2</v>
      </c>
      <c r="AL1254">
        <v>0.48465500000000361</v>
      </c>
      <c r="AM1254">
        <v>0.15756600000000276</v>
      </c>
      <c r="AN1254">
        <v>0.19083499999999276</v>
      </c>
      <c r="AO1254">
        <v>-4.5391000000000001E-2</v>
      </c>
      <c r="AP1254">
        <v>1.8373E-2</v>
      </c>
      <c r="AR1254">
        <v>-0.29633899999998903</v>
      </c>
      <c r="AS1254">
        <v>-0.12607599999999999</v>
      </c>
      <c r="AT1254">
        <v>2.710521</v>
      </c>
      <c r="AU1254">
        <v>1.5450739999999996</v>
      </c>
      <c r="AV1254">
        <v>1.8414129999999886</v>
      </c>
      <c r="AW1254">
        <v>-3.2050000000000009E-2</v>
      </c>
      <c r="AX1254">
        <v>-5.9550000000000158E-3</v>
      </c>
      <c r="AY1254">
        <v>122.06446200000001</v>
      </c>
      <c r="AZ1254">
        <v>122.076802</v>
      </c>
      <c r="BA1254">
        <v>122.14056600000001</v>
      </c>
      <c r="BB1254">
        <v>119.903007</v>
      </c>
      <c r="BC1254">
        <v>-122.155462</v>
      </c>
      <c r="BD1254">
        <v>121.99611700000001</v>
      </c>
      <c r="BE1254">
        <v>122.09014300000001</v>
      </c>
      <c r="BF1254">
        <v>122.11623800000001</v>
      </c>
      <c r="BG1254">
        <v>55.941913</v>
      </c>
      <c r="BH1254">
        <v>-122.418532</v>
      </c>
    </row>
    <row r="1255" spans="1:60">
      <c r="A1255">
        <v>2161.859375</v>
      </c>
      <c r="B1255">
        <v>122.264099</v>
      </c>
      <c r="C1255">
        <v>-121.961975</v>
      </c>
      <c r="D1255">
        <v>0.123596</v>
      </c>
      <c r="F1255">
        <v>1.4210854715202004E-13</v>
      </c>
      <c r="G1255">
        <v>-5.9005844000000064E-2</v>
      </c>
      <c r="H1255">
        <v>-1.0284236000000007E-2</v>
      </c>
      <c r="I1255">
        <v>6.2587824E-2</v>
      </c>
      <c r="J1255">
        <v>-1.0486623999999977E-2</v>
      </c>
      <c r="K1255">
        <v>5.2394472000000004E-2</v>
      </c>
      <c r="M1255">
        <v>-1.3124174999999998E-2</v>
      </c>
      <c r="N1255">
        <v>3.5675200000007123E-4</v>
      </c>
      <c r="O1255">
        <v>-2.9698480000000041E-3</v>
      </c>
      <c r="P1255">
        <v>-4.9352240000000045E-3</v>
      </c>
      <c r="Q1255">
        <v>3.7653458000000022E-2</v>
      </c>
      <c r="R1255">
        <v>-1.3231577999999985E-2</v>
      </c>
      <c r="T1255">
        <v>-121.509366</v>
      </c>
      <c r="U1255">
        <v>-2.086436</v>
      </c>
      <c r="V1255">
        <v>-121.818141</v>
      </c>
      <c r="W1255">
        <v>8.8755000000000001E-2</v>
      </c>
      <c r="X1255">
        <v>9.1937000000000005E-2</v>
      </c>
      <c r="Y1255">
        <v>0.16028000000000001</v>
      </c>
      <c r="Z1255">
        <v>-122.022712</v>
      </c>
      <c r="AB1255">
        <v>-119.242293</v>
      </c>
      <c r="AC1255">
        <v>-65.823173999999995</v>
      </c>
      <c r="AD1255">
        <v>-120.41689700000001</v>
      </c>
      <c r="AE1255">
        <v>-2.483E-3</v>
      </c>
      <c r="AF1255">
        <v>9.6120999999999998E-2</v>
      </c>
      <c r="AG1255">
        <v>0.14052999999999999</v>
      </c>
      <c r="AH1255">
        <v>-122.276625</v>
      </c>
      <c r="AJ1255">
        <v>-6.073700000000315E-2</v>
      </c>
      <c r="AK1255">
        <v>-3.4840999999999997E-2</v>
      </c>
      <c r="AL1255">
        <v>0.45260899999999538</v>
      </c>
      <c r="AM1255">
        <v>0.14383399999999824</v>
      </c>
      <c r="AN1255">
        <v>0.20457100000000139</v>
      </c>
      <c r="AO1255">
        <v>-3.1658999999999993E-2</v>
      </c>
      <c r="AP1255">
        <v>3.6684000000000008E-2</v>
      </c>
      <c r="AR1255">
        <v>-0.31465000000000032</v>
      </c>
      <c r="AS1255">
        <v>-0.126079</v>
      </c>
      <c r="AT1255">
        <v>2.7196819999999917</v>
      </c>
      <c r="AU1255">
        <v>1.5450779999999895</v>
      </c>
      <c r="AV1255">
        <v>1.8597279999999898</v>
      </c>
      <c r="AW1255">
        <v>-2.7474999999999999E-2</v>
      </c>
      <c r="AX1255">
        <v>1.6933999999999991E-2</v>
      </c>
      <c r="AY1255">
        <v>122.05073</v>
      </c>
      <c r="AZ1255">
        <v>122.053912</v>
      </c>
      <c r="BA1255">
        <v>122.122255</v>
      </c>
      <c r="BB1255">
        <v>119.87553899999999</v>
      </c>
      <c r="BC1255">
        <v>-122.146308</v>
      </c>
      <c r="BD1255">
        <v>121.959492</v>
      </c>
      <c r="BE1255">
        <v>122.05809599999999</v>
      </c>
      <c r="BF1255">
        <v>122.10250499999999</v>
      </c>
      <c r="BG1255">
        <v>56.138801000000001</v>
      </c>
      <c r="BH1255">
        <v>-122.400221</v>
      </c>
    </row>
    <row r="1256" spans="1:60">
      <c r="A1256">
        <v>2163.546875</v>
      </c>
      <c r="B1256">
        <v>122.32360799999999</v>
      </c>
      <c r="C1256">
        <v>-121.966553</v>
      </c>
      <c r="D1256">
        <v>0.109863</v>
      </c>
      <c r="F1256">
        <v>1.4210854715202004E-13</v>
      </c>
      <c r="G1256">
        <v>-5.9005844000000064E-2</v>
      </c>
      <c r="H1256">
        <v>-1.0284236000000007E-2</v>
      </c>
      <c r="I1256">
        <v>6.2587824E-2</v>
      </c>
      <c r="J1256">
        <v>-1.0272823999999981E-2</v>
      </c>
      <c r="K1256">
        <v>5.2394472000000004E-2</v>
      </c>
      <c r="M1256">
        <v>-5.4936749999999999E-3</v>
      </c>
      <c r="N1256">
        <v>1.4315200000007412E-4</v>
      </c>
      <c r="O1256">
        <v>-2.7562480000000041E-3</v>
      </c>
      <c r="P1256">
        <v>-4.9352240000000045E-3</v>
      </c>
      <c r="Q1256">
        <v>3.7439858000000027E-2</v>
      </c>
      <c r="R1256">
        <v>-1.3017977999999982E-2</v>
      </c>
      <c r="T1256">
        <v>-121.509366</v>
      </c>
      <c r="U1256">
        <v>-2.1093289999999998</v>
      </c>
      <c r="V1256">
        <v>-121.82272</v>
      </c>
      <c r="W1256">
        <v>8.8755000000000001E-2</v>
      </c>
      <c r="X1256">
        <v>9.6516000000000005E-2</v>
      </c>
      <c r="Y1256">
        <v>0.16028000000000001</v>
      </c>
      <c r="Z1256">
        <v>-121.999818</v>
      </c>
      <c r="AB1256">
        <v>-119.187349</v>
      </c>
      <c r="AC1256">
        <v>-65.768229000000005</v>
      </c>
      <c r="AD1256">
        <v>-120.40774</v>
      </c>
      <c r="AE1256">
        <v>6.6740000000000002E-3</v>
      </c>
      <c r="AF1256">
        <v>0.1007</v>
      </c>
      <c r="AG1256">
        <v>0.13595199999999999</v>
      </c>
      <c r="AH1256">
        <v>-122.281203</v>
      </c>
      <c r="AJ1256">
        <v>-3.32650000000001E-2</v>
      </c>
      <c r="AK1256">
        <v>-2.1108000000000002E-2</v>
      </c>
      <c r="AL1256">
        <v>0.45718700000000467</v>
      </c>
      <c r="AM1256">
        <v>0.14383300000000077</v>
      </c>
      <c r="AN1256">
        <v>0.17709800000000087</v>
      </c>
      <c r="AO1256">
        <v>-1.3346999999999998E-2</v>
      </c>
      <c r="AP1256">
        <v>5.0417000000000003E-2</v>
      </c>
      <c r="AR1256">
        <v>-0.31465000000000032</v>
      </c>
      <c r="AS1256">
        <v>-0.103189</v>
      </c>
      <c r="AT1256">
        <v>2.7792040000000071</v>
      </c>
      <c r="AU1256">
        <v>1.5588130000000007</v>
      </c>
      <c r="AV1256">
        <v>1.873463000000001</v>
      </c>
      <c r="AW1256">
        <v>-9.1630000000000045E-3</v>
      </c>
      <c r="AX1256">
        <v>2.6088999999999987E-2</v>
      </c>
      <c r="AY1256">
        <v>122.05530800000001</v>
      </c>
      <c r="AZ1256">
        <v>122.063069</v>
      </c>
      <c r="BA1256">
        <v>122.126833</v>
      </c>
      <c r="BB1256">
        <v>119.857224</v>
      </c>
      <c r="BC1256">
        <v>-122.10968100000001</v>
      </c>
      <c r="BD1256">
        <v>121.97322700000001</v>
      </c>
      <c r="BE1256">
        <v>122.06725300000001</v>
      </c>
      <c r="BF1256">
        <v>122.10250500000001</v>
      </c>
      <c r="BG1256">
        <v>56.198324</v>
      </c>
      <c r="BH1256">
        <v>-122.39106600000001</v>
      </c>
    </row>
    <row r="1257" spans="1:60">
      <c r="A1257">
        <v>2165.296875</v>
      </c>
      <c r="B1257">
        <v>122.213745</v>
      </c>
      <c r="C1257">
        <v>-121.95282</v>
      </c>
      <c r="D1257">
        <v>0.146484</v>
      </c>
      <c r="F1257">
        <v>1.4210854715202004E-13</v>
      </c>
      <c r="G1257">
        <v>-5.879224400000007E-2</v>
      </c>
      <c r="H1257">
        <v>-1.0284236000000007E-2</v>
      </c>
      <c r="I1257">
        <v>6.2374024000000007E-2</v>
      </c>
      <c r="J1257">
        <v>-1.0059223999999978E-2</v>
      </c>
      <c r="K1257">
        <v>5.2394472000000004E-2</v>
      </c>
      <c r="M1257">
        <v>-2.0754674999999997E-2</v>
      </c>
      <c r="N1257">
        <v>3.5675200000007123E-4</v>
      </c>
      <c r="O1257">
        <v>-2.9698480000000041E-3</v>
      </c>
      <c r="P1257">
        <v>-4.9352240000000045E-3</v>
      </c>
      <c r="Q1257">
        <v>3.722605800000002E-2</v>
      </c>
      <c r="R1257">
        <v>-1.3231577999999985E-2</v>
      </c>
      <c r="T1257">
        <v>-121.509366</v>
      </c>
      <c r="U1257">
        <v>-2.1276440000000001</v>
      </c>
      <c r="V1257">
        <v>-121.818141</v>
      </c>
      <c r="W1257">
        <v>8.4176000000000001E-2</v>
      </c>
      <c r="X1257">
        <v>8.7359000000000006E-2</v>
      </c>
      <c r="Y1257">
        <v>0.16485900000000001</v>
      </c>
      <c r="Z1257">
        <v>-122.013555</v>
      </c>
      <c r="AB1257">
        <v>-119.14614</v>
      </c>
      <c r="AC1257">
        <v>-65.759072000000003</v>
      </c>
      <c r="AD1257">
        <v>-120.389425</v>
      </c>
      <c r="AE1257">
        <v>6.6740000000000002E-3</v>
      </c>
      <c r="AF1257">
        <v>9.6120999999999998E-2</v>
      </c>
      <c r="AG1257">
        <v>0.13137299999999999</v>
      </c>
      <c r="AH1257">
        <v>-122.276625</v>
      </c>
      <c r="AJ1257">
        <v>-6.0734999999993988E-2</v>
      </c>
      <c r="AK1257">
        <v>-6.2308000000000002E-2</v>
      </c>
      <c r="AL1257">
        <v>0.44345400000000268</v>
      </c>
      <c r="AM1257">
        <v>0.13467900000000554</v>
      </c>
      <c r="AN1257">
        <v>0.19541399999999953</v>
      </c>
      <c r="AO1257">
        <v>-5.9124999999999997E-2</v>
      </c>
      <c r="AP1257">
        <v>1.8375000000000002E-2</v>
      </c>
      <c r="AR1257">
        <v>-0.32380499999999302</v>
      </c>
      <c r="AS1257">
        <v>-0.13980999999999999</v>
      </c>
      <c r="AT1257">
        <v>2.8066800000000001</v>
      </c>
      <c r="AU1257">
        <v>1.5633949999999999</v>
      </c>
      <c r="AV1257">
        <v>1.8871999999999929</v>
      </c>
      <c r="AW1257">
        <v>-5.0363000000000005E-2</v>
      </c>
      <c r="AX1257">
        <v>-1.5111000000000013E-2</v>
      </c>
      <c r="AY1257">
        <v>122.036996</v>
      </c>
      <c r="AZ1257">
        <v>122.04017900000001</v>
      </c>
      <c r="BA1257">
        <v>122.11767900000001</v>
      </c>
      <c r="BB1257">
        <v>119.825176</v>
      </c>
      <c r="BC1257">
        <v>-122.160039</v>
      </c>
      <c r="BD1257">
        <v>121.95949400000001</v>
      </c>
      <c r="BE1257">
        <v>122.048941</v>
      </c>
      <c r="BF1257">
        <v>122.084193</v>
      </c>
      <c r="BG1257">
        <v>56.193747999999999</v>
      </c>
      <c r="BH1257">
        <v>-122.423109</v>
      </c>
    </row>
    <row r="1258" spans="1:60">
      <c r="A1258">
        <v>2167.046875</v>
      </c>
      <c r="B1258">
        <v>122.264099</v>
      </c>
      <c r="C1258">
        <v>-121.961975</v>
      </c>
      <c r="D1258">
        <v>0.114441</v>
      </c>
      <c r="F1258">
        <v>1.4210854715202004E-13</v>
      </c>
      <c r="G1258">
        <v>-5.879224400000007E-2</v>
      </c>
      <c r="H1258">
        <v>-1.0284236000000007E-2</v>
      </c>
      <c r="I1258">
        <v>6.2374024000000007E-2</v>
      </c>
      <c r="J1258">
        <v>-1.070022399999998E-2</v>
      </c>
      <c r="K1258">
        <v>5.2394472000000004E-2</v>
      </c>
      <c r="M1258">
        <v>-1.3124174999999998E-2</v>
      </c>
      <c r="N1258">
        <v>-7.0447999999928565E-5</v>
      </c>
      <c r="O1258">
        <v>-2.9698480000000041E-3</v>
      </c>
      <c r="P1258">
        <v>-4.9352240000000045E-3</v>
      </c>
      <c r="Q1258">
        <v>3.7439858000000027E-2</v>
      </c>
      <c r="R1258">
        <v>-1.2804177999999986E-2</v>
      </c>
      <c r="T1258">
        <v>-121.509366</v>
      </c>
      <c r="U1258">
        <v>-2.1413790000000001</v>
      </c>
      <c r="V1258">
        <v>-121.818141</v>
      </c>
      <c r="W1258">
        <v>9.3332999999999999E-2</v>
      </c>
      <c r="X1258">
        <v>9.1937000000000005E-2</v>
      </c>
      <c r="Y1258">
        <v>0.16028000000000001</v>
      </c>
      <c r="Z1258">
        <v>-122.022712</v>
      </c>
      <c r="AB1258">
        <v>-119.086617</v>
      </c>
      <c r="AC1258">
        <v>-65.791122999999999</v>
      </c>
      <c r="AD1258">
        <v>-120.37111</v>
      </c>
      <c r="AE1258">
        <v>-2.483E-3</v>
      </c>
      <c r="AF1258">
        <v>0.1007</v>
      </c>
      <c r="AG1258">
        <v>0.13137299999999999</v>
      </c>
      <c r="AH1258">
        <v>-122.276625</v>
      </c>
      <c r="AJ1258">
        <v>-6.073700000000315E-2</v>
      </c>
      <c r="AK1258">
        <v>-2.1108000000000002E-2</v>
      </c>
      <c r="AL1258">
        <v>0.45260899999999538</v>
      </c>
      <c r="AM1258">
        <v>0.14383399999999824</v>
      </c>
      <c r="AN1258">
        <v>0.20457100000000139</v>
      </c>
      <c r="AO1258">
        <v>-2.2503999999999996E-2</v>
      </c>
      <c r="AP1258">
        <v>4.5839000000000005E-2</v>
      </c>
      <c r="AR1258">
        <v>-0.31465000000000032</v>
      </c>
      <c r="AS1258">
        <v>-0.116924</v>
      </c>
      <c r="AT1258">
        <v>2.8753579999999914</v>
      </c>
      <c r="AU1258">
        <v>1.5908649999999938</v>
      </c>
      <c r="AV1258">
        <v>1.9055149999999941</v>
      </c>
      <c r="AW1258">
        <v>-1.3741000000000003E-2</v>
      </c>
      <c r="AX1258">
        <v>1.6931999999999989E-2</v>
      </c>
      <c r="AY1258">
        <v>122.055308</v>
      </c>
      <c r="AZ1258">
        <v>122.053912</v>
      </c>
      <c r="BA1258">
        <v>122.122255</v>
      </c>
      <c r="BB1258">
        <v>119.82059599999999</v>
      </c>
      <c r="BC1258">
        <v>-122.137153</v>
      </c>
      <c r="BD1258">
        <v>121.959492</v>
      </c>
      <c r="BE1258">
        <v>122.062675</v>
      </c>
      <c r="BF1258">
        <v>122.09334799999999</v>
      </c>
      <c r="BG1258">
        <v>56.170851999999996</v>
      </c>
      <c r="BH1258">
        <v>-122.391066</v>
      </c>
    </row>
    <row r="1259" spans="1:60">
      <c r="A1259">
        <v>2168.734375</v>
      </c>
      <c r="B1259">
        <v>122.245789</v>
      </c>
      <c r="C1259">
        <v>-121.966553</v>
      </c>
      <c r="D1259">
        <v>0.12817400000000001</v>
      </c>
      <c r="F1259">
        <v>1.4210854715202004E-13</v>
      </c>
      <c r="G1259">
        <v>-5.9005844000000064E-2</v>
      </c>
      <c r="H1259">
        <v>-1.0498036000000007E-2</v>
      </c>
      <c r="I1259">
        <v>6.2160424000000006E-2</v>
      </c>
      <c r="J1259">
        <v>-1.0272823999999981E-2</v>
      </c>
      <c r="K1259">
        <v>5.2394472000000004E-2</v>
      </c>
      <c r="M1259">
        <v>-1.3124174999999998E-2</v>
      </c>
      <c r="N1259">
        <v>7.8395200000007099E-4</v>
      </c>
      <c r="O1259">
        <v>-2.9698480000000041E-3</v>
      </c>
      <c r="P1259">
        <v>-5.1488240000000076E-3</v>
      </c>
      <c r="Q1259">
        <v>3.722605800000002E-2</v>
      </c>
      <c r="R1259">
        <v>-1.3231577999999985E-2</v>
      </c>
      <c r="T1259">
        <v>-121.504788</v>
      </c>
      <c r="U1259">
        <v>-2.1551149999999999</v>
      </c>
      <c r="V1259">
        <v>-121.82272</v>
      </c>
      <c r="W1259">
        <v>8.4176000000000001E-2</v>
      </c>
      <c r="X1259">
        <v>9.6516000000000005E-2</v>
      </c>
      <c r="Y1259">
        <v>0.16943800000000001</v>
      </c>
      <c r="Z1259">
        <v>-122.018134</v>
      </c>
      <c r="AB1259">
        <v>-119.049987</v>
      </c>
      <c r="AC1259">
        <v>-65.525558000000004</v>
      </c>
      <c r="AD1259">
        <v>-120.33905900000001</v>
      </c>
      <c r="AE1259">
        <v>1.1252E-2</v>
      </c>
      <c r="AF1259">
        <v>0.1007</v>
      </c>
      <c r="AG1259">
        <v>0.12679399999999999</v>
      </c>
      <c r="AH1259">
        <v>-122.281203</v>
      </c>
      <c r="AJ1259">
        <v>-5.1580999999998767E-2</v>
      </c>
      <c r="AK1259">
        <v>-4.3998000000000009E-2</v>
      </c>
      <c r="AL1259">
        <v>0.46176499999999976</v>
      </c>
      <c r="AM1259">
        <v>0.14383300000000077</v>
      </c>
      <c r="AN1259">
        <v>0.19541399999999953</v>
      </c>
      <c r="AO1259">
        <v>-3.1658000000000006E-2</v>
      </c>
      <c r="AP1259">
        <v>4.1263999999999995E-2</v>
      </c>
      <c r="AR1259">
        <v>-0.31465000000000032</v>
      </c>
      <c r="AS1259">
        <v>-0.11692200000000001</v>
      </c>
      <c r="AT1259">
        <v>2.9165660000000031</v>
      </c>
      <c r="AU1259">
        <v>1.6274939999999987</v>
      </c>
      <c r="AV1259">
        <v>1.942143999999999</v>
      </c>
      <c r="AW1259">
        <v>-2.7474000000000012E-2</v>
      </c>
      <c r="AX1259">
        <v>-1.3800000000000201E-3</v>
      </c>
      <c r="AY1259">
        <v>122.050729</v>
      </c>
      <c r="AZ1259">
        <v>122.063069</v>
      </c>
      <c r="BA1259">
        <v>122.135991</v>
      </c>
      <c r="BB1259">
        <v>119.81143800000001</v>
      </c>
      <c r="BC1259">
        <v>-122.146308</v>
      </c>
      <c r="BD1259">
        <v>121.977805</v>
      </c>
      <c r="BE1259">
        <v>122.06725300000001</v>
      </c>
      <c r="BF1259">
        <v>122.09334700000001</v>
      </c>
      <c r="BG1259">
        <v>56.440995000000001</v>
      </c>
      <c r="BH1259">
        <v>-122.40937700000001</v>
      </c>
    </row>
    <row r="1260" spans="1:60">
      <c r="A1260">
        <v>2170.484375</v>
      </c>
      <c r="B1260">
        <v>122.213745</v>
      </c>
      <c r="C1260">
        <v>-121.961975</v>
      </c>
      <c r="D1260">
        <v>0.12817400000000001</v>
      </c>
      <c r="F1260">
        <v>1.4210854715202004E-13</v>
      </c>
      <c r="G1260">
        <v>-5.8578444000000063E-2</v>
      </c>
      <c r="H1260">
        <v>-1.0711636000000007E-2</v>
      </c>
      <c r="I1260">
        <v>6.2374024000000007E-2</v>
      </c>
      <c r="J1260">
        <v>-1.070022399999998E-2</v>
      </c>
      <c r="K1260">
        <v>5.2180872000000003E-2</v>
      </c>
      <c r="M1260">
        <v>-2.0754674999999997E-2</v>
      </c>
      <c r="N1260">
        <v>7.8395200000007099E-4</v>
      </c>
      <c r="O1260">
        <v>-2.9698480000000041E-3</v>
      </c>
      <c r="P1260">
        <v>-5.1488240000000076E-3</v>
      </c>
      <c r="Q1260">
        <v>3.7012458000000026E-2</v>
      </c>
      <c r="R1260">
        <v>-1.3231577999999985E-2</v>
      </c>
      <c r="T1260">
        <v>-121.49105299999999</v>
      </c>
      <c r="U1260">
        <v>-2.1780080000000002</v>
      </c>
      <c r="V1260">
        <v>-121.818141</v>
      </c>
      <c r="W1260">
        <v>8.8755000000000001E-2</v>
      </c>
      <c r="X1260">
        <v>9.6516000000000005E-2</v>
      </c>
      <c r="Y1260">
        <v>0.15570200000000001</v>
      </c>
      <c r="Z1260">
        <v>-122.013555</v>
      </c>
      <c r="AB1260">
        <v>-119.008779</v>
      </c>
      <c r="AC1260">
        <v>-65.543873000000005</v>
      </c>
      <c r="AD1260">
        <v>-120.325323</v>
      </c>
      <c r="AE1260">
        <v>6.6740000000000002E-3</v>
      </c>
      <c r="AF1260">
        <v>9.1542999999999999E-2</v>
      </c>
      <c r="AG1260">
        <v>0.13137299999999999</v>
      </c>
      <c r="AH1260">
        <v>-122.272046</v>
      </c>
      <c r="AJ1260">
        <v>-5.1580000000001291E-2</v>
      </c>
      <c r="AK1260">
        <v>-3.941900000000001E-2</v>
      </c>
      <c r="AL1260">
        <v>0.47092200000000162</v>
      </c>
      <c r="AM1260">
        <v>0.14383399999999824</v>
      </c>
      <c r="AN1260">
        <v>0.19541399999999953</v>
      </c>
      <c r="AO1260">
        <v>-3.1658000000000006E-2</v>
      </c>
      <c r="AP1260">
        <v>2.7527999999999997E-2</v>
      </c>
      <c r="AR1260">
        <v>-0.31007100000000776</v>
      </c>
      <c r="AS1260">
        <v>-0.12150000000000001</v>
      </c>
      <c r="AT1260">
        <v>2.9531959999999913</v>
      </c>
      <c r="AU1260">
        <v>1.636651999999998</v>
      </c>
      <c r="AV1260">
        <v>1.9467230000000058</v>
      </c>
      <c r="AW1260">
        <v>-3.6631000000000011E-2</v>
      </c>
      <c r="AX1260">
        <v>3.1989999999999796E-3</v>
      </c>
      <c r="AY1260">
        <v>122.05073</v>
      </c>
      <c r="AZ1260">
        <v>122.05849099999999</v>
      </c>
      <c r="BA1260">
        <v>122.117677</v>
      </c>
      <c r="BB1260">
        <v>119.78396699999999</v>
      </c>
      <c r="BC1260">
        <v>-122.141729</v>
      </c>
      <c r="BD1260">
        <v>121.968649</v>
      </c>
      <c r="BE1260">
        <v>122.053518</v>
      </c>
      <c r="BF1260">
        <v>122.09334799999999</v>
      </c>
      <c r="BG1260">
        <v>56.41810199999999</v>
      </c>
      <c r="BH1260">
        <v>-122.40022</v>
      </c>
    </row>
    <row r="1261" spans="1:60">
      <c r="A1261">
        <v>2172.1875</v>
      </c>
      <c r="B1261">
        <v>122.154236</v>
      </c>
      <c r="C1261">
        <v>-121.99859600000001</v>
      </c>
      <c r="D1261">
        <v>0.14190700000000001</v>
      </c>
      <c r="F1261">
        <v>1.4210854715202004E-13</v>
      </c>
      <c r="G1261">
        <v>-5.8578444000000063E-2</v>
      </c>
      <c r="H1261">
        <v>-1.0284236000000007E-2</v>
      </c>
      <c r="I1261">
        <v>6.2374024000000007E-2</v>
      </c>
      <c r="J1261">
        <v>-1.0059223999999978E-2</v>
      </c>
      <c r="K1261">
        <v>5.2180872000000003E-2</v>
      </c>
      <c r="M1261">
        <v>-5.4936749999999999E-3</v>
      </c>
      <c r="N1261">
        <v>5.7035200000007393E-4</v>
      </c>
      <c r="O1261">
        <v>-2.7562480000000041E-3</v>
      </c>
      <c r="P1261">
        <v>-4.9352240000000045E-3</v>
      </c>
      <c r="Q1261">
        <v>3.7653458000000022E-2</v>
      </c>
      <c r="R1261">
        <v>-1.3231577999999985E-2</v>
      </c>
      <c r="T1261">
        <v>-121.504788</v>
      </c>
      <c r="U1261">
        <v>-2.1780080000000002</v>
      </c>
      <c r="V1261">
        <v>-121.813563</v>
      </c>
      <c r="W1261">
        <v>9.3332999999999999E-2</v>
      </c>
      <c r="X1261">
        <v>9.1937000000000005E-2</v>
      </c>
      <c r="Y1261">
        <v>0.16028000000000001</v>
      </c>
      <c r="Z1261">
        <v>-122.008976</v>
      </c>
      <c r="AB1261">
        <v>-118.962992</v>
      </c>
      <c r="AC1261">
        <v>-65.493506999999994</v>
      </c>
      <c r="AD1261">
        <v>-120.311587</v>
      </c>
      <c r="AE1261">
        <v>1.1252E-2</v>
      </c>
      <c r="AF1261">
        <v>0.105279</v>
      </c>
      <c r="AG1261">
        <v>0.13595199999999999</v>
      </c>
      <c r="AH1261">
        <v>-122.276625</v>
      </c>
      <c r="AJ1261">
        <v>-1.0379999999997835E-2</v>
      </c>
      <c r="AK1261">
        <v>-4.8574000000000006E-2</v>
      </c>
      <c r="AL1261">
        <v>0.49380800000000136</v>
      </c>
      <c r="AM1261">
        <v>0.18503300000000422</v>
      </c>
      <c r="AN1261">
        <v>0.19541300000000206</v>
      </c>
      <c r="AO1261">
        <v>-4.9970000000000001E-2</v>
      </c>
      <c r="AP1261">
        <v>1.8373E-2</v>
      </c>
      <c r="AR1261">
        <v>-0.27802899999998942</v>
      </c>
      <c r="AS1261">
        <v>-0.13065499999999999</v>
      </c>
      <c r="AT1261">
        <v>3.0356040000000064</v>
      </c>
      <c r="AU1261">
        <v>1.6870090000000033</v>
      </c>
      <c r="AV1261">
        <v>1.9650379999999927</v>
      </c>
      <c r="AW1261">
        <v>-3.6628000000000008E-2</v>
      </c>
      <c r="AX1261">
        <v>-5.9550000000000158E-3</v>
      </c>
      <c r="AY1261">
        <v>122.09192900000001</v>
      </c>
      <c r="AZ1261">
        <v>122.09053300000001</v>
      </c>
      <c r="BA1261">
        <v>122.15887600000001</v>
      </c>
      <c r="BB1261">
        <v>119.820588</v>
      </c>
      <c r="BC1261">
        <v>-122.15088300000001</v>
      </c>
      <c r="BD1261">
        <v>122.00984800000001</v>
      </c>
      <c r="BE1261">
        <v>122.103875</v>
      </c>
      <c r="BF1261">
        <v>122.13454800000001</v>
      </c>
      <c r="BG1261">
        <v>56.505089000000012</v>
      </c>
      <c r="BH1261">
        <v>-122.418532</v>
      </c>
    </row>
    <row r="1262" spans="1:60">
      <c r="A1262">
        <v>2173.9375</v>
      </c>
      <c r="B1262">
        <v>122.17712400000001</v>
      </c>
      <c r="C1262">
        <v>-121.99859600000001</v>
      </c>
      <c r="D1262">
        <v>0.169373</v>
      </c>
      <c r="F1262">
        <v>1.4210854715202004E-13</v>
      </c>
      <c r="G1262">
        <v>-5.879224400000007E-2</v>
      </c>
      <c r="H1262">
        <v>-9.8570360000000082E-3</v>
      </c>
      <c r="I1262">
        <v>6.2374024000000007E-2</v>
      </c>
      <c r="J1262">
        <v>-1.0272823999999981E-2</v>
      </c>
      <c r="K1262">
        <v>5.2394472000000004E-2</v>
      </c>
      <c r="M1262">
        <v>-1.3124174999999998E-2</v>
      </c>
      <c r="N1262">
        <v>5.7035200000007393E-4</v>
      </c>
      <c r="O1262">
        <v>-2.7562480000000041E-3</v>
      </c>
      <c r="P1262">
        <v>-5.1488240000000076E-3</v>
      </c>
      <c r="Q1262">
        <v>3.7867258000000029E-2</v>
      </c>
      <c r="R1262">
        <v>-1.3445177999999983E-2</v>
      </c>
      <c r="T1262">
        <v>-121.50021</v>
      </c>
      <c r="U1262">
        <v>-2.200901</v>
      </c>
      <c r="V1262">
        <v>-121.813563</v>
      </c>
      <c r="W1262">
        <v>8.8755000000000001E-2</v>
      </c>
      <c r="X1262">
        <v>9.6516000000000005E-2</v>
      </c>
      <c r="Y1262">
        <v>0.16028000000000001</v>
      </c>
      <c r="Z1262">
        <v>-122.013555</v>
      </c>
      <c r="AB1262">
        <v>-118.912626</v>
      </c>
      <c r="AC1262">
        <v>-66.308516999999995</v>
      </c>
      <c r="AD1262">
        <v>-120.206276</v>
      </c>
      <c r="AE1262">
        <v>6.6740000000000002E-3</v>
      </c>
      <c r="AF1262">
        <v>9.6120999999999998E-2</v>
      </c>
      <c r="AG1262">
        <v>0.13137299999999999</v>
      </c>
      <c r="AH1262">
        <v>-122.272046</v>
      </c>
      <c r="AJ1262">
        <v>-1.4958999999990397E-2</v>
      </c>
      <c r="AK1262">
        <v>-8.0617999999999995E-2</v>
      </c>
      <c r="AL1262">
        <v>0.49838600000001065</v>
      </c>
      <c r="AM1262">
        <v>0.18503300000000422</v>
      </c>
      <c r="AN1262">
        <v>0.19999199999999462</v>
      </c>
      <c r="AO1262">
        <v>-7.2856999999999991E-2</v>
      </c>
      <c r="AP1262">
        <v>-9.09299999999999E-3</v>
      </c>
      <c r="AR1262">
        <v>-0.27344999999999686</v>
      </c>
      <c r="AS1262">
        <v>-0.16269899999999998</v>
      </c>
      <c r="AT1262">
        <v>3.0859700000000032</v>
      </c>
      <c r="AU1262">
        <v>1.7923200000000037</v>
      </c>
      <c r="AV1262">
        <v>2.0657700000000006</v>
      </c>
      <c r="AW1262">
        <v>-7.3251999999999998E-2</v>
      </c>
      <c r="AX1262">
        <v>-3.8000000000000006E-2</v>
      </c>
      <c r="AY1262">
        <v>122.08735100000001</v>
      </c>
      <c r="AZ1262">
        <v>122.095112</v>
      </c>
      <c r="BA1262">
        <v>122.15887600000001</v>
      </c>
      <c r="BB1262">
        <v>119.797695</v>
      </c>
      <c r="BC1262">
        <v>-122.18292799999999</v>
      </c>
      <c r="BD1262">
        <v>122.00527000000001</v>
      </c>
      <c r="BE1262">
        <v>122.094717</v>
      </c>
      <c r="BF1262">
        <v>122.129969</v>
      </c>
      <c r="BG1262">
        <v>55.690079000000011</v>
      </c>
      <c r="BH1262">
        <v>-122.441419</v>
      </c>
    </row>
    <row r="1263" spans="1:60">
      <c r="A1263">
        <v>2175.6875</v>
      </c>
      <c r="B1263">
        <v>122.227478</v>
      </c>
      <c r="C1263">
        <v>-121.99859600000001</v>
      </c>
      <c r="D1263">
        <v>0.160217</v>
      </c>
      <c r="F1263">
        <v>1.4210854715202004E-13</v>
      </c>
      <c r="G1263">
        <v>-5.879224400000007E-2</v>
      </c>
      <c r="H1263">
        <v>-1.0711636000000007E-2</v>
      </c>
      <c r="I1263">
        <v>6.2374024000000007E-2</v>
      </c>
      <c r="J1263">
        <v>-1.070022399999998E-2</v>
      </c>
      <c r="K1263">
        <v>5.2180872000000003E-2</v>
      </c>
      <c r="M1263">
        <v>-5.4936749999999999E-3</v>
      </c>
      <c r="N1263">
        <v>5.7035200000007393E-4</v>
      </c>
      <c r="O1263">
        <v>-2.9698480000000041E-3</v>
      </c>
      <c r="P1263">
        <v>-4.9352240000000045E-3</v>
      </c>
      <c r="Q1263">
        <v>3.7867258000000029E-2</v>
      </c>
      <c r="R1263">
        <v>-1.3231577999999985E-2</v>
      </c>
      <c r="T1263">
        <v>-121.50021</v>
      </c>
      <c r="U1263">
        <v>-2.2192159999999999</v>
      </c>
      <c r="V1263">
        <v>-121.813563</v>
      </c>
      <c r="W1263">
        <v>9.3332999999999999E-2</v>
      </c>
      <c r="X1263">
        <v>9.1937000000000005E-2</v>
      </c>
      <c r="Y1263">
        <v>0.15570200000000001</v>
      </c>
      <c r="Z1263">
        <v>-122.018134</v>
      </c>
      <c r="AB1263">
        <v>-118.866839</v>
      </c>
      <c r="AC1263">
        <v>-66.853384000000005</v>
      </c>
      <c r="AD1263">
        <v>-120.155911</v>
      </c>
      <c r="AE1263">
        <v>2.0950000000000001E-3</v>
      </c>
      <c r="AF1263">
        <v>0.105279</v>
      </c>
      <c r="AG1263">
        <v>0.13595199999999999</v>
      </c>
      <c r="AH1263">
        <v>-122.281203</v>
      </c>
      <c r="AJ1263">
        <v>-1.9537999999997169E-2</v>
      </c>
      <c r="AK1263">
        <v>-6.6883999999999999E-2</v>
      </c>
      <c r="AL1263">
        <v>0.49838600000001065</v>
      </c>
      <c r="AM1263">
        <v>0.18503300000000422</v>
      </c>
      <c r="AN1263">
        <v>0.20457100000000139</v>
      </c>
      <c r="AO1263">
        <v>-6.8279999999999993E-2</v>
      </c>
      <c r="AP1263">
        <v>-4.5149999999999912E-3</v>
      </c>
      <c r="AR1263">
        <v>-0.28260699999999872</v>
      </c>
      <c r="AS1263">
        <v>-0.15812199999999998</v>
      </c>
      <c r="AT1263">
        <v>3.1317570000000075</v>
      </c>
      <c r="AU1263">
        <v>1.842685000000003</v>
      </c>
      <c r="AV1263">
        <v>2.1252920000000017</v>
      </c>
      <c r="AW1263">
        <v>-5.4938000000000001E-2</v>
      </c>
      <c r="AX1263">
        <v>-2.4265000000000009E-2</v>
      </c>
      <c r="AY1263">
        <v>122.09192900000001</v>
      </c>
      <c r="AZ1263">
        <v>122.09053300000001</v>
      </c>
      <c r="BA1263">
        <v>122.15429800000001</v>
      </c>
      <c r="BB1263">
        <v>119.77938</v>
      </c>
      <c r="BC1263">
        <v>-122.17835100000001</v>
      </c>
      <c r="BD1263">
        <v>122.000691</v>
      </c>
      <c r="BE1263">
        <v>122.103875</v>
      </c>
      <c r="BF1263">
        <v>122.13454800000001</v>
      </c>
      <c r="BG1263">
        <v>55.145212000000001</v>
      </c>
      <c r="BH1263">
        <v>-122.44142000000001</v>
      </c>
    </row>
    <row r="1264" spans="1:60">
      <c r="A1264">
        <v>2177.453125</v>
      </c>
      <c r="B1264">
        <v>122.17712400000001</v>
      </c>
      <c r="C1264">
        <v>-121.989441</v>
      </c>
      <c r="D1264">
        <v>0.146484</v>
      </c>
      <c r="F1264">
        <v>1.4210854715202004E-13</v>
      </c>
      <c r="G1264">
        <v>-5.9219444000000065E-2</v>
      </c>
      <c r="H1264">
        <v>-1.0284236000000007E-2</v>
      </c>
      <c r="I1264">
        <v>6.2587824E-2</v>
      </c>
      <c r="J1264">
        <v>-1.070022399999998E-2</v>
      </c>
      <c r="K1264">
        <v>5.2180872000000003E-2</v>
      </c>
      <c r="M1264">
        <v>-5.4936749999999999E-3</v>
      </c>
      <c r="N1264">
        <v>5.7035200000007393E-4</v>
      </c>
      <c r="O1264">
        <v>-2.542448000000004E-3</v>
      </c>
      <c r="P1264">
        <v>-4.9352240000000045E-3</v>
      </c>
      <c r="Q1264">
        <v>3.7867258000000029E-2</v>
      </c>
      <c r="R1264">
        <v>-1.3231577999999985E-2</v>
      </c>
      <c r="T1264">
        <v>-121.50021</v>
      </c>
      <c r="U1264">
        <v>-2.2329509999999999</v>
      </c>
      <c r="V1264">
        <v>-121.82272</v>
      </c>
      <c r="W1264">
        <v>8.8755000000000001E-2</v>
      </c>
      <c r="X1264">
        <v>9.6516000000000005E-2</v>
      </c>
      <c r="Y1264">
        <v>0.15570200000000001</v>
      </c>
      <c r="Z1264">
        <v>-122.013555</v>
      </c>
      <c r="AB1264">
        <v>-118.82105199999999</v>
      </c>
      <c r="AC1264">
        <v>-66.954115000000002</v>
      </c>
      <c r="AD1264">
        <v>-120.119281</v>
      </c>
      <c r="AE1264">
        <v>6.6740000000000002E-3</v>
      </c>
      <c r="AF1264">
        <v>0.109857</v>
      </c>
      <c r="AG1264">
        <v>0.13595199999999999</v>
      </c>
      <c r="AH1264">
        <v>-122.281203</v>
      </c>
      <c r="AJ1264">
        <v>-2.4113999999997304E-2</v>
      </c>
      <c r="AK1264">
        <v>-5.7729000000000003E-2</v>
      </c>
      <c r="AL1264">
        <v>0.48923100000000375</v>
      </c>
      <c r="AM1264">
        <v>0.16672099999999546</v>
      </c>
      <c r="AN1264">
        <v>0.19083499999999276</v>
      </c>
      <c r="AO1264">
        <v>-4.9967999999999999E-2</v>
      </c>
      <c r="AP1264">
        <v>9.218000000000004E-3</v>
      </c>
      <c r="AR1264">
        <v>-0.29176200000000563</v>
      </c>
      <c r="AS1264">
        <v>-0.13980999999999999</v>
      </c>
      <c r="AT1264">
        <v>3.1683890000000048</v>
      </c>
      <c r="AU1264">
        <v>1.8701599999999985</v>
      </c>
      <c r="AV1264">
        <v>2.1619220000000041</v>
      </c>
      <c r="AW1264">
        <v>-3.6627000000000007E-2</v>
      </c>
      <c r="AX1264">
        <v>-1.0532000000000014E-2</v>
      </c>
      <c r="AY1264">
        <v>122.07819600000001</v>
      </c>
      <c r="AZ1264">
        <v>122.08595699999999</v>
      </c>
      <c r="BA1264">
        <v>122.145143</v>
      </c>
      <c r="BB1264">
        <v>119.75649</v>
      </c>
      <c r="BC1264">
        <v>-122.160039</v>
      </c>
      <c r="BD1264">
        <v>121.996115</v>
      </c>
      <c r="BE1264">
        <v>122.099298</v>
      </c>
      <c r="BF1264">
        <v>122.125393</v>
      </c>
      <c r="BG1264">
        <v>55.035325999999998</v>
      </c>
      <c r="BH1264">
        <v>-122.42768700000001</v>
      </c>
    </row>
    <row r="1265" spans="1:60">
      <c r="A1265">
        <v>2179.1875</v>
      </c>
      <c r="B1265">
        <v>122.227478</v>
      </c>
      <c r="C1265">
        <v>-121.94824199999999</v>
      </c>
      <c r="D1265">
        <v>0.15564</v>
      </c>
      <c r="F1265">
        <v>1.4210854715202004E-13</v>
      </c>
      <c r="G1265">
        <v>-5.879224400000007E-2</v>
      </c>
      <c r="H1265">
        <v>-1.0498036000000007E-2</v>
      </c>
      <c r="I1265">
        <v>6.2374024000000007E-2</v>
      </c>
      <c r="J1265">
        <v>-1.070022399999998E-2</v>
      </c>
      <c r="K1265">
        <v>5.2394472000000004E-2</v>
      </c>
      <c r="M1265">
        <v>-1.3124174999999998E-2</v>
      </c>
      <c r="N1265">
        <v>5.7035200000007393E-4</v>
      </c>
      <c r="O1265">
        <v>-2.9698480000000041E-3</v>
      </c>
      <c r="P1265">
        <v>-4.7216240000000076E-3</v>
      </c>
      <c r="Q1265">
        <v>3.7439858000000027E-2</v>
      </c>
      <c r="R1265">
        <v>-1.2804177999999986E-2</v>
      </c>
      <c r="T1265">
        <v>-121.504788</v>
      </c>
      <c r="U1265">
        <v>-2.2466870000000001</v>
      </c>
      <c r="V1265">
        <v>-121.82272</v>
      </c>
      <c r="W1265">
        <v>8.8755000000000001E-2</v>
      </c>
      <c r="X1265">
        <v>0.101095</v>
      </c>
      <c r="Y1265">
        <v>0.16028000000000001</v>
      </c>
      <c r="Z1265">
        <v>-122.022712</v>
      </c>
      <c r="AB1265">
        <v>-118.78442200000001</v>
      </c>
      <c r="AC1265">
        <v>-67.150999999999996</v>
      </c>
      <c r="AD1265">
        <v>-120.059758</v>
      </c>
      <c r="AE1265">
        <v>1.1252E-2</v>
      </c>
      <c r="AF1265">
        <v>0.105279</v>
      </c>
      <c r="AG1265">
        <v>0.13595199999999999</v>
      </c>
      <c r="AH1265">
        <v>-122.272046</v>
      </c>
      <c r="AJ1265">
        <v>-7.4470000000005143E-2</v>
      </c>
      <c r="AK1265">
        <v>-6.6885E-2</v>
      </c>
      <c r="AL1265">
        <v>0.44345399999998847</v>
      </c>
      <c r="AM1265">
        <v>0.12552199999998948</v>
      </c>
      <c r="AN1265">
        <v>0.19999199999999462</v>
      </c>
      <c r="AO1265">
        <v>-5.4544999999999996E-2</v>
      </c>
      <c r="AP1265">
        <v>4.6400000000000052E-3</v>
      </c>
      <c r="AR1265">
        <v>-0.32380400000000975</v>
      </c>
      <c r="AS1265">
        <v>-0.14438799999999999</v>
      </c>
      <c r="AT1265">
        <v>3.163819999999987</v>
      </c>
      <c r="AU1265">
        <v>1.8884839999999912</v>
      </c>
      <c r="AV1265">
        <v>2.2122880000000009</v>
      </c>
      <c r="AW1265">
        <v>-5.0361000000000003E-2</v>
      </c>
      <c r="AX1265">
        <v>-1.9688000000000011E-2</v>
      </c>
      <c r="AY1265">
        <v>122.036997</v>
      </c>
      <c r="AZ1265">
        <v>122.04933699999999</v>
      </c>
      <c r="BA1265">
        <v>122.10852199999999</v>
      </c>
      <c r="BB1265">
        <v>119.701555</v>
      </c>
      <c r="BC1265">
        <v>-122.178352</v>
      </c>
      <c r="BD1265">
        <v>121.95949399999999</v>
      </c>
      <c r="BE1265">
        <v>122.05352099999999</v>
      </c>
      <c r="BF1265">
        <v>122.084194</v>
      </c>
      <c r="BG1265">
        <v>54.797241999999997</v>
      </c>
      <c r="BH1265">
        <v>-122.42768600000001</v>
      </c>
    </row>
    <row r="1266" spans="1:60">
      <c r="A1266">
        <v>2180.875</v>
      </c>
      <c r="B1266">
        <v>122.154236</v>
      </c>
      <c r="C1266">
        <v>-121.989441</v>
      </c>
      <c r="D1266">
        <v>0.14190700000000001</v>
      </c>
      <c r="F1266">
        <v>1.4210854715202004E-13</v>
      </c>
      <c r="G1266">
        <v>-5.8578444000000063E-2</v>
      </c>
      <c r="H1266">
        <v>-1.0498036000000007E-2</v>
      </c>
      <c r="I1266">
        <v>6.1946823999999998E-2</v>
      </c>
      <c r="J1266">
        <v>-1.0486623999999977E-2</v>
      </c>
      <c r="K1266">
        <v>5.2394472000000004E-2</v>
      </c>
      <c r="M1266">
        <v>2.1363250000000014E-3</v>
      </c>
      <c r="N1266">
        <v>3.5675200000007123E-4</v>
      </c>
      <c r="O1266">
        <v>-2.7562480000000041E-3</v>
      </c>
      <c r="P1266">
        <v>-4.7216240000000076E-3</v>
      </c>
      <c r="Q1266">
        <v>3.7653458000000022E-2</v>
      </c>
      <c r="R1266">
        <v>-1.2804177999999986E-2</v>
      </c>
      <c r="T1266">
        <v>-121.50021</v>
      </c>
      <c r="U1266">
        <v>-2.265002</v>
      </c>
      <c r="V1266">
        <v>-121.818141</v>
      </c>
      <c r="W1266">
        <v>9.3332999999999999E-2</v>
      </c>
      <c r="X1266">
        <v>9.1937000000000005E-2</v>
      </c>
      <c r="Y1266">
        <v>0.16485900000000001</v>
      </c>
      <c r="Z1266">
        <v>-122.018134</v>
      </c>
      <c r="AB1266">
        <v>-118.72489899999999</v>
      </c>
      <c r="AC1266">
        <v>-67.100633999999999</v>
      </c>
      <c r="AD1266">
        <v>-120.02770700000001</v>
      </c>
      <c r="AE1266">
        <v>1.5831000000000001E-2</v>
      </c>
      <c r="AF1266">
        <v>0.1007</v>
      </c>
      <c r="AG1266">
        <v>0.14052999999999999</v>
      </c>
      <c r="AH1266">
        <v>-122.276625</v>
      </c>
      <c r="AJ1266">
        <v>-2.8693000000004076E-2</v>
      </c>
      <c r="AK1266">
        <v>-4.8574000000000006E-2</v>
      </c>
      <c r="AL1266">
        <v>0.48923100000000375</v>
      </c>
      <c r="AM1266">
        <v>0.17130000000000223</v>
      </c>
      <c r="AN1266">
        <v>0.1999930000000063</v>
      </c>
      <c r="AO1266">
        <v>-4.9970000000000001E-2</v>
      </c>
      <c r="AP1266">
        <v>2.2952E-2</v>
      </c>
      <c r="AR1266">
        <v>-0.28718399999999633</v>
      </c>
      <c r="AS1266">
        <v>-0.12607599999999999</v>
      </c>
      <c r="AT1266">
        <v>3.2645420000000058</v>
      </c>
      <c r="AU1266">
        <v>1.9617339999999928</v>
      </c>
      <c r="AV1266">
        <v>2.2489179999999891</v>
      </c>
      <c r="AW1266">
        <v>-4.1207000000000008E-2</v>
      </c>
      <c r="AX1266">
        <v>-1.3770000000000171E-3</v>
      </c>
      <c r="AY1266">
        <v>122.082774</v>
      </c>
      <c r="AZ1266">
        <v>122.081378</v>
      </c>
      <c r="BA1266">
        <v>122.15430000000001</v>
      </c>
      <c r="BB1266">
        <v>119.724439</v>
      </c>
      <c r="BC1266">
        <v>-122.16004100000001</v>
      </c>
      <c r="BD1266">
        <v>122.00527200000001</v>
      </c>
      <c r="BE1266">
        <v>122.090141</v>
      </c>
      <c r="BF1266">
        <v>122.129971</v>
      </c>
      <c r="BG1266">
        <v>54.888807</v>
      </c>
      <c r="BH1266">
        <v>-122.418532</v>
      </c>
    </row>
    <row r="1267" spans="1:60">
      <c r="A1267">
        <v>2182.640625</v>
      </c>
      <c r="B1267">
        <v>122.296143</v>
      </c>
      <c r="C1267">
        <v>-121.92993199999999</v>
      </c>
      <c r="D1267">
        <v>0.12817400000000001</v>
      </c>
      <c r="F1267">
        <v>1.4210854715202004E-13</v>
      </c>
      <c r="G1267">
        <v>-5.9005844000000064E-2</v>
      </c>
      <c r="H1267">
        <v>-1.0284236000000007E-2</v>
      </c>
      <c r="I1267">
        <v>6.2587824E-2</v>
      </c>
      <c r="J1267">
        <v>-1.070022399999998E-2</v>
      </c>
      <c r="K1267">
        <v>5.2394472000000004E-2</v>
      </c>
      <c r="M1267">
        <v>-1.3124174999999998E-2</v>
      </c>
      <c r="N1267">
        <v>5.7035200000007393E-4</v>
      </c>
      <c r="O1267">
        <v>-2.7562480000000041E-3</v>
      </c>
      <c r="P1267">
        <v>-5.1488240000000076E-3</v>
      </c>
      <c r="Q1267">
        <v>3.7867258000000029E-2</v>
      </c>
      <c r="R1267">
        <v>-1.2804177999999986E-2</v>
      </c>
      <c r="T1267">
        <v>-121.50021</v>
      </c>
      <c r="U1267">
        <v>-2.2833160000000001</v>
      </c>
      <c r="V1267">
        <v>-121.813563</v>
      </c>
      <c r="W1267">
        <v>8.4176000000000001E-2</v>
      </c>
      <c r="X1267">
        <v>9.6516000000000005E-2</v>
      </c>
      <c r="Y1267">
        <v>0.16485900000000001</v>
      </c>
      <c r="Z1267">
        <v>-122.008976</v>
      </c>
      <c r="AB1267">
        <v>-118.660797</v>
      </c>
      <c r="AC1267">
        <v>-67.595134999999999</v>
      </c>
      <c r="AD1267">
        <v>-119.98192</v>
      </c>
      <c r="AE1267">
        <v>6.6740000000000002E-3</v>
      </c>
      <c r="AF1267">
        <v>0.1007</v>
      </c>
      <c r="AG1267">
        <v>0.14052999999999999</v>
      </c>
      <c r="AH1267">
        <v>-122.276625</v>
      </c>
      <c r="AJ1267">
        <v>-7.9044000000010328E-2</v>
      </c>
      <c r="AK1267">
        <v>-4.3998000000000009E-2</v>
      </c>
      <c r="AL1267">
        <v>0.42972199999999816</v>
      </c>
      <c r="AM1267">
        <v>0.11636899999999173</v>
      </c>
      <c r="AN1267">
        <v>0.19541300000000206</v>
      </c>
      <c r="AO1267">
        <v>-3.1658000000000006E-2</v>
      </c>
      <c r="AP1267">
        <v>3.6684999999999995E-2</v>
      </c>
      <c r="AR1267">
        <v>-0.34669300000000192</v>
      </c>
      <c r="AS1267">
        <v>-0.12150000000000001</v>
      </c>
      <c r="AT1267">
        <v>3.2691349999999915</v>
      </c>
      <c r="AU1267">
        <v>1.9480119999999914</v>
      </c>
      <c r="AV1267">
        <v>2.2947049999999933</v>
      </c>
      <c r="AW1267">
        <v>-2.7474000000000012E-2</v>
      </c>
      <c r="AX1267">
        <v>1.2355999999999978E-2</v>
      </c>
      <c r="AY1267">
        <v>122.01410799999999</v>
      </c>
      <c r="AZ1267">
        <v>122.02644799999999</v>
      </c>
      <c r="BA1267">
        <v>122.094791</v>
      </c>
      <c r="BB1267">
        <v>119.64661599999999</v>
      </c>
      <c r="BC1267">
        <v>-122.13715000000001</v>
      </c>
      <c r="BD1267">
        <v>121.936606</v>
      </c>
      <c r="BE1267">
        <v>122.030632</v>
      </c>
      <c r="BF1267">
        <v>122.07046199999999</v>
      </c>
      <c r="BG1267">
        <v>54.334796999999995</v>
      </c>
      <c r="BH1267">
        <v>-122.404799</v>
      </c>
    </row>
    <row r="1268" spans="1:60">
      <c r="A1268">
        <v>2184.390625</v>
      </c>
      <c r="B1268">
        <v>122.17712400000001</v>
      </c>
      <c r="C1268">
        <v>-122.007751</v>
      </c>
      <c r="D1268">
        <v>0.15564</v>
      </c>
      <c r="F1268">
        <v>1.4210854715202004E-13</v>
      </c>
      <c r="G1268">
        <v>-5.9433244000000066E-2</v>
      </c>
      <c r="H1268">
        <v>-1.0284236000000007E-2</v>
      </c>
      <c r="I1268">
        <v>6.2160424000000006E-2</v>
      </c>
      <c r="J1268">
        <v>-1.0486623999999977E-2</v>
      </c>
      <c r="K1268">
        <v>5.2180872000000003E-2</v>
      </c>
      <c r="M1268">
        <v>-5.4936749999999999E-3</v>
      </c>
      <c r="N1268">
        <v>5.7035200000007393E-4</v>
      </c>
      <c r="O1268">
        <v>-2.7562480000000041E-3</v>
      </c>
      <c r="P1268">
        <v>-4.7216240000000076E-3</v>
      </c>
      <c r="Q1268">
        <v>3.8080858000000023E-2</v>
      </c>
      <c r="R1268">
        <v>-1.3017977999999982E-2</v>
      </c>
      <c r="T1268">
        <v>-121.50021</v>
      </c>
      <c r="U1268">
        <v>-2.2924730000000002</v>
      </c>
      <c r="V1268">
        <v>-121.82272</v>
      </c>
      <c r="W1268">
        <v>9.3332999999999999E-2</v>
      </c>
      <c r="X1268">
        <v>0.101095</v>
      </c>
      <c r="Y1268">
        <v>0.16485900000000001</v>
      </c>
      <c r="Z1268">
        <v>-122.018134</v>
      </c>
      <c r="AB1268">
        <v>-118.619589</v>
      </c>
      <c r="AC1268">
        <v>-67.851541999999995</v>
      </c>
      <c r="AD1268">
        <v>-119.94071099999999</v>
      </c>
      <c r="AE1268">
        <v>1.5831000000000001E-2</v>
      </c>
      <c r="AF1268">
        <v>0.109857</v>
      </c>
      <c r="AG1268">
        <v>0.13595199999999999</v>
      </c>
      <c r="AH1268">
        <v>-122.281203</v>
      </c>
      <c r="AJ1268">
        <v>-1.0383000000004472E-2</v>
      </c>
      <c r="AK1268">
        <v>-6.2307000000000001E-2</v>
      </c>
      <c r="AL1268">
        <v>0.50754100000000335</v>
      </c>
      <c r="AM1268">
        <v>0.18503099999999506</v>
      </c>
      <c r="AN1268">
        <v>0.19541399999999953</v>
      </c>
      <c r="AO1268">
        <v>-5.4544999999999996E-2</v>
      </c>
      <c r="AP1268">
        <v>9.219000000000005E-3</v>
      </c>
      <c r="AR1268">
        <v>-0.27345200000000602</v>
      </c>
      <c r="AS1268">
        <v>-0.13980899999999999</v>
      </c>
      <c r="AT1268">
        <v>3.3881619999999941</v>
      </c>
      <c r="AU1268">
        <v>2.0670400000000058</v>
      </c>
      <c r="AV1268">
        <v>2.3404920000000118</v>
      </c>
      <c r="AW1268">
        <v>-4.5783000000000004E-2</v>
      </c>
      <c r="AX1268">
        <v>-1.9688000000000011E-2</v>
      </c>
      <c r="AY1268">
        <v>122.101084</v>
      </c>
      <c r="AZ1268">
        <v>122.108846</v>
      </c>
      <c r="BA1268">
        <v>122.17261000000001</v>
      </c>
      <c r="BB1268">
        <v>119.715278</v>
      </c>
      <c r="BC1268">
        <v>-122.17377400000001</v>
      </c>
      <c r="BD1268">
        <v>122.023582</v>
      </c>
      <c r="BE1268">
        <v>122.117608</v>
      </c>
      <c r="BF1268">
        <v>122.143703</v>
      </c>
      <c r="BG1268">
        <v>54.156209000000004</v>
      </c>
      <c r="BH1268">
        <v>-122.43684300000001</v>
      </c>
    </row>
    <row r="1269" spans="1:60">
      <c r="A1269">
        <v>2186.140625</v>
      </c>
      <c r="B1269">
        <v>122.17712400000001</v>
      </c>
      <c r="C1269">
        <v>-121.984863</v>
      </c>
      <c r="D1269">
        <v>0.160217</v>
      </c>
      <c r="F1269">
        <v>1.4210854715202004E-13</v>
      </c>
      <c r="G1269">
        <v>-5.9005844000000064E-2</v>
      </c>
      <c r="H1269">
        <v>-1.0284236000000007E-2</v>
      </c>
      <c r="I1269">
        <v>6.2587824E-2</v>
      </c>
      <c r="J1269">
        <v>-1.070022399999998E-2</v>
      </c>
      <c r="K1269">
        <v>5.2394472000000004E-2</v>
      </c>
      <c r="M1269">
        <v>-5.4936749999999999E-3</v>
      </c>
      <c r="N1269">
        <v>5.7035200000007393E-4</v>
      </c>
      <c r="O1269">
        <v>-3.1834480000000041E-3</v>
      </c>
      <c r="P1269">
        <v>-4.7216240000000076E-3</v>
      </c>
      <c r="Q1269">
        <v>3.8080858000000023E-2</v>
      </c>
      <c r="R1269">
        <v>-1.2804177999999986E-2</v>
      </c>
      <c r="T1269">
        <v>-121.495631</v>
      </c>
      <c r="U1269">
        <v>-2.315366</v>
      </c>
      <c r="V1269">
        <v>-121.813563</v>
      </c>
      <c r="W1269">
        <v>9.3332999999999999E-2</v>
      </c>
      <c r="X1269">
        <v>9.1937000000000005E-2</v>
      </c>
      <c r="Y1269">
        <v>0.16485900000000001</v>
      </c>
      <c r="Z1269">
        <v>-122.013555</v>
      </c>
      <c r="AB1269">
        <v>-118.601274</v>
      </c>
      <c r="AC1269">
        <v>-68.469667999999999</v>
      </c>
      <c r="AD1269">
        <v>-119.90866</v>
      </c>
      <c r="AE1269">
        <v>1.1252E-2</v>
      </c>
      <c r="AF1269">
        <v>0.1007</v>
      </c>
      <c r="AG1269">
        <v>0.14052999999999999</v>
      </c>
      <c r="AH1269">
        <v>-122.272046</v>
      </c>
      <c r="AJ1269">
        <v>-2.869199999999239E-2</v>
      </c>
      <c r="AK1269">
        <v>-6.6883999999999999E-2</v>
      </c>
      <c r="AL1269">
        <v>0.48923200000000122</v>
      </c>
      <c r="AM1269">
        <v>0.17130000000000223</v>
      </c>
      <c r="AN1269">
        <v>0.19999199999999462</v>
      </c>
      <c r="AO1269">
        <v>-6.8279999999999993E-2</v>
      </c>
      <c r="AP1269">
        <v>4.6420000000000072E-3</v>
      </c>
      <c r="AR1269">
        <v>-0.28718299999999886</v>
      </c>
      <c r="AS1269">
        <v>-0.14896499999999999</v>
      </c>
      <c r="AT1269">
        <v>3.3835890000000006</v>
      </c>
      <c r="AU1269">
        <v>2.0762030000000067</v>
      </c>
      <c r="AV1269">
        <v>2.3633860000000055</v>
      </c>
      <c r="AW1269">
        <v>-5.9517E-2</v>
      </c>
      <c r="AX1269">
        <v>-1.968700000000001E-2</v>
      </c>
      <c r="AY1269">
        <v>122.07819600000001</v>
      </c>
      <c r="AZ1269">
        <v>122.07680000000001</v>
      </c>
      <c r="BA1269">
        <v>122.14972200000001</v>
      </c>
      <c r="BB1269">
        <v>119.66949700000001</v>
      </c>
      <c r="BC1269">
        <v>-122.173772</v>
      </c>
      <c r="BD1269">
        <v>121.996115</v>
      </c>
      <c r="BE1269">
        <v>122.08556300000001</v>
      </c>
      <c r="BF1269">
        <v>122.125393</v>
      </c>
      <c r="BG1269">
        <v>53.515195000000006</v>
      </c>
      <c r="BH1269">
        <v>-122.43226300000001</v>
      </c>
    </row>
    <row r="1270" spans="1:60">
      <c r="A1270">
        <v>2187.828125</v>
      </c>
      <c r="B1270">
        <v>122.15881299999999</v>
      </c>
      <c r="C1270">
        <v>-121.99859600000001</v>
      </c>
      <c r="D1270">
        <v>0.146484</v>
      </c>
      <c r="F1270">
        <v>1.4210854715202004E-13</v>
      </c>
      <c r="G1270">
        <v>-5.9219444000000065E-2</v>
      </c>
      <c r="H1270">
        <v>-1.0498036000000007E-2</v>
      </c>
      <c r="I1270">
        <v>6.2587824E-2</v>
      </c>
      <c r="J1270">
        <v>-1.0486623999999977E-2</v>
      </c>
      <c r="K1270">
        <v>5.2180872000000003E-2</v>
      </c>
      <c r="M1270">
        <v>-5.4936749999999999E-3</v>
      </c>
      <c r="N1270">
        <v>7.8395200000007099E-4</v>
      </c>
      <c r="O1270">
        <v>-2.9698480000000041E-3</v>
      </c>
      <c r="P1270">
        <v>-4.9352240000000045E-3</v>
      </c>
      <c r="Q1270">
        <v>3.8080858000000023E-2</v>
      </c>
      <c r="R1270">
        <v>-1.2804177999999986E-2</v>
      </c>
      <c r="T1270">
        <v>-121.504788</v>
      </c>
      <c r="U1270">
        <v>-2.3245239999999998</v>
      </c>
      <c r="V1270">
        <v>-121.818141</v>
      </c>
      <c r="W1270">
        <v>8.8755000000000001E-2</v>
      </c>
      <c r="X1270">
        <v>9.6516000000000005E-2</v>
      </c>
      <c r="Y1270">
        <v>0.16485900000000001</v>
      </c>
      <c r="Z1270">
        <v>-122.008976</v>
      </c>
      <c r="AB1270">
        <v>-118.537172</v>
      </c>
      <c r="AC1270">
        <v>-68.602451000000002</v>
      </c>
      <c r="AD1270">
        <v>-119.849137</v>
      </c>
      <c r="AE1270">
        <v>1.1252E-2</v>
      </c>
      <c r="AF1270">
        <v>0.109857</v>
      </c>
      <c r="AG1270">
        <v>0.13595199999999999</v>
      </c>
      <c r="AH1270">
        <v>-122.272046</v>
      </c>
      <c r="AJ1270">
        <v>-1.0379999999997835E-2</v>
      </c>
      <c r="AK1270">
        <v>-5.7729000000000003E-2</v>
      </c>
      <c r="AL1270">
        <v>0.49380800000000136</v>
      </c>
      <c r="AM1270">
        <v>0.18045500000000914</v>
      </c>
      <c r="AN1270">
        <v>0.19083500000000697</v>
      </c>
      <c r="AO1270">
        <v>-4.9967999999999999E-2</v>
      </c>
      <c r="AP1270">
        <v>1.8375000000000002E-2</v>
      </c>
      <c r="AR1270">
        <v>-0.27344999999999686</v>
      </c>
      <c r="AS1270">
        <v>-0.13523199999999999</v>
      </c>
      <c r="AT1270">
        <v>3.461424000000008</v>
      </c>
      <c r="AU1270">
        <v>2.1494590000000073</v>
      </c>
      <c r="AV1270">
        <v>2.4229090000000042</v>
      </c>
      <c r="AW1270">
        <v>-3.6627000000000007E-2</v>
      </c>
      <c r="AX1270">
        <v>-1.0532000000000014E-2</v>
      </c>
      <c r="AY1270">
        <v>122.08735100000001</v>
      </c>
      <c r="AZ1270">
        <v>122.095112</v>
      </c>
      <c r="BA1270">
        <v>122.16345500000001</v>
      </c>
      <c r="BB1270">
        <v>119.67407200000001</v>
      </c>
      <c r="BC1270">
        <v>-122.15546000000001</v>
      </c>
      <c r="BD1270">
        <v>122.00984800000001</v>
      </c>
      <c r="BE1270">
        <v>122.10845300000001</v>
      </c>
      <c r="BF1270">
        <v>122.13454800000001</v>
      </c>
      <c r="BG1270">
        <v>53.396145000000004</v>
      </c>
      <c r="BH1270">
        <v>-122.41853</v>
      </c>
    </row>
    <row r="1271" spans="1:60">
      <c r="A1271">
        <v>2189.578125</v>
      </c>
      <c r="B1271">
        <v>122.250366</v>
      </c>
      <c r="C1271">
        <v>-121.961975</v>
      </c>
      <c r="D1271">
        <v>0.12817400000000001</v>
      </c>
      <c r="F1271">
        <v>1.4210854715202004E-13</v>
      </c>
      <c r="G1271">
        <v>-5.9433244000000066E-2</v>
      </c>
      <c r="H1271">
        <v>-1.0070636000000008E-2</v>
      </c>
      <c r="I1271">
        <v>6.2160424000000006E-2</v>
      </c>
      <c r="J1271">
        <v>-1.070022399999998E-2</v>
      </c>
      <c r="K1271">
        <v>5.2608072000000006E-2</v>
      </c>
      <c r="M1271">
        <v>-1.3124174999999998E-2</v>
      </c>
      <c r="N1271">
        <v>7.8395200000007099E-4</v>
      </c>
      <c r="O1271">
        <v>-2.7562480000000041E-3</v>
      </c>
      <c r="P1271">
        <v>-4.9352240000000045E-3</v>
      </c>
      <c r="Q1271">
        <v>3.8294458000000024E-2</v>
      </c>
      <c r="R1271">
        <v>-1.2804177999999986E-2</v>
      </c>
      <c r="T1271">
        <v>-121.495631</v>
      </c>
      <c r="U1271">
        <v>-2.342838</v>
      </c>
      <c r="V1271">
        <v>-121.818141</v>
      </c>
      <c r="W1271">
        <v>9.7911999999999999E-2</v>
      </c>
      <c r="X1271">
        <v>0.101095</v>
      </c>
      <c r="Y1271">
        <v>0.16028000000000001</v>
      </c>
      <c r="Z1271">
        <v>-122.013555</v>
      </c>
      <c r="AB1271">
        <v>-118.48222699999999</v>
      </c>
      <c r="AC1271">
        <v>-68.968748000000005</v>
      </c>
      <c r="AD1271">
        <v>-119.821665</v>
      </c>
      <c r="AE1271">
        <v>1.1252E-2</v>
      </c>
      <c r="AF1271">
        <v>0.105279</v>
      </c>
      <c r="AG1271">
        <v>0.13595199999999999</v>
      </c>
      <c r="AH1271">
        <v>-122.272046</v>
      </c>
      <c r="AJ1271">
        <v>-5.1580000000001291E-2</v>
      </c>
      <c r="AK1271">
        <v>-3.0262000000000011E-2</v>
      </c>
      <c r="AL1271">
        <v>0.46634399999999232</v>
      </c>
      <c r="AM1271">
        <v>0.14383399999999824</v>
      </c>
      <c r="AN1271">
        <v>0.19541399999999953</v>
      </c>
      <c r="AO1271">
        <v>-2.7079000000000006E-2</v>
      </c>
      <c r="AP1271">
        <v>3.2105999999999996E-2</v>
      </c>
      <c r="AR1271">
        <v>-0.31007100000000776</v>
      </c>
      <c r="AS1271">
        <v>-0.11692200000000001</v>
      </c>
      <c r="AT1271">
        <v>3.4797480000000007</v>
      </c>
      <c r="AU1271">
        <v>2.1403099999999995</v>
      </c>
      <c r="AV1271">
        <v>2.4503810000000072</v>
      </c>
      <c r="AW1271">
        <v>-2.2895000000000013E-2</v>
      </c>
      <c r="AX1271">
        <v>7.7779999999999794E-3</v>
      </c>
      <c r="AY1271">
        <v>122.05988699999999</v>
      </c>
      <c r="AZ1271">
        <v>122.06307</v>
      </c>
      <c r="BA1271">
        <v>122.122255</v>
      </c>
      <c r="BB1271">
        <v>119.61913699999999</v>
      </c>
      <c r="BC1271">
        <v>-122.141729</v>
      </c>
      <c r="BD1271">
        <v>121.97322699999999</v>
      </c>
      <c r="BE1271">
        <v>122.06725399999999</v>
      </c>
      <c r="BF1271">
        <v>122.097927</v>
      </c>
      <c r="BG1271">
        <v>52.99322699999999</v>
      </c>
      <c r="BH1271">
        <v>-122.40022</v>
      </c>
    </row>
    <row r="1272" spans="1:60">
      <c r="A1272">
        <v>2191.328125</v>
      </c>
      <c r="B1272">
        <v>122.20459</v>
      </c>
      <c r="C1272">
        <v>-121.97113</v>
      </c>
      <c r="D1272">
        <v>0.17394999999999999</v>
      </c>
      <c r="F1272">
        <v>1.4210854715202004E-13</v>
      </c>
      <c r="G1272">
        <v>-5.9219444000000065E-2</v>
      </c>
      <c r="H1272">
        <v>-1.0498036000000007E-2</v>
      </c>
      <c r="I1272">
        <v>6.2374024000000007E-2</v>
      </c>
      <c r="J1272">
        <v>-1.0272823999999981E-2</v>
      </c>
      <c r="K1272">
        <v>5.2394472000000004E-2</v>
      </c>
      <c r="M1272">
        <v>-1.3124174999999998E-2</v>
      </c>
      <c r="N1272">
        <v>7.8395200000007099E-4</v>
      </c>
      <c r="O1272">
        <v>-2.542448000000004E-3</v>
      </c>
      <c r="P1272">
        <v>-4.9352240000000045E-3</v>
      </c>
      <c r="Q1272">
        <v>3.8294458000000024E-2</v>
      </c>
      <c r="R1272">
        <v>-1.2590577999999982E-2</v>
      </c>
      <c r="T1272">
        <v>-121.49105299999999</v>
      </c>
      <c r="U1272">
        <v>-2.3703099999999999</v>
      </c>
      <c r="V1272">
        <v>-121.813563</v>
      </c>
      <c r="W1272">
        <v>9.7911999999999999E-2</v>
      </c>
      <c r="X1272">
        <v>0.101095</v>
      </c>
      <c r="Y1272">
        <v>0.16485900000000001</v>
      </c>
      <c r="Z1272">
        <v>-122.004397</v>
      </c>
      <c r="AB1272">
        <v>-118.408968</v>
      </c>
      <c r="AC1272">
        <v>-69.316730000000007</v>
      </c>
      <c r="AD1272">
        <v>-119.771299</v>
      </c>
      <c r="AE1272">
        <v>6.6740000000000002E-3</v>
      </c>
      <c r="AF1272">
        <v>0.1007</v>
      </c>
      <c r="AG1272">
        <v>0.14052999999999999</v>
      </c>
      <c r="AH1272">
        <v>-122.276625</v>
      </c>
      <c r="AJ1272">
        <v>-3.3266999999995051E-2</v>
      </c>
      <c r="AK1272">
        <v>-7.6037999999999994E-2</v>
      </c>
      <c r="AL1272">
        <v>0.48007700000000852</v>
      </c>
      <c r="AM1272">
        <v>0.15756700000000023</v>
      </c>
      <c r="AN1272">
        <v>0.19083399999999529</v>
      </c>
      <c r="AO1272">
        <v>-7.2854999999999989E-2</v>
      </c>
      <c r="AP1272">
        <v>-9.090999999999988E-3</v>
      </c>
      <c r="AR1272">
        <v>-0.30549499999999341</v>
      </c>
      <c r="AS1272">
        <v>-0.16727599999999998</v>
      </c>
      <c r="AT1272">
        <v>3.5621620000000007</v>
      </c>
      <c r="AU1272">
        <v>2.1998310000000032</v>
      </c>
      <c r="AV1272">
        <v>2.5053259999999966</v>
      </c>
      <c r="AW1272">
        <v>-7.3249999999999996E-2</v>
      </c>
      <c r="AX1272">
        <v>-3.3420000000000005E-2</v>
      </c>
      <c r="AY1272">
        <v>122.069042</v>
      </c>
      <c r="AZ1272">
        <v>122.072225</v>
      </c>
      <c r="BA1272">
        <v>122.13598900000001</v>
      </c>
      <c r="BB1272">
        <v>119.60082</v>
      </c>
      <c r="BC1272">
        <v>-122.178347</v>
      </c>
      <c r="BD1272">
        <v>121.97780400000001</v>
      </c>
      <c r="BE1272">
        <v>122.07183000000001</v>
      </c>
      <c r="BF1272">
        <v>122.11166</v>
      </c>
      <c r="BG1272">
        <v>52.654399999999995</v>
      </c>
      <c r="BH1272">
        <v>-122.450575</v>
      </c>
    </row>
    <row r="1273" spans="1:60">
      <c r="A1273">
        <v>2193.09375</v>
      </c>
      <c r="B1273">
        <v>122.286987</v>
      </c>
      <c r="C1273">
        <v>-121.939087</v>
      </c>
      <c r="D1273">
        <v>0.119019</v>
      </c>
      <c r="F1273">
        <v>1.4210854715202004E-13</v>
      </c>
      <c r="G1273">
        <v>-5.9219444000000065E-2</v>
      </c>
      <c r="H1273">
        <v>-1.0284236000000007E-2</v>
      </c>
      <c r="I1273">
        <v>6.2801424000000008E-2</v>
      </c>
      <c r="J1273">
        <v>-1.0486623999999977E-2</v>
      </c>
      <c r="K1273">
        <v>5.2394472000000004E-2</v>
      </c>
      <c r="M1273">
        <v>-1.3124174999999998E-2</v>
      </c>
      <c r="N1273">
        <v>7.8395200000007099E-4</v>
      </c>
      <c r="O1273">
        <v>-2.7562480000000041E-3</v>
      </c>
      <c r="P1273">
        <v>-5.1488240000000076E-3</v>
      </c>
      <c r="Q1273">
        <v>3.7867258000000029E-2</v>
      </c>
      <c r="R1273">
        <v>-1.2376977999999986E-2</v>
      </c>
      <c r="T1273">
        <v>-121.50021</v>
      </c>
      <c r="U1273">
        <v>-2.3748879999999999</v>
      </c>
      <c r="V1273">
        <v>-121.813563</v>
      </c>
      <c r="W1273">
        <v>9.3332999999999999E-2</v>
      </c>
      <c r="X1273">
        <v>0.101095</v>
      </c>
      <c r="Y1273">
        <v>0.16485900000000001</v>
      </c>
      <c r="Z1273">
        <v>-122.02729100000001</v>
      </c>
      <c r="AB1273">
        <v>-118.344866</v>
      </c>
      <c r="AC1273">
        <v>-69.628082000000006</v>
      </c>
      <c r="AD1273">
        <v>-119.72551199999999</v>
      </c>
      <c r="AE1273">
        <v>1.1252E-2</v>
      </c>
      <c r="AF1273">
        <v>0.105279</v>
      </c>
      <c r="AG1273">
        <v>0.13595199999999999</v>
      </c>
      <c r="AH1273">
        <v>-122.276625</v>
      </c>
      <c r="AJ1273">
        <v>-8.8204000000004612E-2</v>
      </c>
      <c r="AK1273">
        <v>-2.5686E-2</v>
      </c>
      <c r="AL1273">
        <v>0.43887700000000507</v>
      </c>
      <c r="AM1273">
        <v>0.12552399999999864</v>
      </c>
      <c r="AN1273">
        <v>0.21372800000000325</v>
      </c>
      <c r="AO1273">
        <v>-1.7923999999999995E-2</v>
      </c>
      <c r="AP1273">
        <v>4.5840000000000006E-2</v>
      </c>
      <c r="AR1273">
        <v>-0.33753799999999501</v>
      </c>
      <c r="AS1273">
        <v>-0.107767</v>
      </c>
      <c r="AT1273">
        <v>3.5942210000000046</v>
      </c>
      <c r="AU1273">
        <v>2.2135750000000058</v>
      </c>
      <c r="AV1273">
        <v>2.5511130000000009</v>
      </c>
      <c r="AW1273">
        <v>-1.3740000000000002E-2</v>
      </c>
      <c r="AX1273">
        <v>1.693299999999999E-2</v>
      </c>
      <c r="AY1273">
        <v>122.03242</v>
      </c>
      <c r="AZ1273">
        <v>122.040182</v>
      </c>
      <c r="BA1273">
        <v>122.10394600000001</v>
      </c>
      <c r="BB1273">
        <v>119.564199</v>
      </c>
      <c r="BC1273">
        <v>-122.14631</v>
      </c>
      <c r="BD1273">
        <v>121.950339</v>
      </c>
      <c r="BE1273">
        <v>122.044366</v>
      </c>
      <c r="BF1273">
        <v>122.075039</v>
      </c>
      <c r="BG1273">
        <v>52.311004999999994</v>
      </c>
      <c r="BH1273">
        <v>-122.39564399999999</v>
      </c>
    </row>
    <row r="1274" spans="1:60">
      <c r="A1274">
        <v>2194.78125</v>
      </c>
      <c r="B1274">
        <v>122.213745</v>
      </c>
      <c r="C1274">
        <v>-121.966553</v>
      </c>
      <c r="D1274">
        <v>0.14190700000000001</v>
      </c>
      <c r="F1274">
        <v>1.4210854715202004E-13</v>
      </c>
      <c r="G1274">
        <v>-5.9005844000000064E-2</v>
      </c>
      <c r="H1274">
        <v>-1.0498036000000007E-2</v>
      </c>
      <c r="I1274">
        <v>6.2374024000000007E-2</v>
      </c>
      <c r="J1274">
        <v>-1.0272823999999981E-2</v>
      </c>
      <c r="K1274">
        <v>5.2608072000000006E-2</v>
      </c>
      <c r="M1274">
        <v>-5.4936749999999999E-3</v>
      </c>
      <c r="N1274">
        <v>3.5675200000007123E-4</v>
      </c>
      <c r="O1274">
        <v>-2.542448000000004E-3</v>
      </c>
      <c r="P1274">
        <v>-4.5080240000000046E-3</v>
      </c>
      <c r="Q1274">
        <v>3.8508258000000024E-2</v>
      </c>
      <c r="R1274">
        <v>-1.2590577999999982E-2</v>
      </c>
      <c r="T1274">
        <v>-121.50021</v>
      </c>
      <c r="U1274">
        <v>-2.4023599999999998</v>
      </c>
      <c r="V1274">
        <v>-121.813563</v>
      </c>
      <c r="W1274">
        <v>9.3332999999999999E-2</v>
      </c>
      <c r="X1274">
        <v>0.101095</v>
      </c>
      <c r="Y1274">
        <v>0.16943800000000001</v>
      </c>
      <c r="Z1274">
        <v>-122.013555</v>
      </c>
      <c r="AB1274">
        <v>-118.2945</v>
      </c>
      <c r="AC1274">
        <v>-70.026430000000005</v>
      </c>
      <c r="AD1274">
        <v>-119.675146</v>
      </c>
      <c r="AE1274">
        <v>6.6740000000000002E-3</v>
      </c>
      <c r="AF1274">
        <v>0.1007</v>
      </c>
      <c r="AG1274">
        <v>0.13595199999999999</v>
      </c>
      <c r="AH1274">
        <v>-122.272046</v>
      </c>
      <c r="AJ1274">
        <v>-4.7001999999991995E-2</v>
      </c>
      <c r="AK1274">
        <v>-4.8574000000000006E-2</v>
      </c>
      <c r="AL1274">
        <v>0.46634300000000906</v>
      </c>
      <c r="AM1274">
        <v>0.15299000000000262</v>
      </c>
      <c r="AN1274">
        <v>0.19999199999999462</v>
      </c>
      <c r="AO1274">
        <v>-4.0812000000000001E-2</v>
      </c>
      <c r="AP1274">
        <v>2.7531E-2</v>
      </c>
      <c r="AR1274">
        <v>-0.30549299999999846</v>
      </c>
      <c r="AS1274">
        <v>-0.13523299999999999</v>
      </c>
      <c r="AT1274">
        <v>3.6720530000000053</v>
      </c>
      <c r="AU1274">
        <v>2.2914070000000066</v>
      </c>
      <c r="AV1274">
        <v>2.5969000000000051</v>
      </c>
      <c r="AW1274">
        <v>-4.1207000000000008E-2</v>
      </c>
      <c r="AX1274">
        <v>-5.9550000000000158E-3</v>
      </c>
      <c r="AY1274">
        <v>122.05988600000001</v>
      </c>
      <c r="AZ1274">
        <v>122.06764800000001</v>
      </c>
      <c r="BA1274">
        <v>122.135991</v>
      </c>
      <c r="BB1274">
        <v>119.564193</v>
      </c>
      <c r="BC1274">
        <v>-122.155462</v>
      </c>
      <c r="BD1274">
        <v>121.97322700000001</v>
      </c>
      <c r="BE1274">
        <v>122.06725300000001</v>
      </c>
      <c r="BF1274">
        <v>122.10250500000001</v>
      </c>
      <c r="BG1274">
        <v>51.940123</v>
      </c>
      <c r="BH1274">
        <v>-122.41395300000001</v>
      </c>
    </row>
    <row r="1275" spans="1:60">
      <c r="A1275">
        <v>2196.546875</v>
      </c>
      <c r="B1275">
        <v>122.250366</v>
      </c>
      <c r="C1275">
        <v>-121.97113</v>
      </c>
      <c r="D1275">
        <v>0.12817400000000001</v>
      </c>
      <c r="F1275">
        <v>1.4210854715202004E-13</v>
      </c>
      <c r="G1275">
        <v>-5.9219444000000065E-2</v>
      </c>
      <c r="H1275">
        <v>-1.0284236000000007E-2</v>
      </c>
      <c r="I1275">
        <v>6.2160424000000006E-2</v>
      </c>
      <c r="J1275">
        <v>-1.0486623999999977E-2</v>
      </c>
      <c r="K1275">
        <v>5.2180872000000003E-2</v>
      </c>
      <c r="M1275">
        <v>-1.3124174999999998E-2</v>
      </c>
      <c r="N1275">
        <v>7.8395200000007099E-4</v>
      </c>
      <c r="O1275">
        <v>-2.9698480000000041E-3</v>
      </c>
      <c r="P1275">
        <v>-5.1488240000000076E-3</v>
      </c>
      <c r="Q1275">
        <v>3.8508258000000024E-2</v>
      </c>
      <c r="R1275">
        <v>-1.2590577999999982E-2</v>
      </c>
      <c r="T1275">
        <v>-121.495631</v>
      </c>
      <c r="U1275">
        <v>-2.420674</v>
      </c>
      <c r="V1275">
        <v>-121.818141</v>
      </c>
      <c r="W1275">
        <v>9.7911999999999999E-2</v>
      </c>
      <c r="X1275">
        <v>0.105674</v>
      </c>
      <c r="Y1275">
        <v>0.16485900000000001</v>
      </c>
      <c r="Z1275">
        <v>-122.022712</v>
      </c>
      <c r="AB1275">
        <v>-118.21208300000001</v>
      </c>
      <c r="AC1275">
        <v>-70.374410999999995</v>
      </c>
      <c r="AD1275">
        <v>-119.62935899999999</v>
      </c>
      <c r="AE1275">
        <v>6.6740000000000002E-3</v>
      </c>
      <c r="AF1275">
        <v>0.105279</v>
      </c>
      <c r="AG1275">
        <v>0.13595199999999999</v>
      </c>
      <c r="AH1275">
        <v>-122.276625</v>
      </c>
      <c r="AJ1275">
        <v>-5.1581999999996242E-2</v>
      </c>
      <c r="AK1275">
        <v>-3.0262000000000011E-2</v>
      </c>
      <c r="AL1275">
        <v>0.47549899999999923</v>
      </c>
      <c r="AM1275">
        <v>0.15298900000000515</v>
      </c>
      <c r="AN1275">
        <v>0.20457100000000139</v>
      </c>
      <c r="AO1275">
        <v>-2.2499999999999999E-2</v>
      </c>
      <c r="AP1275">
        <v>3.6684999999999995E-2</v>
      </c>
      <c r="AR1275">
        <v>-0.30549499999999341</v>
      </c>
      <c r="AS1275">
        <v>-0.12150000000000001</v>
      </c>
      <c r="AT1275">
        <v>3.7590469999999954</v>
      </c>
      <c r="AU1275">
        <v>2.3417710000000085</v>
      </c>
      <c r="AV1275">
        <v>2.6472660000000019</v>
      </c>
      <c r="AW1275">
        <v>-2.2895000000000013E-2</v>
      </c>
      <c r="AX1275">
        <v>7.7779999999999794E-3</v>
      </c>
      <c r="AY1275">
        <v>122.069042</v>
      </c>
      <c r="AZ1275">
        <v>122.076804</v>
      </c>
      <c r="BA1275">
        <v>122.13598900000001</v>
      </c>
      <c r="BB1275">
        <v>119.550456</v>
      </c>
      <c r="BC1275">
        <v>-122.150886</v>
      </c>
      <c r="BD1275">
        <v>121.97780400000001</v>
      </c>
      <c r="BE1275">
        <v>122.076409</v>
      </c>
      <c r="BF1275">
        <v>122.10708200000001</v>
      </c>
      <c r="BG1275">
        <v>51.596719000000007</v>
      </c>
      <c r="BH1275">
        <v>-122.404799</v>
      </c>
    </row>
    <row r="1276" spans="1:60">
      <c r="A1276">
        <v>2198.296875</v>
      </c>
      <c r="B1276">
        <v>122.30987500000001</v>
      </c>
      <c r="C1276">
        <v>-121.94824199999999</v>
      </c>
      <c r="D1276">
        <v>0.12817400000000001</v>
      </c>
      <c r="F1276">
        <v>1.4210854715202004E-13</v>
      </c>
      <c r="G1276">
        <v>-5.9219444000000065E-2</v>
      </c>
      <c r="H1276">
        <v>-1.0284236000000007E-2</v>
      </c>
      <c r="I1276">
        <v>6.2374024000000007E-2</v>
      </c>
      <c r="J1276">
        <v>-1.0486623999999977E-2</v>
      </c>
      <c r="K1276">
        <v>5.2180872000000003E-2</v>
      </c>
      <c r="M1276">
        <v>-1.3124174999999998E-2</v>
      </c>
      <c r="N1276">
        <v>1.2113520000000711E-3</v>
      </c>
      <c r="O1276">
        <v>-2.328848000000004E-3</v>
      </c>
      <c r="P1276">
        <v>-4.7216240000000076E-3</v>
      </c>
      <c r="Q1276">
        <v>3.8508258000000024E-2</v>
      </c>
      <c r="R1276">
        <v>-1.2590577999999982E-2</v>
      </c>
      <c r="T1276">
        <v>-121.49105299999999</v>
      </c>
      <c r="U1276">
        <v>-2.420674</v>
      </c>
      <c r="V1276">
        <v>-121.813563</v>
      </c>
      <c r="W1276">
        <v>8.8755000000000001E-2</v>
      </c>
      <c r="X1276">
        <v>0.101095</v>
      </c>
      <c r="Y1276">
        <v>0.16485900000000001</v>
      </c>
      <c r="Z1276">
        <v>-122.018134</v>
      </c>
      <c r="AB1276">
        <v>-118.166296</v>
      </c>
      <c r="AC1276">
        <v>-70.818545999999998</v>
      </c>
      <c r="AD1276">
        <v>-119.588151</v>
      </c>
      <c r="AE1276">
        <v>1.5831000000000001E-2</v>
      </c>
      <c r="AF1276">
        <v>0.1007</v>
      </c>
      <c r="AG1276">
        <v>0.14052999999999999</v>
      </c>
      <c r="AH1276">
        <v>-122.276625</v>
      </c>
      <c r="AJ1276">
        <v>-6.9892000000010057E-2</v>
      </c>
      <c r="AK1276">
        <v>-3.941900000000001E-2</v>
      </c>
      <c r="AL1276">
        <v>0.45718899999999962</v>
      </c>
      <c r="AM1276">
        <v>0.13467899999999133</v>
      </c>
      <c r="AN1276">
        <v>0.20457100000000139</v>
      </c>
      <c r="AO1276">
        <v>-2.7079000000000006E-2</v>
      </c>
      <c r="AP1276">
        <v>3.6684999999999995E-2</v>
      </c>
      <c r="AR1276">
        <v>-0.32838300000000231</v>
      </c>
      <c r="AS1276">
        <v>-0.11234300000000001</v>
      </c>
      <c r="AT1276">
        <v>3.7819459999999907</v>
      </c>
      <c r="AU1276">
        <v>2.3600909999999971</v>
      </c>
      <c r="AV1276">
        <v>2.6884739999999994</v>
      </c>
      <c r="AW1276">
        <v>-2.7474000000000012E-2</v>
      </c>
      <c r="AX1276">
        <v>1.2355999999999978E-2</v>
      </c>
      <c r="AY1276">
        <v>122.036997</v>
      </c>
      <c r="AZ1276">
        <v>122.04933699999999</v>
      </c>
      <c r="BA1276">
        <v>122.113101</v>
      </c>
      <c r="BB1276">
        <v>119.52756799999999</v>
      </c>
      <c r="BC1276">
        <v>-122.146308</v>
      </c>
      <c r="BD1276">
        <v>121.964073</v>
      </c>
      <c r="BE1276">
        <v>122.048942</v>
      </c>
      <c r="BF1276">
        <v>122.08877199999999</v>
      </c>
      <c r="BG1276">
        <v>51.129695999999996</v>
      </c>
      <c r="BH1276">
        <v>-122.404799</v>
      </c>
    </row>
    <row r="1277" spans="1:60">
      <c r="A1277">
        <v>2199.984375</v>
      </c>
      <c r="B1277">
        <v>122.163391</v>
      </c>
      <c r="C1277">
        <v>-121.989441</v>
      </c>
      <c r="D1277">
        <v>0.151062</v>
      </c>
      <c r="F1277">
        <v>1.4210854715202004E-13</v>
      </c>
      <c r="G1277">
        <v>-5.9433244000000066E-2</v>
      </c>
      <c r="H1277">
        <v>-1.0070636000000008E-2</v>
      </c>
      <c r="I1277">
        <v>6.2374024000000007E-2</v>
      </c>
      <c r="J1277">
        <v>-1.070022399999998E-2</v>
      </c>
      <c r="K1277">
        <v>5.2608072000000006E-2</v>
      </c>
      <c r="M1277">
        <v>-2.8385174999999999E-2</v>
      </c>
      <c r="N1277">
        <v>7.8395200000007099E-4</v>
      </c>
      <c r="O1277">
        <v>-2.328848000000004E-3</v>
      </c>
      <c r="P1277">
        <v>-4.9352240000000045E-3</v>
      </c>
      <c r="Q1277">
        <v>3.8508258000000024E-2</v>
      </c>
      <c r="R1277">
        <v>-1.2163177999999983E-2</v>
      </c>
      <c r="T1277">
        <v>-121.495631</v>
      </c>
      <c r="U1277">
        <v>-2.457303</v>
      </c>
      <c r="V1277">
        <v>-121.818141</v>
      </c>
      <c r="W1277">
        <v>8.4176000000000001E-2</v>
      </c>
      <c r="X1277">
        <v>0.101095</v>
      </c>
      <c r="Y1277">
        <v>0.16485900000000001</v>
      </c>
      <c r="Z1277">
        <v>-122.013555</v>
      </c>
      <c r="AB1277">
        <v>-118.088458</v>
      </c>
      <c r="AC1277">
        <v>-71.194001</v>
      </c>
      <c r="AD1277">
        <v>-119.54236299999999</v>
      </c>
      <c r="AE1277">
        <v>1.1252E-2</v>
      </c>
      <c r="AF1277">
        <v>0.114436</v>
      </c>
      <c r="AG1277">
        <v>0.14052999999999999</v>
      </c>
      <c r="AH1277">
        <v>-122.276625</v>
      </c>
      <c r="AJ1277">
        <v>-2.4113999999997304E-2</v>
      </c>
      <c r="AK1277">
        <v>-6.6886000000000001E-2</v>
      </c>
      <c r="AL1277">
        <v>0.49380999999999631</v>
      </c>
      <c r="AM1277">
        <v>0.17130000000000223</v>
      </c>
      <c r="AN1277">
        <v>0.19541399999999953</v>
      </c>
      <c r="AO1277">
        <v>-4.9966999999999998E-2</v>
      </c>
      <c r="AP1277">
        <v>1.3797000000000004E-2</v>
      </c>
      <c r="AR1277">
        <v>-0.28718399999999633</v>
      </c>
      <c r="AS1277">
        <v>-0.13980999999999999</v>
      </c>
      <c r="AT1277">
        <v>3.9009829999999965</v>
      </c>
      <c r="AU1277">
        <v>2.4470780000000047</v>
      </c>
      <c r="AV1277">
        <v>2.7342620000000011</v>
      </c>
      <c r="AW1277">
        <v>-3.6626000000000006E-2</v>
      </c>
      <c r="AX1277">
        <v>-1.0532000000000014E-2</v>
      </c>
      <c r="AY1277">
        <v>122.073617</v>
      </c>
      <c r="AZ1277">
        <v>122.090536</v>
      </c>
      <c r="BA1277">
        <v>122.15430000000001</v>
      </c>
      <c r="BB1277">
        <v>119.532138</v>
      </c>
      <c r="BC1277">
        <v>-122.16461699999999</v>
      </c>
      <c r="BD1277">
        <v>122.000693</v>
      </c>
      <c r="BE1277">
        <v>122.103877</v>
      </c>
      <c r="BF1277">
        <v>122.129971</v>
      </c>
      <c r="BG1277">
        <v>50.795439999999999</v>
      </c>
      <c r="BH1277">
        <v>-122.42768699999999</v>
      </c>
    </row>
    <row r="1278" spans="1:60">
      <c r="A1278">
        <v>2201.75</v>
      </c>
      <c r="B1278">
        <v>122.195435</v>
      </c>
      <c r="C1278">
        <v>-121.95282</v>
      </c>
      <c r="D1278">
        <v>0.13732900000000001</v>
      </c>
      <c r="F1278">
        <v>1.4210854715202004E-13</v>
      </c>
      <c r="G1278">
        <v>-5.9646844000000067E-2</v>
      </c>
      <c r="H1278">
        <v>-1.0284236000000007E-2</v>
      </c>
      <c r="I1278">
        <v>6.2160424000000006E-2</v>
      </c>
      <c r="J1278">
        <v>-1.0486623999999977E-2</v>
      </c>
      <c r="K1278">
        <v>5.2394472000000004E-2</v>
      </c>
      <c r="M1278">
        <v>-1.3124174999999998E-2</v>
      </c>
      <c r="N1278">
        <v>5.7035200000007393E-4</v>
      </c>
      <c r="O1278">
        <v>-2.7562480000000041E-3</v>
      </c>
      <c r="P1278">
        <v>-4.9352240000000045E-3</v>
      </c>
      <c r="Q1278">
        <v>3.8508258000000024E-2</v>
      </c>
      <c r="R1278">
        <v>-1.2163177999999983E-2</v>
      </c>
      <c r="T1278">
        <v>-121.495631</v>
      </c>
      <c r="U1278">
        <v>-2.4710390000000002</v>
      </c>
      <c r="V1278">
        <v>-121.813563</v>
      </c>
      <c r="W1278">
        <v>9.7911999999999999E-2</v>
      </c>
      <c r="X1278">
        <v>0.101095</v>
      </c>
      <c r="Y1278">
        <v>0.16943800000000001</v>
      </c>
      <c r="Z1278">
        <v>-122.022712</v>
      </c>
      <c r="AB1278">
        <v>-118.024356</v>
      </c>
      <c r="AC1278">
        <v>-71.583190999999999</v>
      </c>
      <c r="AD1278">
        <v>-119.487419</v>
      </c>
      <c r="AE1278">
        <v>1.5831000000000001E-2</v>
      </c>
      <c r="AF1278">
        <v>0.114436</v>
      </c>
      <c r="AG1278">
        <v>0.14052999999999999</v>
      </c>
      <c r="AH1278">
        <v>-122.281203</v>
      </c>
      <c r="AJ1278">
        <v>-6.9891999999995846E-2</v>
      </c>
      <c r="AK1278">
        <v>-3.9417000000000008E-2</v>
      </c>
      <c r="AL1278">
        <v>0.45718899999999962</v>
      </c>
      <c r="AM1278">
        <v>0.13925700000000063</v>
      </c>
      <c r="AN1278">
        <v>0.20914899999999648</v>
      </c>
      <c r="AO1278">
        <v>-3.6234000000000002E-2</v>
      </c>
      <c r="AP1278">
        <v>3.2108999999999999E-2</v>
      </c>
      <c r="AR1278">
        <v>-0.32838300000000231</v>
      </c>
      <c r="AS1278">
        <v>-0.12149800000000001</v>
      </c>
      <c r="AT1278">
        <v>3.9284640000000053</v>
      </c>
      <c r="AU1278">
        <v>2.465401</v>
      </c>
      <c r="AV1278">
        <v>2.7937840000000023</v>
      </c>
      <c r="AW1278">
        <v>-2.2893000000000011E-2</v>
      </c>
      <c r="AX1278">
        <v>3.2009999999999816E-3</v>
      </c>
      <c r="AY1278">
        <v>122.050732</v>
      </c>
      <c r="AZ1278">
        <v>122.053915</v>
      </c>
      <c r="BA1278">
        <v>122.122258</v>
      </c>
      <c r="BB1278">
        <v>119.481781</v>
      </c>
      <c r="BC1278">
        <v>-122.16004099999999</v>
      </c>
      <c r="BD1278">
        <v>121.96865100000001</v>
      </c>
      <c r="BE1278">
        <v>122.067256</v>
      </c>
      <c r="BF1278">
        <v>122.09335</v>
      </c>
      <c r="BG1278">
        <v>50.369629000000003</v>
      </c>
      <c r="BH1278">
        <v>-122.418532</v>
      </c>
    </row>
    <row r="1279" spans="1:60">
      <c r="A1279">
        <v>2203.453125</v>
      </c>
      <c r="B1279">
        <v>122.25494399999999</v>
      </c>
      <c r="C1279">
        <v>-121.975708</v>
      </c>
      <c r="D1279">
        <v>0.12817400000000001</v>
      </c>
      <c r="F1279">
        <v>1.4210854715202004E-13</v>
      </c>
      <c r="G1279">
        <v>-5.9433244000000066E-2</v>
      </c>
      <c r="H1279">
        <v>-1.0498036000000007E-2</v>
      </c>
      <c r="I1279">
        <v>6.2374024000000007E-2</v>
      </c>
      <c r="J1279">
        <v>-1.0486623999999977E-2</v>
      </c>
      <c r="K1279">
        <v>5.2394472000000004E-2</v>
      </c>
      <c r="M1279">
        <v>-5.4936749999999999E-3</v>
      </c>
      <c r="N1279">
        <v>7.8395200000007099E-4</v>
      </c>
      <c r="O1279">
        <v>-2.328848000000004E-3</v>
      </c>
      <c r="P1279">
        <v>-4.5080240000000046E-3</v>
      </c>
      <c r="Q1279">
        <v>3.8721858000000026E-2</v>
      </c>
      <c r="R1279">
        <v>-1.2163177999999983E-2</v>
      </c>
      <c r="T1279">
        <v>-121.495631</v>
      </c>
      <c r="U1279">
        <v>-2.4801959999999998</v>
      </c>
      <c r="V1279">
        <v>-121.82272</v>
      </c>
      <c r="W1279">
        <v>9.3332999999999999E-2</v>
      </c>
      <c r="X1279">
        <v>0.101095</v>
      </c>
      <c r="Y1279">
        <v>0.16028000000000001</v>
      </c>
      <c r="Z1279">
        <v>-122.02729100000001</v>
      </c>
      <c r="AB1279">
        <v>-117.937361</v>
      </c>
      <c r="AC1279">
        <v>-72.004431999999994</v>
      </c>
      <c r="AD1279">
        <v>-119.441632</v>
      </c>
      <c r="AE1279">
        <v>2.0950000000000001E-3</v>
      </c>
      <c r="AF1279">
        <v>0.1007</v>
      </c>
      <c r="AG1279">
        <v>0.14052999999999999</v>
      </c>
      <c r="AH1279">
        <v>-122.281203</v>
      </c>
      <c r="AJ1279">
        <v>-5.1583000000007928E-2</v>
      </c>
      <c r="AK1279">
        <v>-3.4841000000000011E-2</v>
      </c>
      <c r="AL1279">
        <v>0.48007699999999431</v>
      </c>
      <c r="AM1279">
        <v>0.15298799999999346</v>
      </c>
      <c r="AN1279">
        <v>0.20457100000000139</v>
      </c>
      <c r="AO1279">
        <v>-2.7079000000000006E-2</v>
      </c>
      <c r="AP1279">
        <v>3.2105999999999996E-2</v>
      </c>
      <c r="AR1279">
        <v>-0.30549500000000762</v>
      </c>
      <c r="AS1279">
        <v>-0.126079</v>
      </c>
      <c r="AT1279">
        <v>4.0383470000000017</v>
      </c>
      <c r="AU1279">
        <v>2.5340759999999989</v>
      </c>
      <c r="AV1279">
        <v>2.8395710000000065</v>
      </c>
      <c r="AW1279">
        <v>-2.7474000000000012E-2</v>
      </c>
      <c r="AX1279">
        <v>1.2355999999999978E-2</v>
      </c>
      <c r="AY1279">
        <v>122.069041</v>
      </c>
      <c r="AZ1279">
        <v>122.076803</v>
      </c>
      <c r="BA1279">
        <v>122.135988</v>
      </c>
      <c r="BB1279">
        <v>119.49551199999999</v>
      </c>
      <c r="BC1279">
        <v>-122.15546500000001</v>
      </c>
      <c r="BD1279">
        <v>121.97780299999999</v>
      </c>
      <c r="BE1279">
        <v>122.076408</v>
      </c>
      <c r="BF1279">
        <v>122.116238</v>
      </c>
      <c r="BG1279">
        <v>49.971276000000003</v>
      </c>
      <c r="BH1279">
        <v>-122.40937700000001</v>
      </c>
    </row>
    <row r="1280" spans="1:60">
      <c r="A1280">
        <v>2205.125</v>
      </c>
      <c r="B1280">
        <v>122.227478</v>
      </c>
      <c r="C1280">
        <v>-121.966553</v>
      </c>
      <c r="D1280">
        <v>0.15564</v>
      </c>
      <c r="F1280">
        <v>1.4210854715202004E-13</v>
      </c>
      <c r="G1280">
        <v>-5.9646844000000067E-2</v>
      </c>
      <c r="H1280">
        <v>-1.0284236000000007E-2</v>
      </c>
      <c r="I1280">
        <v>6.2801424000000008E-2</v>
      </c>
      <c r="J1280">
        <v>-1.0272823999999981E-2</v>
      </c>
      <c r="K1280">
        <v>5.2394472000000004E-2</v>
      </c>
      <c r="M1280">
        <v>-5.4936749999999999E-3</v>
      </c>
      <c r="N1280">
        <v>7.8395200000007099E-4</v>
      </c>
      <c r="O1280">
        <v>-2.328848000000004E-3</v>
      </c>
      <c r="P1280">
        <v>-4.5080240000000046E-3</v>
      </c>
      <c r="Q1280">
        <v>3.893545800000002E-2</v>
      </c>
      <c r="R1280">
        <v>-1.2163177999999983E-2</v>
      </c>
      <c r="T1280">
        <v>-121.50021</v>
      </c>
      <c r="U1280">
        <v>-2.5076679999999998</v>
      </c>
      <c r="V1280">
        <v>-121.813563</v>
      </c>
      <c r="W1280">
        <v>8.8755000000000001E-2</v>
      </c>
      <c r="X1280">
        <v>9.6516000000000005E-2</v>
      </c>
      <c r="Y1280">
        <v>0.16943800000000001</v>
      </c>
      <c r="Z1280">
        <v>-122.022712</v>
      </c>
      <c r="AB1280">
        <v>-117.827472</v>
      </c>
      <c r="AC1280">
        <v>-72.494354000000001</v>
      </c>
      <c r="AD1280">
        <v>-119.39584499999999</v>
      </c>
      <c r="AE1280">
        <v>1.1252E-2</v>
      </c>
      <c r="AF1280">
        <v>0.109857</v>
      </c>
      <c r="AG1280">
        <v>0.13595199999999999</v>
      </c>
      <c r="AH1280">
        <v>-122.285782</v>
      </c>
      <c r="AJ1280">
        <v>-5.6158999999993853E-2</v>
      </c>
      <c r="AK1280">
        <v>-6.6885E-2</v>
      </c>
      <c r="AL1280">
        <v>0.46634300000000906</v>
      </c>
      <c r="AM1280">
        <v>0.15299000000000262</v>
      </c>
      <c r="AN1280">
        <v>0.20914899999999648</v>
      </c>
      <c r="AO1280">
        <v>-5.9123999999999996E-2</v>
      </c>
      <c r="AP1280">
        <v>1.3798000000000005E-2</v>
      </c>
      <c r="AR1280">
        <v>-0.31922899999999288</v>
      </c>
      <c r="AS1280">
        <v>-0.14438799999999999</v>
      </c>
      <c r="AT1280">
        <v>4.1390810000000045</v>
      </c>
      <c r="AU1280">
        <v>2.5707080000000104</v>
      </c>
      <c r="AV1280">
        <v>2.8899370000000033</v>
      </c>
      <c r="AW1280">
        <v>-4.5783000000000004E-2</v>
      </c>
      <c r="AX1280">
        <v>-1.9688000000000011E-2</v>
      </c>
      <c r="AY1280">
        <v>122.05530800000001</v>
      </c>
      <c r="AZ1280">
        <v>122.063069</v>
      </c>
      <c r="BA1280">
        <v>122.135991</v>
      </c>
      <c r="BB1280">
        <v>119.45888500000001</v>
      </c>
      <c r="BC1280">
        <v>-122.178352</v>
      </c>
      <c r="BD1280">
        <v>121.977805</v>
      </c>
      <c r="BE1280">
        <v>122.07641000000001</v>
      </c>
      <c r="BF1280">
        <v>122.10250500000001</v>
      </c>
      <c r="BG1280">
        <v>49.472199000000003</v>
      </c>
      <c r="BH1280">
        <v>-122.441422</v>
      </c>
    </row>
    <row r="1281" spans="1:60">
      <c r="A1281">
        <v>2206.875</v>
      </c>
      <c r="B1281">
        <v>122.186279</v>
      </c>
      <c r="C1281">
        <v>-122.016907</v>
      </c>
      <c r="D1281">
        <v>0.13275100000000001</v>
      </c>
      <c r="F1281">
        <v>1.4210854715202004E-13</v>
      </c>
      <c r="G1281">
        <v>-5.9219444000000065E-2</v>
      </c>
      <c r="H1281">
        <v>-1.0711636000000007E-2</v>
      </c>
      <c r="I1281">
        <v>6.2160424000000006E-2</v>
      </c>
      <c r="J1281">
        <v>-1.0486623999999977E-2</v>
      </c>
      <c r="K1281">
        <v>5.1753472000000002E-2</v>
      </c>
      <c r="M1281">
        <v>-5.4936749999999999E-3</v>
      </c>
      <c r="N1281">
        <v>5.7035200000007393E-4</v>
      </c>
      <c r="O1281">
        <v>-2.542448000000004E-3</v>
      </c>
      <c r="P1281">
        <v>-4.5080240000000046E-3</v>
      </c>
      <c r="Q1281">
        <v>3.8721858000000026E-2</v>
      </c>
      <c r="R1281">
        <v>-1.1949577999999985E-2</v>
      </c>
      <c r="T1281">
        <v>-121.504788</v>
      </c>
      <c r="U1281">
        <v>-2.5214029999999998</v>
      </c>
      <c r="V1281">
        <v>-121.818141</v>
      </c>
      <c r="W1281">
        <v>8.8755000000000001E-2</v>
      </c>
      <c r="X1281">
        <v>9.6516000000000005E-2</v>
      </c>
      <c r="Y1281">
        <v>0.16485900000000001</v>
      </c>
      <c r="Z1281">
        <v>-122.018134</v>
      </c>
      <c r="AB1281">
        <v>-117.51154099999999</v>
      </c>
      <c r="AC1281">
        <v>-72.975119000000007</v>
      </c>
      <c r="AD1281">
        <v>-119.3409</v>
      </c>
      <c r="AE1281">
        <v>1.1252E-2</v>
      </c>
      <c r="AF1281">
        <v>0.1007</v>
      </c>
      <c r="AG1281">
        <v>0.13137299999999999</v>
      </c>
      <c r="AH1281">
        <v>-122.290361</v>
      </c>
      <c r="AJ1281">
        <v>-1.2270000000000891E-3</v>
      </c>
      <c r="AK1281">
        <v>-4.3996000000000007E-2</v>
      </c>
      <c r="AL1281">
        <v>0.51211899999999844</v>
      </c>
      <c r="AM1281">
        <v>0.19876600000000622</v>
      </c>
      <c r="AN1281">
        <v>0.1999930000000063</v>
      </c>
      <c r="AO1281">
        <v>-3.6235000000000003E-2</v>
      </c>
      <c r="AP1281">
        <v>3.2107999999999998E-2</v>
      </c>
      <c r="AR1281">
        <v>-0.27345400000000097</v>
      </c>
      <c r="AS1281">
        <v>-0.12149900000000001</v>
      </c>
      <c r="AT1281">
        <v>4.5053660000000093</v>
      </c>
      <c r="AU1281">
        <v>2.6760069999999985</v>
      </c>
      <c r="AV1281">
        <v>2.9494609999999994</v>
      </c>
      <c r="AW1281">
        <v>-3.205100000000001E-2</v>
      </c>
      <c r="AX1281">
        <v>-1.3780000000000181E-3</v>
      </c>
      <c r="AY1281">
        <v>122.10566200000001</v>
      </c>
      <c r="AZ1281">
        <v>122.113423</v>
      </c>
      <c r="BA1281">
        <v>122.18176600000001</v>
      </c>
      <c r="BB1281">
        <v>119.495504</v>
      </c>
      <c r="BC1281">
        <v>-122.150885</v>
      </c>
      <c r="BD1281">
        <v>122.028159</v>
      </c>
      <c r="BE1281">
        <v>122.11760700000001</v>
      </c>
      <c r="BF1281">
        <v>122.14828</v>
      </c>
      <c r="BG1281">
        <v>49.041787999999997</v>
      </c>
      <c r="BH1281">
        <v>-122.423112</v>
      </c>
    </row>
    <row r="1282" spans="1:60">
      <c r="A1282">
        <v>2208.625</v>
      </c>
      <c r="B1282">
        <v>122.332764</v>
      </c>
      <c r="C1282">
        <v>-121.943665</v>
      </c>
      <c r="D1282">
        <v>0.123596</v>
      </c>
      <c r="F1282">
        <v>1.4210854715202004E-13</v>
      </c>
      <c r="G1282">
        <v>-5.9646844000000067E-2</v>
      </c>
      <c r="H1282">
        <v>-1.0498036000000007E-2</v>
      </c>
      <c r="I1282">
        <v>6.2587824E-2</v>
      </c>
      <c r="J1282">
        <v>-1.070022399999998E-2</v>
      </c>
      <c r="K1282">
        <v>5.2180872000000003E-2</v>
      </c>
      <c r="M1282">
        <v>-1.3124174999999998E-2</v>
      </c>
      <c r="N1282">
        <v>1.2113520000000711E-3</v>
      </c>
      <c r="O1282">
        <v>-2.1152480000000045E-3</v>
      </c>
      <c r="P1282">
        <v>-4.5080240000000046E-3</v>
      </c>
      <c r="Q1282">
        <v>3.8508258000000024E-2</v>
      </c>
      <c r="R1282">
        <v>-1.1735977999999984E-2</v>
      </c>
      <c r="T1282">
        <v>-121.50021</v>
      </c>
      <c r="U1282">
        <v>-2.5442960000000001</v>
      </c>
      <c r="V1282">
        <v>-121.813563</v>
      </c>
      <c r="W1282">
        <v>9.3332999999999999E-2</v>
      </c>
      <c r="X1282">
        <v>9.6516000000000005E-2</v>
      </c>
      <c r="Y1282">
        <v>0.16485900000000001</v>
      </c>
      <c r="Z1282">
        <v>-122.013555</v>
      </c>
      <c r="AB1282">
        <v>-117.65806000000001</v>
      </c>
      <c r="AC1282">
        <v>-73.442147000000006</v>
      </c>
      <c r="AD1282">
        <v>-119.28137700000001</v>
      </c>
      <c r="AE1282">
        <v>6.6740000000000002E-3</v>
      </c>
      <c r="AF1282">
        <v>0.105279</v>
      </c>
      <c r="AG1282">
        <v>0.13595199999999999</v>
      </c>
      <c r="AH1282">
        <v>-122.285782</v>
      </c>
      <c r="AJ1282">
        <v>-6.9890000000000896E-2</v>
      </c>
      <c r="AK1282">
        <v>-3.0262999999999998E-2</v>
      </c>
      <c r="AL1282">
        <v>0.44345500000000015</v>
      </c>
      <c r="AM1282">
        <v>0.13010199999999372</v>
      </c>
      <c r="AN1282">
        <v>0.19999199999999462</v>
      </c>
      <c r="AO1282">
        <v>-2.7079999999999993E-2</v>
      </c>
      <c r="AP1282">
        <v>4.1263000000000008E-2</v>
      </c>
      <c r="AR1282">
        <v>-0.34211700000000178</v>
      </c>
      <c r="AS1282">
        <v>-0.116922</v>
      </c>
      <c r="AT1282">
        <v>4.2856049999999897</v>
      </c>
      <c r="AU1282">
        <v>2.6622879999999896</v>
      </c>
      <c r="AV1282">
        <v>3.0044049999999913</v>
      </c>
      <c r="AW1282">
        <v>-1.8317E-2</v>
      </c>
      <c r="AX1282">
        <v>1.2355999999999992E-2</v>
      </c>
      <c r="AY1282">
        <v>122.036998</v>
      </c>
      <c r="AZ1282">
        <v>122.04018099999999</v>
      </c>
      <c r="BA1282">
        <v>122.108524</v>
      </c>
      <c r="BB1282">
        <v>119.39936899999999</v>
      </c>
      <c r="BC1282">
        <v>-122.137151</v>
      </c>
      <c r="BD1282">
        <v>121.950339</v>
      </c>
      <c r="BE1282">
        <v>122.04894399999999</v>
      </c>
      <c r="BF1282">
        <v>122.079617</v>
      </c>
      <c r="BG1282">
        <v>48.50151799999999</v>
      </c>
      <c r="BH1282">
        <v>-122.409378</v>
      </c>
    </row>
    <row r="1283" spans="1:60">
      <c r="A1283">
        <v>2210.328125</v>
      </c>
      <c r="B1283">
        <v>122.25494399999999</v>
      </c>
      <c r="C1283">
        <v>-121.98028600000001</v>
      </c>
      <c r="D1283">
        <v>0.13732900000000001</v>
      </c>
      <c r="F1283">
        <v>1.4210854715202004E-13</v>
      </c>
      <c r="G1283">
        <v>-5.9646844000000067E-2</v>
      </c>
      <c r="H1283">
        <v>-1.0711636000000007E-2</v>
      </c>
      <c r="I1283">
        <v>6.1946823999999998E-2</v>
      </c>
      <c r="J1283">
        <v>-1.070022399999998E-2</v>
      </c>
      <c r="K1283">
        <v>5.2180872000000003E-2</v>
      </c>
      <c r="M1283">
        <v>-1.3124174999999998E-2</v>
      </c>
      <c r="N1283">
        <v>5.7035200000007393E-4</v>
      </c>
      <c r="O1283">
        <v>-2.542448000000004E-3</v>
      </c>
      <c r="P1283">
        <v>-4.7216240000000076E-3</v>
      </c>
      <c r="Q1283">
        <v>3.893545800000002E-2</v>
      </c>
      <c r="R1283">
        <v>-1.1735977999999984E-2</v>
      </c>
      <c r="T1283">
        <v>-121.495631</v>
      </c>
      <c r="U1283">
        <v>-2.562611</v>
      </c>
      <c r="V1283">
        <v>-121.82272</v>
      </c>
      <c r="W1283">
        <v>9.3332999999999999E-2</v>
      </c>
      <c r="X1283">
        <v>9.6516000000000005E-2</v>
      </c>
      <c r="Y1283">
        <v>0.16028000000000001</v>
      </c>
      <c r="Z1283">
        <v>-122.018134</v>
      </c>
      <c r="AB1283">
        <v>-117.603115</v>
      </c>
      <c r="AC1283">
        <v>-74.005328000000006</v>
      </c>
      <c r="AD1283">
        <v>-119.226432</v>
      </c>
      <c r="AE1283">
        <v>6.6740000000000002E-3</v>
      </c>
      <c r="AF1283">
        <v>0.1007</v>
      </c>
      <c r="AG1283">
        <v>0.13595199999999999</v>
      </c>
      <c r="AH1283">
        <v>-122.281203</v>
      </c>
      <c r="AJ1283">
        <v>-3.7847999999996773E-2</v>
      </c>
      <c r="AK1283">
        <v>-4.3996000000000007E-2</v>
      </c>
      <c r="AL1283">
        <v>0.48465500000000361</v>
      </c>
      <c r="AM1283">
        <v>0.15756600000000276</v>
      </c>
      <c r="AN1283">
        <v>0.19541399999999953</v>
      </c>
      <c r="AO1283">
        <v>-4.0813000000000002E-2</v>
      </c>
      <c r="AP1283">
        <v>2.2950999999999999E-2</v>
      </c>
      <c r="AR1283">
        <v>-0.30091699999999832</v>
      </c>
      <c r="AS1283">
        <v>-0.13065499999999999</v>
      </c>
      <c r="AT1283">
        <v>4.3771710000000041</v>
      </c>
      <c r="AU1283">
        <v>2.753854000000004</v>
      </c>
      <c r="AV1283">
        <v>3.0547710000000023</v>
      </c>
      <c r="AW1283">
        <v>-3.6629000000000009E-2</v>
      </c>
      <c r="AX1283">
        <v>-1.3770000000000171E-3</v>
      </c>
      <c r="AY1283">
        <v>122.07361900000001</v>
      </c>
      <c r="AZ1283">
        <v>122.076802</v>
      </c>
      <c r="BA1283">
        <v>122.14056600000001</v>
      </c>
      <c r="BB1283">
        <v>119.417675</v>
      </c>
      <c r="BC1283">
        <v>-122.155463</v>
      </c>
      <c r="BD1283">
        <v>121.98696000000001</v>
      </c>
      <c r="BE1283">
        <v>122.08098600000001</v>
      </c>
      <c r="BF1283">
        <v>122.11623800000001</v>
      </c>
      <c r="BG1283">
        <v>47.974958000000001</v>
      </c>
      <c r="BH1283">
        <v>-122.418532</v>
      </c>
    </row>
    <row r="1284" spans="1:60">
      <c r="A1284">
        <v>2212.078125</v>
      </c>
      <c r="B1284">
        <v>122.30529799999999</v>
      </c>
      <c r="C1284">
        <v>-121.939087</v>
      </c>
      <c r="D1284">
        <v>0.12817400000000001</v>
      </c>
      <c r="F1284">
        <v>1.4210854715202004E-13</v>
      </c>
      <c r="G1284">
        <v>-5.9646844000000067E-2</v>
      </c>
      <c r="H1284">
        <v>-1.0284236000000007E-2</v>
      </c>
      <c r="I1284">
        <v>6.2160424000000006E-2</v>
      </c>
      <c r="J1284">
        <v>-1.0913823999999978E-2</v>
      </c>
      <c r="K1284">
        <v>5.1967072000000003E-2</v>
      </c>
      <c r="M1284">
        <v>2.1363250000000014E-3</v>
      </c>
      <c r="N1284">
        <v>7.8395200000007099E-4</v>
      </c>
      <c r="O1284">
        <v>-2.542448000000004E-3</v>
      </c>
      <c r="P1284">
        <v>-4.7216240000000076E-3</v>
      </c>
      <c r="Q1284">
        <v>3.8721858000000026E-2</v>
      </c>
      <c r="R1284">
        <v>-1.1735977999999984E-2</v>
      </c>
      <c r="T1284">
        <v>-121.504788</v>
      </c>
      <c r="U1284">
        <v>-2.5809250000000001</v>
      </c>
      <c r="V1284">
        <v>-121.82272</v>
      </c>
      <c r="W1284">
        <v>8.8755000000000001E-2</v>
      </c>
      <c r="X1284">
        <v>9.6516000000000005E-2</v>
      </c>
      <c r="Y1284">
        <v>0.16485900000000001</v>
      </c>
      <c r="Z1284">
        <v>-122.022712</v>
      </c>
      <c r="AB1284">
        <v>-117.488647</v>
      </c>
      <c r="AC1284">
        <v>-74.504407999999998</v>
      </c>
      <c r="AD1284">
        <v>-119.148594</v>
      </c>
      <c r="AE1284">
        <v>1.1252E-2</v>
      </c>
      <c r="AF1284">
        <v>0.105279</v>
      </c>
      <c r="AG1284">
        <v>0.14052999999999999</v>
      </c>
      <c r="AH1284">
        <v>-122.290361</v>
      </c>
      <c r="AJ1284">
        <v>-8.362499999999784E-2</v>
      </c>
      <c r="AK1284">
        <v>-3.941900000000001E-2</v>
      </c>
      <c r="AL1284">
        <v>0.43429899999999577</v>
      </c>
      <c r="AM1284">
        <v>0.11636699999999678</v>
      </c>
      <c r="AN1284">
        <v>0.19999199999999462</v>
      </c>
      <c r="AO1284">
        <v>-3.1658000000000006E-2</v>
      </c>
      <c r="AP1284">
        <v>3.6684999999999995E-2</v>
      </c>
      <c r="AR1284">
        <v>-0.35127400000000364</v>
      </c>
      <c r="AS1284">
        <v>-0.11692200000000001</v>
      </c>
      <c r="AT1284">
        <v>4.4504400000000004</v>
      </c>
      <c r="AU1284">
        <v>2.7904929999999979</v>
      </c>
      <c r="AV1284">
        <v>3.1417670000000015</v>
      </c>
      <c r="AW1284">
        <v>-2.2895000000000013E-2</v>
      </c>
      <c r="AX1284">
        <v>1.2355999999999978E-2</v>
      </c>
      <c r="AY1284">
        <v>122.02784200000001</v>
      </c>
      <c r="AZ1284">
        <v>122.03560299999999</v>
      </c>
      <c r="BA1284">
        <v>122.10394600000001</v>
      </c>
      <c r="BB1284">
        <v>119.35816200000001</v>
      </c>
      <c r="BC1284">
        <v>-122.150886</v>
      </c>
      <c r="BD1284">
        <v>121.950339</v>
      </c>
      <c r="BE1284">
        <v>122.044366</v>
      </c>
      <c r="BF1284">
        <v>122.079617</v>
      </c>
      <c r="BG1284">
        <v>47.434679000000003</v>
      </c>
      <c r="BH1284">
        <v>-122.41853500000001</v>
      </c>
    </row>
    <row r="1285" spans="1:60">
      <c r="A1285">
        <v>2213.84375</v>
      </c>
      <c r="B1285">
        <v>122.30072</v>
      </c>
      <c r="C1285">
        <v>-121.966553</v>
      </c>
      <c r="D1285">
        <v>0.119019</v>
      </c>
      <c r="F1285">
        <v>1.4210854715202004E-13</v>
      </c>
      <c r="G1285">
        <v>-5.9646844000000067E-2</v>
      </c>
      <c r="H1285">
        <v>-1.0284236000000007E-2</v>
      </c>
      <c r="I1285">
        <v>6.2160424000000006E-2</v>
      </c>
      <c r="J1285">
        <v>-1.0272823999999981E-2</v>
      </c>
      <c r="K1285">
        <v>5.2180872000000003E-2</v>
      </c>
      <c r="M1285">
        <v>-5.4936749999999999E-3</v>
      </c>
      <c r="N1285">
        <v>5.7035200000007393E-4</v>
      </c>
      <c r="O1285">
        <v>-2.542448000000004E-3</v>
      </c>
      <c r="P1285">
        <v>-4.2942240000000079E-3</v>
      </c>
      <c r="Q1285">
        <v>3.893545800000002E-2</v>
      </c>
      <c r="R1285">
        <v>-1.1735977999999984E-2</v>
      </c>
      <c r="T1285">
        <v>-121.50021</v>
      </c>
      <c r="U1285">
        <v>-2.5946609999999999</v>
      </c>
      <c r="V1285">
        <v>-121.813563</v>
      </c>
      <c r="W1285">
        <v>9.3332999999999999E-2</v>
      </c>
      <c r="X1285">
        <v>9.6516000000000005E-2</v>
      </c>
      <c r="Y1285">
        <v>0.16485900000000001</v>
      </c>
      <c r="Z1285">
        <v>-122.018134</v>
      </c>
      <c r="AB1285">
        <v>-117.383337</v>
      </c>
      <c r="AC1285">
        <v>-74.678398999999999</v>
      </c>
      <c r="AD1285">
        <v>-119.075335</v>
      </c>
      <c r="AE1285">
        <v>6.6740000000000002E-3</v>
      </c>
      <c r="AF1285">
        <v>0.105279</v>
      </c>
      <c r="AG1285">
        <v>0.13595199999999999</v>
      </c>
      <c r="AH1285">
        <v>-122.285782</v>
      </c>
      <c r="AJ1285">
        <v>-5.1580999999998767E-2</v>
      </c>
      <c r="AK1285">
        <v>-2.5686E-2</v>
      </c>
      <c r="AL1285">
        <v>0.46634300000000906</v>
      </c>
      <c r="AM1285">
        <v>0.15299000000000262</v>
      </c>
      <c r="AN1285">
        <v>0.20457100000000139</v>
      </c>
      <c r="AO1285">
        <v>-2.2502999999999995E-2</v>
      </c>
      <c r="AP1285">
        <v>4.5840000000000006E-2</v>
      </c>
      <c r="AR1285">
        <v>-0.31922899999999288</v>
      </c>
      <c r="AS1285">
        <v>-0.112345</v>
      </c>
      <c r="AT1285">
        <v>4.5832160000000073</v>
      </c>
      <c r="AU1285">
        <v>2.8912180000000092</v>
      </c>
      <c r="AV1285">
        <v>3.210447000000002</v>
      </c>
      <c r="AW1285">
        <v>-1.3740000000000002E-2</v>
      </c>
      <c r="AX1285">
        <v>1.693299999999999E-2</v>
      </c>
      <c r="AY1285">
        <v>122.05988600000001</v>
      </c>
      <c r="AZ1285">
        <v>122.063069</v>
      </c>
      <c r="BA1285">
        <v>122.13141200000001</v>
      </c>
      <c r="BB1285">
        <v>119.371892</v>
      </c>
      <c r="BC1285">
        <v>-122.137153</v>
      </c>
      <c r="BD1285">
        <v>121.97322700000001</v>
      </c>
      <c r="BE1285">
        <v>122.071832</v>
      </c>
      <c r="BF1285">
        <v>122.10250500000001</v>
      </c>
      <c r="BG1285">
        <v>47.288154000000006</v>
      </c>
      <c r="BH1285">
        <v>-122.40480099999999</v>
      </c>
    </row>
    <row r="1286" spans="1:60">
      <c r="A1286">
        <v>2215.59375</v>
      </c>
      <c r="B1286">
        <v>122.29156500000001</v>
      </c>
      <c r="C1286">
        <v>-121.95282</v>
      </c>
      <c r="D1286">
        <v>0.123596</v>
      </c>
      <c r="F1286">
        <v>1.4210854715202004E-13</v>
      </c>
      <c r="G1286">
        <v>-5.9646844000000067E-2</v>
      </c>
      <c r="H1286">
        <v>-1.0498036000000007E-2</v>
      </c>
      <c r="I1286">
        <v>6.2374024000000007E-2</v>
      </c>
      <c r="J1286">
        <v>-1.0913823999999978E-2</v>
      </c>
      <c r="K1286">
        <v>5.1967072000000003E-2</v>
      </c>
      <c r="M1286">
        <v>2.1363250000000014E-3</v>
      </c>
      <c r="N1286">
        <v>7.8395200000007099E-4</v>
      </c>
      <c r="O1286">
        <v>-2.1152480000000045E-3</v>
      </c>
      <c r="P1286">
        <v>-4.0806240000000049E-3</v>
      </c>
      <c r="Q1286">
        <v>3.9149258000000027E-2</v>
      </c>
      <c r="R1286">
        <v>-1.1308577999999982E-2</v>
      </c>
      <c r="T1286">
        <v>-121.50021</v>
      </c>
      <c r="U1286">
        <v>-2.6221329999999998</v>
      </c>
      <c r="V1286">
        <v>-121.82272</v>
      </c>
      <c r="W1286">
        <v>9.3332999999999999E-2</v>
      </c>
      <c r="X1286">
        <v>0.101095</v>
      </c>
      <c r="Y1286">
        <v>0.16485900000000001</v>
      </c>
      <c r="Z1286">
        <v>-122.013555</v>
      </c>
      <c r="AB1286">
        <v>-117.287184</v>
      </c>
      <c r="AC1286">
        <v>-75.131691000000004</v>
      </c>
      <c r="AD1286">
        <v>-119.011233</v>
      </c>
      <c r="AE1286">
        <v>1.1252E-2</v>
      </c>
      <c r="AF1286">
        <v>0.1007</v>
      </c>
      <c r="AG1286">
        <v>0.13137299999999999</v>
      </c>
      <c r="AH1286">
        <v>-122.281203</v>
      </c>
      <c r="AJ1286">
        <v>-6.0734999999993988E-2</v>
      </c>
      <c r="AK1286">
        <v>-3.0262999999999998E-2</v>
      </c>
      <c r="AL1286">
        <v>0.45261000000000706</v>
      </c>
      <c r="AM1286">
        <v>0.13009999999999877</v>
      </c>
      <c r="AN1286">
        <v>0.19083499999999276</v>
      </c>
      <c r="AO1286">
        <v>-2.2500999999999993E-2</v>
      </c>
      <c r="AP1286">
        <v>4.1263000000000008E-2</v>
      </c>
      <c r="AR1286">
        <v>-0.32838300000000231</v>
      </c>
      <c r="AS1286">
        <v>-0.112344</v>
      </c>
      <c r="AT1286">
        <v>4.6656360000000063</v>
      </c>
      <c r="AU1286">
        <v>2.9415869999999984</v>
      </c>
      <c r="AV1286">
        <v>3.2699700000000007</v>
      </c>
      <c r="AW1286">
        <v>-2.2896E-2</v>
      </c>
      <c r="AX1286">
        <v>7.7769999999999923E-3</v>
      </c>
      <c r="AY1286">
        <v>122.046153</v>
      </c>
      <c r="AZ1286">
        <v>122.053915</v>
      </c>
      <c r="BA1286">
        <v>122.11767900000001</v>
      </c>
      <c r="BB1286">
        <v>119.330687</v>
      </c>
      <c r="BC1286">
        <v>-122.137151</v>
      </c>
      <c r="BD1286">
        <v>121.964072</v>
      </c>
      <c r="BE1286">
        <v>122.05352000000001</v>
      </c>
      <c r="BF1286">
        <v>122.084193</v>
      </c>
      <c r="BG1286">
        <v>46.821128999999999</v>
      </c>
      <c r="BH1286">
        <v>-122.40479900000001</v>
      </c>
    </row>
    <row r="1287" spans="1:60">
      <c r="A1287">
        <v>2217.28125</v>
      </c>
      <c r="B1287">
        <v>122.28241</v>
      </c>
      <c r="C1287">
        <v>-121.966553</v>
      </c>
      <c r="D1287">
        <v>9.6129999999999993E-2</v>
      </c>
      <c r="F1287">
        <v>1.4210854715202004E-13</v>
      </c>
      <c r="G1287">
        <v>-5.9646844000000067E-2</v>
      </c>
      <c r="H1287">
        <v>-1.0284236000000007E-2</v>
      </c>
      <c r="I1287">
        <v>6.2374024000000007E-2</v>
      </c>
      <c r="J1287">
        <v>-1.0486623999999977E-2</v>
      </c>
      <c r="K1287">
        <v>5.2180872000000003E-2</v>
      </c>
      <c r="M1287">
        <v>-1.3124174999999998E-2</v>
      </c>
      <c r="N1287">
        <v>7.8395200000007099E-4</v>
      </c>
      <c r="O1287">
        <v>-2.328848000000004E-3</v>
      </c>
      <c r="P1287">
        <v>-4.0806240000000049E-3</v>
      </c>
      <c r="Q1287">
        <v>3.9362858000000021E-2</v>
      </c>
      <c r="R1287">
        <v>-1.1308577999999982E-2</v>
      </c>
      <c r="T1287">
        <v>-121.504788</v>
      </c>
      <c r="U1287">
        <v>-2.6541830000000002</v>
      </c>
      <c r="V1287">
        <v>-121.82272</v>
      </c>
      <c r="W1287">
        <v>9.3332999999999999E-2</v>
      </c>
      <c r="X1287">
        <v>9.6516000000000005E-2</v>
      </c>
      <c r="Y1287">
        <v>0.16028000000000001</v>
      </c>
      <c r="Z1287">
        <v>-122.03187</v>
      </c>
      <c r="AB1287">
        <v>-117.18187399999999</v>
      </c>
      <c r="AC1287">
        <v>-75.589562000000001</v>
      </c>
      <c r="AD1287">
        <v>-118.924238</v>
      </c>
      <c r="AE1287">
        <v>6.6740000000000002E-3</v>
      </c>
      <c r="AF1287">
        <v>0.1007</v>
      </c>
      <c r="AG1287">
        <v>0.13595199999999999</v>
      </c>
      <c r="AH1287">
        <v>-122.281203</v>
      </c>
      <c r="AJ1287">
        <v>-6.5316999999993186E-2</v>
      </c>
      <c r="AK1287">
        <v>-2.7969999999999939E-3</v>
      </c>
      <c r="AL1287">
        <v>0.46176499999999976</v>
      </c>
      <c r="AM1287">
        <v>0.14383300000000077</v>
      </c>
      <c r="AN1287">
        <v>0.20914999999999395</v>
      </c>
      <c r="AO1287">
        <v>3.8600000000001133E-4</v>
      </c>
      <c r="AP1287">
        <v>6.4150000000000013E-2</v>
      </c>
      <c r="AR1287">
        <v>-0.31465000000000032</v>
      </c>
      <c r="AS1287">
        <v>-8.9455999999999994E-2</v>
      </c>
      <c r="AT1287">
        <v>4.7846790000000112</v>
      </c>
      <c r="AU1287">
        <v>3.0423150000000021</v>
      </c>
      <c r="AV1287">
        <v>3.3569650000000024</v>
      </c>
      <c r="AW1287">
        <v>4.5700000000000046E-3</v>
      </c>
      <c r="AX1287">
        <v>3.9821999999999996E-2</v>
      </c>
      <c r="AY1287">
        <v>122.05988600000001</v>
      </c>
      <c r="AZ1287">
        <v>122.063069</v>
      </c>
      <c r="BA1287">
        <v>122.126833</v>
      </c>
      <c r="BB1287">
        <v>119.31237</v>
      </c>
      <c r="BC1287">
        <v>-122.128</v>
      </c>
      <c r="BD1287">
        <v>121.97322700000001</v>
      </c>
      <c r="BE1287">
        <v>122.06725300000001</v>
      </c>
      <c r="BF1287">
        <v>122.10250500000001</v>
      </c>
      <c r="BG1287">
        <v>46.376991000000004</v>
      </c>
      <c r="BH1287">
        <v>-122.37733300000001</v>
      </c>
    </row>
    <row r="1288" spans="1:60">
      <c r="A1288">
        <v>2219.03125</v>
      </c>
      <c r="B1288">
        <v>122.20459</v>
      </c>
      <c r="C1288">
        <v>-121.966553</v>
      </c>
      <c r="D1288">
        <v>0.13732900000000001</v>
      </c>
      <c r="F1288">
        <v>1.4210854715202004E-13</v>
      </c>
      <c r="G1288">
        <v>-5.9433244000000066E-2</v>
      </c>
      <c r="H1288">
        <v>-1.0284236000000007E-2</v>
      </c>
      <c r="I1288">
        <v>6.2374024000000007E-2</v>
      </c>
      <c r="J1288">
        <v>-1.0486623999999977E-2</v>
      </c>
      <c r="K1288">
        <v>5.2180872000000003E-2</v>
      </c>
      <c r="M1288">
        <v>-5.4936749999999999E-3</v>
      </c>
      <c r="N1288">
        <v>9.9775200000007391E-4</v>
      </c>
      <c r="O1288">
        <v>-2.1152480000000045E-3</v>
      </c>
      <c r="P1288">
        <v>-4.2942240000000079E-3</v>
      </c>
      <c r="Q1288">
        <v>3.9149258000000027E-2</v>
      </c>
      <c r="R1288">
        <v>-1.1308577999999982E-2</v>
      </c>
      <c r="T1288">
        <v>-121.504788</v>
      </c>
      <c r="U1288">
        <v>-2.6679189999999999</v>
      </c>
      <c r="V1288">
        <v>-121.818141</v>
      </c>
      <c r="W1288">
        <v>9.3332999999999999E-2</v>
      </c>
      <c r="X1288">
        <v>9.6516000000000005E-2</v>
      </c>
      <c r="Y1288">
        <v>0.16485900000000001</v>
      </c>
      <c r="Z1288">
        <v>-122.02729100000001</v>
      </c>
      <c r="AB1288">
        <v>-117.058249</v>
      </c>
      <c r="AC1288">
        <v>-76.102378000000002</v>
      </c>
      <c r="AD1288">
        <v>-118.850978</v>
      </c>
      <c r="AE1288">
        <v>6.6740000000000002E-3</v>
      </c>
      <c r="AF1288">
        <v>0.105279</v>
      </c>
      <c r="AG1288">
        <v>0.13595199999999999</v>
      </c>
      <c r="AH1288">
        <v>-122.290361</v>
      </c>
      <c r="AJ1288">
        <v>-6.0738000000000625E-2</v>
      </c>
      <c r="AK1288">
        <v>-4.3996000000000007E-2</v>
      </c>
      <c r="AL1288">
        <v>0.46176499999999976</v>
      </c>
      <c r="AM1288">
        <v>0.14841200000000754</v>
      </c>
      <c r="AN1288">
        <v>0.20915000000000816</v>
      </c>
      <c r="AO1288">
        <v>-4.0813000000000002E-2</v>
      </c>
      <c r="AP1288">
        <v>2.7529999999999999E-2</v>
      </c>
      <c r="AR1288">
        <v>-0.32380799999999965</v>
      </c>
      <c r="AS1288">
        <v>-0.13065499999999999</v>
      </c>
      <c r="AT1288">
        <v>4.9083040000000011</v>
      </c>
      <c r="AU1288">
        <v>3.1155750000000069</v>
      </c>
      <c r="AV1288">
        <v>3.4393830000000065</v>
      </c>
      <c r="AW1288">
        <v>-3.2050000000000009E-2</v>
      </c>
      <c r="AX1288">
        <v>-1.3770000000000171E-3</v>
      </c>
      <c r="AY1288">
        <v>122.05988600000001</v>
      </c>
      <c r="AZ1288">
        <v>122.063069</v>
      </c>
      <c r="BA1288">
        <v>122.13141200000001</v>
      </c>
      <c r="BB1288">
        <v>119.29863400000001</v>
      </c>
      <c r="BC1288">
        <v>-122.16462</v>
      </c>
      <c r="BD1288">
        <v>121.97322700000001</v>
      </c>
      <c r="BE1288">
        <v>122.071832</v>
      </c>
      <c r="BF1288">
        <v>122.10250500000001</v>
      </c>
      <c r="BG1288">
        <v>45.864175000000003</v>
      </c>
      <c r="BH1288">
        <v>-122.42769</v>
      </c>
    </row>
    <row r="1289" spans="1:60">
      <c r="A1289">
        <v>2220.796875</v>
      </c>
      <c r="B1289">
        <v>122.30529799999999</v>
      </c>
      <c r="C1289">
        <v>-121.94824199999999</v>
      </c>
      <c r="D1289">
        <v>0.105286</v>
      </c>
      <c r="F1289">
        <v>1.4210854715202004E-13</v>
      </c>
      <c r="G1289">
        <v>-5.9646844000000067E-2</v>
      </c>
      <c r="H1289">
        <v>-1.0284236000000007E-2</v>
      </c>
      <c r="I1289">
        <v>6.2587824E-2</v>
      </c>
      <c r="J1289">
        <v>-1.070022399999998E-2</v>
      </c>
      <c r="K1289">
        <v>5.1967072000000003E-2</v>
      </c>
      <c r="M1289">
        <v>-1.3124174999999998E-2</v>
      </c>
      <c r="N1289">
        <v>7.8395200000007099E-4</v>
      </c>
      <c r="O1289">
        <v>-2.1152480000000045E-3</v>
      </c>
      <c r="P1289">
        <v>-4.0806240000000049E-3</v>
      </c>
      <c r="Q1289">
        <v>3.9362858000000021E-2</v>
      </c>
      <c r="R1289">
        <v>-1.1094977999999986E-2</v>
      </c>
      <c r="T1289">
        <v>-121.495631</v>
      </c>
      <c r="U1289">
        <v>-2.6908120000000002</v>
      </c>
      <c r="V1289">
        <v>-121.83187599999999</v>
      </c>
      <c r="W1289">
        <v>8.8755000000000001E-2</v>
      </c>
      <c r="X1289">
        <v>9.1937000000000005E-2</v>
      </c>
      <c r="Y1289">
        <v>0.16485900000000001</v>
      </c>
      <c r="Z1289">
        <v>-122.022712</v>
      </c>
      <c r="AB1289">
        <v>-116.943781</v>
      </c>
      <c r="AC1289">
        <v>-76.551091</v>
      </c>
      <c r="AD1289">
        <v>-118.76856100000001</v>
      </c>
      <c r="AE1289">
        <v>1.5831000000000001E-2</v>
      </c>
      <c r="AF1289">
        <v>0.109857</v>
      </c>
      <c r="AG1289">
        <v>0.13595199999999999</v>
      </c>
      <c r="AH1289">
        <v>-122.281203</v>
      </c>
      <c r="AJ1289">
        <v>-7.4470000000005143E-2</v>
      </c>
      <c r="AK1289">
        <v>-1.6531000000000004E-2</v>
      </c>
      <c r="AL1289">
        <v>0.45261099999999033</v>
      </c>
      <c r="AM1289">
        <v>0.1163659999999993</v>
      </c>
      <c r="AN1289">
        <v>0.19083600000000445</v>
      </c>
      <c r="AO1289">
        <v>-1.3349E-2</v>
      </c>
      <c r="AP1289">
        <v>5.9573000000000001E-2</v>
      </c>
      <c r="AR1289">
        <v>-0.33296100000001161</v>
      </c>
      <c r="AS1289">
        <v>-8.9455000000000007E-2</v>
      </c>
      <c r="AT1289">
        <v>5.0044609999999921</v>
      </c>
      <c r="AU1289">
        <v>3.179680999999988</v>
      </c>
      <c r="AV1289">
        <v>3.5126419999999996</v>
      </c>
      <c r="AW1289">
        <v>4.5709999999999917E-3</v>
      </c>
      <c r="AX1289">
        <v>3.0665999999999985E-2</v>
      </c>
      <c r="AY1289">
        <v>122.036997</v>
      </c>
      <c r="AZ1289">
        <v>122.04017899999999</v>
      </c>
      <c r="BA1289">
        <v>122.113101</v>
      </c>
      <c r="BB1289">
        <v>119.25743</v>
      </c>
      <c r="BC1289">
        <v>-122.12799800000001</v>
      </c>
      <c r="BD1289">
        <v>121.964073</v>
      </c>
      <c r="BE1289">
        <v>122.058099</v>
      </c>
      <c r="BF1289">
        <v>122.084194</v>
      </c>
      <c r="BG1289">
        <v>45.397150999999994</v>
      </c>
      <c r="BH1289">
        <v>-122.38648900000001</v>
      </c>
    </row>
    <row r="1290" spans="1:60">
      <c r="A1290">
        <v>2222.5</v>
      </c>
      <c r="B1290">
        <v>122.19085699999999</v>
      </c>
      <c r="C1290">
        <v>-122.053528</v>
      </c>
      <c r="D1290">
        <v>0.146484</v>
      </c>
      <c r="F1290">
        <v>1.4210854715202004E-13</v>
      </c>
      <c r="G1290">
        <v>-6.0074244000000068E-2</v>
      </c>
      <c r="H1290">
        <v>-1.0711636000000007E-2</v>
      </c>
      <c r="I1290">
        <v>6.2587824E-2</v>
      </c>
      <c r="J1290">
        <v>-1.0913823999999978E-2</v>
      </c>
      <c r="K1290">
        <v>5.2180872000000003E-2</v>
      </c>
      <c r="M1290">
        <v>-5.4936749999999999E-3</v>
      </c>
      <c r="N1290">
        <v>7.8395200000007099E-4</v>
      </c>
      <c r="O1290">
        <v>-2.1152480000000045E-3</v>
      </c>
      <c r="P1290">
        <v>-4.2942240000000079E-3</v>
      </c>
      <c r="Q1290">
        <v>3.9576658000000028E-2</v>
      </c>
      <c r="R1290">
        <v>-1.1094977999999986E-2</v>
      </c>
      <c r="T1290">
        <v>-121.495631</v>
      </c>
      <c r="U1290">
        <v>-2.713705</v>
      </c>
      <c r="V1290">
        <v>-121.82272</v>
      </c>
      <c r="W1290">
        <v>0.10249</v>
      </c>
      <c r="X1290">
        <v>9.6516000000000005E-2</v>
      </c>
      <c r="Y1290">
        <v>0.16028000000000001</v>
      </c>
      <c r="Z1290">
        <v>-122.022712</v>
      </c>
      <c r="AB1290">
        <v>-116.810998</v>
      </c>
      <c r="AC1290">
        <v>-77.013541000000004</v>
      </c>
      <c r="AD1290">
        <v>-118.676987</v>
      </c>
      <c r="AE1290">
        <v>2.0950000000000001E-3</v>
      </c>
      <c r="AF1290">
        <v>0.105279</v>
      </c>
      <c r="AG1290">
        <v>0.14052999999999999</v>
      </c>
      <c r="AH1290">
        <v>-122.285782</v>
      </c>
      <c r="AJ1290">
        <v>3.0816000000001509E-2</v>
      </c>
      <c r="AK1290">
        <v>-4.3994000000000005E-2</v>
      </c>
      <c r="AL1290">
        <v>0.55789699999999698</v>
      </c>
      <c r="AM1290">
        <v>0.23080799999999613</v>
      </c>
      <c r="AN1290">
        <v>0.19999199999999462</v>
      </c>
      <c r="AO1290">
        <v>-4.9967999999999999E-2</v>
      </c>
      <c r="AP1290">
        <v>1.3796000000000003E-2</v>
      </c>
      <c r="AR1290">
        <v>-0.23225399999999752</v>
      </c>
      <c r="AS1290">
        <v>-0.14438899999999999</v>
      </c>
      <c r="AT1290">
        <v>5.2425300000000021</v>
      </c>
      <c r="AU1290">
        <v>3.3765410000000031</v>
      </c>
      <c r="AV1290">
        <v>3.6087950000000006</v>
      </c>
      <c r="AW1290">
        <v>-4.1205000000000006E-2</v>
      </c>
      <c r="AX1290">
        <v>-5.9540000000000148E-3</v>
      </c>
      <c r="AY1290">
        <v>122.156018</v>
      </c>
      <c r="AZ1290">
        <v>122.15004399999999</v>
      </c>
      <c r="BA1290">
        <v>122.213808</v>
      </c>
      <c r="BB1290">
        <v>119.339823</v>
      </c>
      <c r="BC1290">
        <v>-122.169196</v>
      </c>
      <c r="BD1290">
        <v>122.055623</v>
      </c>
      <c r="BE1290">
        <v>122.158807</v>
      </c>
      <c r="BF1290">
        <v>122.194058</v>
      </c>
      <c r="BG1290">
        <v>45.039986999999996</v>
      </c>
      <c r="BH1290">
        <v>-122.432266</v>
      </c>
    </row>
    <row r="1291" spans="1:60">
      <c r="A1291">
        <v>2224.25</v>
      </c>
      <c r="B1291">
        <v>122.296143</v>
      </c>
      <c r="C1291">
        <v>-121.957397</v>
      </c>
      <c r="D1291">
        <v>0.114441</v>
      </c>
      <c r="F1291">
        <v>1.4210854715202004E-13</v>
      </c>
      <c r="G1291">
        <v>-5.9860444000000068E-2</v>
      </c>
      <c r="H1291">
        <v>-1.0498036000000007E-2</v>
      </c>
      <c r="I1291">
        <v>6.2374024000000007E-2</v>
      </c>
      <c r="J1291">
        <v>-1.0913823999999978E-2</v>
      </c>
      <c r="K1291">
        <v>5.1967072000000003E-2</v>
      </c>
      <c r="M1291">
        <v>-1.3124174999999998E-2</v>
      </c>
      <c r="N1291">
        <v>1.4249520000000737E-3</v>
      </c>
      <c r="O1291">
        <v>-2.542448000000004E-3</v>
      </c>
      <c r="P1291">
        <v>-4.2942240000000079E-3</v>
      </c>
      <c r="Q1291">
        <v>3.9576658000000028E-2</v>
      </c>
      <c r="R1291">
        <v>-1.0667777999999985E-2</v>
      </c>
      <c r="T1291">
        <v>-121.49105299999999</v>
      </c>
      <c r="U1291">
        <v>-2.7320190000000002</v>
      </c>
      <c r="V1291">
        <v>-121.82272</v>
      </c>
      <c r="W1291">
        <v>9.3332999999999999E-2</v>
      </c>
      <c r="X1291">
        <v>0.105674</v>
      </c>
      <c r="Y1291">
        <v>0.16028000000000001</v>
      </c>
      <c r="Z1291">
        <v>-122.022712</v>
      </c>
      <c r="AB1291">
        <v>-116.701109</v>
      </c>
      <c r="AC1291">
        <v>-77.512619999999998</v>
      </c>
      <c r="AD1291">
        <v>-118.580834</v>
      </c>
      <c r="AE1291">
        <v>1.1252E-2</v>
      </c>
      <c r="AF1291">
        <v>0.109857</v>
      </c>
      <c r="AG1291">
        <v>0.14052999999999999</v>
      </c>
      <c r="AH1291">
        <v>-122.281203</v>
      </c>
      <c r="AJ1291">
        <v>-6.5314999999998236E-2</v>
      </c>
      <c r="AK1291">
        <v>-2.1108000000000002E-2</v>
      </c>
      <c r="AL1291">
        <v>0.46634400000000653</v>
      </c>
      <c r="AM1291">
        <v>0.13467699999999638</v>
      </c>
      <c r="AN1291">
        <v>0.19999199999999462</v>
      </c>
      <c r="AO1291">
        <v>-8.766999999999997E-3</v>
      </c>
      <c r="AP1291">
        <v>4.5839000000000005E-2</v>
      </c>
      <c r="AR1291">
        <v>-0.3238060000000047</v>
      </c>
      <c r="AS1291">
        <v>-0.103189</v>
      </c>
      <c r="AT1291">
        <v>5.2562879999999979</v>
      </c>
      <c r="AU1291">
        <v>3.3765630000000044</v>
      </c>
      <c r="AV1291">
        <v>3.7003690000000091</v>
      </c>
      <c r="AW1291">
        <v>-4.5840000000000047E-3</v>
      </c>
      <c r="AX1291">
        <v>2.6088999999999987E-2</v>
      </c>
      <c r="AY1291">
        <v>122.05073</v>
      </c>
      <c r="AZ1291">
        <v>122.06307099999999</v>
      </c>
      <c r="BA1291">
        <v>122.117677</v>
      </c>
      <c r="BB1291">
        <v>119.22537800000001</v>
      </c>
      <c r="BC1291">
        <v>-122.137153</v>
      </c>
      <c r="BD1291">
        <v>121.968649</v>
      </c>
      <c r="BE1291">
        <v>122.06725400000001</v>
      </c>
      <c r="BF1291">
        <v>122.097927</v>
      </c>
      <c r="BG1291">
        <v>44.444777000000002</v>
      </c>
      <c r="BH1291">
        <v>-122.395644</v>
      </c>
    </row>
    <row r="1292" spans="1:60">
      <c r="A1292">
        <v>2226</v>
      </c>
      <c r="B1292">
        <v>122.20459</v>
      </c>
      <c r="C1292">
        <v>-121.984863</v>
      </c>
      <c r="D1292">
        <v>0.146484</v>
      </c>
      <c r="F1292">
        <v>1.4210854715202004E-13</v>
      </c>
      <c r="G1292">
        <v>-5.9860444000000068E-2</v>
      </c>
      <c r="H1292">
        <v>-1.0070636000000008E-2</v>
      </c>
      <c r="I1292">
        <v>6.2587824E-2</v>
      </c>
      <c r="J1292">
        <v>-1.070022399999998E-2</v>
      </c>
      <c r="K1292">
        <v>5.2180872000000003E-2</v>
      </c>
      <c r="M1292">
        <v>-1.3124174999999998E-2</v>
      </c>
      <c r="N1292">
        <v>1.2113520000000711E-3</v>
      </c>
      <c r="O1292">
        <v>-2.1152480000000045E-3</v>
      </c>
      <c r="P1292">
        <v>-4.0806240000000049E-3</v>
      </c>
      <c r="Q1292">
        <v>3.9576658000000028E-2</v>
      </c>
      <c r="R1292">
        <v>-1.0881377999999983E-2</v>
      </c>
      <c r="T1292">
        <v>-121.495631</v>
      </c>
      <c r="U1292">
        <v>-2.7457549999999999</v>
      </c>
      <c r="V1292">
        <v>-121.818141</v>
      </c>
      <c r="W1292">
        <v>9.3332999999999999E-2</v>
      </c>
      <c r="X1292">
        <v>0.101095</v>
      </c>
      <c r="Y1292">
        <v>0.16943800000000001</v>
      </c>
      <c r="Z1292">
        <v>-122.022712</v>
      </c>
      <c r="AB1292">
        <v>-116.577484</v>
      </c>
      <c r="AC1292">
        <v>-77.965912000000003</v>
      </c>
      <c r="AD1292">
        <v>-118.49383899999999</v>
      </c>
      <c r="AE1292">
        <v>1.1252E-2</v>
      </c>
      <c r="AF1292">
        <v>0.109857</v>
      </c>
      <c r="AG1292">
        <v>0.14052999999999999</v>
      </c>
      <c r="AH1292">
        <v>-122.285782</v>
      </c>
      <c r="AJ1292">
        <v>-3.7848999999994248E-2</v>
      </c>
      <c r="AK1292">
        <v>-5.3151000000000004E-2</v>
      </c>
      <c r="AL1292">
        <v>0.48923200000000122</v>
      </c>
      <c r="AM1292">
        <v>0.16672200000000714</v>
      </c>
      <c r="AN1292">
        <v>0.20457100000000139</v>
      </c>
      <c r="AO1292">
        <v>-4.5388999999999999E-2</v>
      </c>
      <c r="AP1292">
        <v>2.2954000000000002E-2</v>
      </c>
      <c r="AR1292">
        <v>-0.30091899999999328</v>
      </c>
      <c r="AS1292">
        <v>-0.13523199999999999</v>
      </c>
      <c r="AT1292">
        <v>5.4073790000000059</v>
      </c>
      <c r="AU1292">
        <v>3.4910240000000101</v>
      </c>
      <c r="AV1292">
        <v>3.7919430000000034</v>
      </c>
      <c r="AW1292">
        <v>-3.6627000000000007E-2</v>
      </c>
      <c r="AX1292">
        <v>-5.9540000000000148E-3</v>
      </c>
      <c r="AY1292">
        <v>122.07819600000001</v>
      </c>
      <c r="AZ1292">
        <v>122.08595800000001</v>
      </c>
      <c r="BA1292">
        <v>122.154301</v>
      </c>
      <c r="BB1292">
        <v>119.239108</v>
      </c>
      <c r="BC1292">
        <v>-122.169196</v>
      </c>
      <c r="BD1292">
        <v>121.996115</v>
      </c>
      <c r="BE1292">
        <v>122.09472000000001</v>
      </c>
      <c r="BF1292">
        <v>122.125393</v>
      </c>
      <c r="BG1292">
        <v>44.018951000000001</v>
      </c>
      <c r="BH1292">
        <v>-122.432266</v>
      </c>
    </row>
    <row r="1293" spans="1:60">
      <c r="A1293">
        <v>2227.6875</v>
      </c>
      <c r="B1293">
        <v>122.200012</v>
      </c>
      <c r="C1293">
        <v>-121.99859600000001</v>
      </c>
      <c r="D1293">
        <v>0.146484</v>
      </c>
      <c r="F1293">
        <v>1.4210854715202004E-13</v>
      </c>
      <c r="G1293">
        <v>-5.9860444000000068E-2</v>
      </c>
      <c r="H1293">
        <v>-1.0711636000000007E-2</v>
      </c>
      <c r="I1293">
        <v>6.2587824E-2</v>
      </c>
      <c r="J1293">
        <v>-1.0913823999999978E-2</v>
      </c>
      <c r="K1293">
        <v>5.2180872000000003E-2</v>
      </c>
      <c r="M1293">
        <v>-5.4936749999999999E-3</v>
      </c>
      <c r="N1293">
        <v>1.2113520000000711E-3</v>
      </c>
      <c r="O1293">
        <v>-1.6878480000000044E-3</v>
      </c>
      <c r="P1293">
        <v>-4.0806240000000049E-3</v>
      </c>
      <c r="Q1293">
        <v>3.9576658000000028E-2</v>
      </c>
      <c r="R1293">
        <v>-1.0667777999999985E-2</v>
      </c>
      <c r="T1293">
        <v>-121.504788</v>
      </c>
      <c r="U1293">
        <v>-2.7640690000000001</v>
      </c>
      <c r="V1293">
        <v>-121.818141</v>
      </c>
      <c r="W1293">
        <v>0.10249</v>
      </c>
      <c r="X1293">
        <v>0.101095</v>
      </c>
      <c r="Y1293">
        <v>0.16485900000000001</v>
      </c>
      <c r="Z1293">
        <v>-122.018134</v>
      </c>
      <c r="AB1293">
        <v>-116.463016</v>
      </c>
      <c r="AC1293">
        <v>-78.428362000000007</v>
      </c>
      <c r="AD1293">
        <v>-118.40684299999999</v>
      </c>
      <c r="AE1293">
        <v>1.1252E-2</v>
      </c>
      <c r="AF1293">
        <v>0.105279</v>
      </c>
      <c r="AG1293">
        <v>0.14052999999999999</v>
      </c>
      <c r="AH1293">
        <v>-122.285782</v>
      </c>
      <c r="AJ1293">
        <v>-1.9537999999997169E-2</v>
      </c>
      <c r="AK1293">
        <v>-4.3994000000000005E-2</v>
      </c>
      <c r="AL1293">
        <v>0.49380800000000136</v>
      </c>
      <c r="AM1293">
        <v>0.18045500000000914</v>
      </c>
      <c r="AN1293">
        <v>0.1999930000000063</v>
      </c>
      <c r="AO1293">
        <v>-4.5388999999999999E-2</v>
      </c>
      <c r="AP1293">
        <v>1.8375000000000002E-2</v>
      </c>
      <c r="AR1293">
        <v>-0.28718599999999128</v>
      </c>
      <c r="AS1293">
        <v>-0.13523199999999999</v>
      </c>
      <c r="AT1293">
        <v>5.5355800000000102</v>
      </c>
      <c r="AU1293">
        <v>3.5917530000000113</v>
      </c>
      <c r="AV1293">
        <v>3.8789390000000026</v>
      </c>
      <c r="AW1293">
        <v>-4.1205000000000006E-2</v>
      </c>
      <c r="AX1293">
        <v>-5.9540000000000148E-3</v>
      </c>
      <c r="AY1293">
        <v>122.10108600000001</v>
      </c>
      <c r="AZ1293">
        <v>122.09969100000001</v>
      </c>
      <c r="BA1293">
        <v>122.16345500000001</v>
      </c>
      <c r="BB1293">
        <v>119.234527</v>
      </c>
      <c r="BC1293">
        <v>-122.164618</v>
      </c>
      <c r="BD1293">
        <v>122.00984800000001</v>
      </c>
      <c r="BE1293">
        <v>122.103875</v>
      </c>
      <c r="BF1293">
        <v>122.139126</v>
      </c>
      <c r="BG1293">
        <v>43.570233999999999</v>
      </c>
      <c r="BH1293">
        <v>-122.432266</v>
      </c>
    </row>
    <row r="1294" spans="1:60">
      <c r="A1294">
        <v>2229.46875</v>
      </c>
      <c r="B1294">
        <v>122.268677</v>
      </c>
      <c r="C1294">
        <v>-121.97113</v>
      </c>
      <c r="D1294">
        <v>0.12817400000000001</v>
      </c>
      <c r="F1294">
        <v>1.4210854715202004E-13</v>
      </c>
      <c r="G1294">
        <v>-5.9860444000000068E-2</v>
      </c>
      <c r="H1294">
        <v>-1.0498036000000007E-2</v>
      </c>
      <c r="I1294">
        <v>6.2587824E-2</v>
      </c>
      <c r="J1294">
        <v>-1.0913823999999978E-2</v>
      </c>
      <c r="K1294">
        <v>5.1967072000000003E-2</v>
      </c>
      <c r="M1294">
        <v>2.1363250000000014E-3</v>
      </c>
      <c r="N1294">
        <v>9.9775200000007391E-4</v>
      </c>
      <c r="O1294">
        <v>-2.1152480000000045E-3</v>
      </c>
      <c r="P1294">
        <v>-4.0806240000000049E-3</v>
      </c>
      <c r="Q1294">
        <v>3.9576658000000028E-2</v>
      </c>
      <c r="R1294">
        <v>-1.0240377999999986E-2</v>
      </c>
      <c r="T1294">
        <v>-121.49105299999999</v>
      </c>
      <c r="U1294">
        <v>-2.7961200000000002</v>
      </c>
      <c r="V1294">
        <v>-121.82272</v>
      </c>
      <c r="W1294">
        <v>8.8755000000000001E-2</v>
      </c>
      <c r="X1294">
        <v>0.105674</v>
      </c>
      <c r="Y1294">
        <v>0.16943800000000001</v>
      </c>
      <c r="Z1294">
        <v>-122.018134</v>
      </c>
      <c r="AB1294">
        <v>-116.362285</v>
      </c>
      <c r="AC1294">
        <v>-78.936599000000001</v>
      </c>
      <c r="AD1294">
        <v>-118.315269</v>
      </c>
      <c r="AE1294">
        <v>1.5831000000000001E-2</v>
      </c>
      <c r="AF1294">
        <v>0.105279</v>
      </c>
      <c r="AG1294">
        <v>0.13137299999999999</v>
      </c>
      <c r="AH1294">
        <v>-122.285782</v>
      </c>
      <c r="AJ1294">
        <v>-4.7004000000001156E-2</v>
      </c>
      <c r="AK1294">
        <v>-3.941900000000001E-2</v>
      </c>
      <c r="AL1294">
        <v>0.48007700000000852</v>
      </c>
      <c r="AM1294">
        <v>0.14840999999999838</v>
      </c>
      <c r="AN1294">
        <v>0.19541399999999953</v>
      </c>
      <c r="AO1294">
        <v>-2.2499999999999999E-2</v>
      </c>
      <c r="AP1294">
        <v>4.1263999999999995E-2</v>
      </c>
      <c r="AR1294">
        <v>-0.31465199999999527</v>
      </c>
      <c r="AS1294">
        <v>-0.11234300000000001</v>
      </c>
      <c r="AT1294">
        <v>5.6088450000000023</v>
      </c>
      <c r="AU1294">
        <v>3.6558610000000016</v>
      </c>
      <c r="AV1294">
        <v>3.9705129999999969</v>
      </c>
      <c r="AW1294">
        <v>-2.2895000000000013E-2</v>
      </c>
      <c r="AX1294">
        <v>3.1989999999999796E-3</v>
      </c>
      <c r="AY1294">
        <v>122.05988500000001</v>
      </c>
      <c r="AZ1294">
        <v>122.076804</v>
      </c>
      <c r="BA1294">
        <v>122.140568</v>
      </c>
      <c r="BB1294">
        <v>119.17501</v>
      </c>
      <c r="BC1294">
        <v>-122.146308</v>
      </c>
      <c r="BD1294">
        <v>121.98696100000001</v>
      </c>
      <c r="BE1294">
        <v>122.076409</v>
      </c>
      <c r="BF1294">
        <v>122.102503</v>
      </c>
      <c r="BG1294">
        <v>43.034531000000001</v>
      </c>
      <c r="BH1294">
        <v>-122.413956</v>
      </c>
    </row>
    <row r="1295" spans="1:60">
      <c r="A1295">
        <v>2231.21875</v>
      </c>
      <c r="B1295">
        <v>122.200012</v>
      </c>
      <c r="C1295">
        <v>-121.99401899999999</v>
      </c>
      <c r="D1295">
        <v>0.18768299999999999</v>
      </c>
      <c r="F1295">
        <v>1.4210854715202004E-13</v>
      </c>
      <c r="G1295">
        <v>-5.9646844000000067E-2</v>
      </c>
      <c r="H1295">
        <v>-1.0498036000000007E-2</v>
      </c>
      <c r="I1295">
        <v>6.2374024000000007E-2</v>
      </c>
      <c r="J1295">
        <v>-1.0913823999999978E-2</v>
      </c>
      <c r="K1295">
        <v>5.2180872000000003E-2</v>
      </c>
      <c r="M1295">
        <v>-1.3124174999999998E-2</v>
      </c>
      <c r="N1295">
        <v>1.2113520000000711E-3</v>
      </c>
      <c r="O1295">
        <v>-1.9016480000000045E-3</v>
      </c>
      <c r="P1295">
        <v>-4.0806240000000049E-3</v>
      </c>
      <c r="Q1295">
        <v>4.0003858000000024E-2</v>
      </c>
      <c r="R1295">
        <v>-1.0667777999999985E-2</v>
      </c>
      <c r="T1295">
        <v>-121.49105299999999</v>
      </c>
      <c r="U1295">
        <v>-2.819013</v>
      </c>
      <c r="V1295">
        <v>-121.80898500000001</v>
      </c>
      <c r="W1295">
        <v>0.111647</v>
      </c>
      <c r="X1295">
        <v>0.105674</v>
      </c>
      <c r="Y1295">
        <v>0.178595</v>
      </c>
      <c r="Z1295">
        <v>-122.008976</v>
      </c>
      <c r="AB1295">
        <v>-116.19287199999999</v>
      </c>
      <c r="AC1295">
        <v>-79.348682999999994</v>
      </c>
      <c r="AD1295">
        <v>-118.214538</v>
      </c>
      <c r="AE1295">
        <v>2.0409E-2</v>
      </c>
      <c r="AF1295">
        <v>0.12359299999999999</v>
      </c>
      <c r="AG1295">
        <v>0.14510899999999999</v>
      </c>
      <c r="AH1295">
        <v>-122.276625</v>
      </c>
      <c r="AJ1295">
        <v>-1.4957000000009657E-2</v>
      </c>
      <c r="AK1295">
        <v>-7.6035999999999992E-2</v>
      </c>
      <c r="AL1295">
        <v>0.50296600000000069</v>
      </c>
      <c r="AM1295">
        <v>0.18503399999998749</v>
      </c>
      <c r="AN1295">
        <v>0.19999099999999714</v>
      </c>
      <c r="AO1295">
        <v>-8.2008999999999985E-2</v>
      </c>
      <c r="AP1295">
        <v>-9.087999999999985E-3</v>
      </c>
      <c r="AR1295">
        <v>-0.28260600000000125</v>
      </c>
      <c r="AS1295">
        <v>-0.16727399999999998</v>
      </c>
      <c r="AT1295">
        <v>5.8011470000000003</v>
      </c>
      <c r="AU1295">
        <v>3.7794809999999899</v>
      </c>
      <c r="AV1295">
        <v>4.0620869999999911</v>
      </c>
      <c r="AW1295">
        <v>-6.4089999999999994E-2</v>
      </c>
      <c r="AX1295">
        <v>-4.2574000000000001E-2</v>
      </c>
      <c r="AY1295">
        <v>122.105666</v>
      </c>
      <c r="AZ1295">
        <v>122.09969299999999</v>
      </c>
      <c r="BA1295">
        <v>122.172614</v>
      </c>
      <c r="BB1295">
        <v>119.175006</v>
      </c>
      <c r="BC1295">
        <v>-122.19665900000001</v>
      </c>
      <c r="BD1295">
        <v>122.014428</v>
      </c>
      <c r="BE1295">
        <v>122.11761199999999</v>
      </c>
      <c r="BF1295">
        <v>122.139128</v>
      </c>
      <c r="BG1295">
        <v>42.645336</v>
      </c>
      <c r="BH1295">
        <v>-122.464308</v>
      </c>
    </row>
    <row r="1296" spans="1:60">
      <c r="A1296">
        <v>2232.90625</v>
      </c>
      <c r="B1296">
        <v>122.218323</v>
      </c>
      <c r="C1296">
        <v>-121.45843499999999</v>
      </c>
      <c r="D1296">
        <v>0.553894</v>
      </c>
      <c r="F1296">
        <v>1.4210854715202004E-13</v>
      </c>
      <c r="G1296">
        <v>-5.9860444000000068E-2</v>
      </c>
      <c r="H1296">
        <v>-1.0284236000000007E-2</v>
      </c>
      <c r="I1296">
        <v>6.2374024000000007E-2</v>
      </c>
      <c r="J1296">
        <v>-1.070022399999998E-2</v>
      </c>
      <c r="K1296">
        <v>5.2394472000000004E-2</v>
      </c>
      <c r="M1296">
        <v>-2.0754674999999997E-2</v>
      </c>
      <c r="N1296">
        <v>1.2113520000000711E-3</v>
      </c>
      <c r="O1296">
        <v>-1.6878480000000044E-3</v>
      </c>
      <c r="P1296">
        <v>-4.0806240000000049E-3</v>
      </c>
      <c r="Q1296">
        <v>4.0003858000000024E-2</v>
      </c>
      <c r="R1296">
        <v>-1.0026777999999983E-2</v>
      </c>
      <c r="T1296">
        <v>-121.024057</v>
      </c>
      <c r="U1296">
        <v>-2.823591</v>
      </c>
      <c r="V1296">
        <v>-121.328265</v>
      </c>
      <c r="W1296">
        <v>0.50538799999999995</v>
      </c>
      <c r="X1296">
        <v>0.51777700000000004</v>
      </c>
      <c r="Y1296">
        <v>0.58151200000000003</v>
      </c>
      <c r="Z1296">
        <v>-121.52361000000001</v>
      </c>
      <c r="AB1296">
        <v>-115.615955</v>
      </c>
      <c r="AC1296">
        <v>-79.403627</v>
      </c>
      <c r="AD1296">
        <v>-117.66051400000001</v>
      </c>
      <c r="AE1296">
        <v>0.423317</v>
      </c>
      <c r="AF1296">
        <v>0.52651000000000003</v>
      </c>
      <c r="AG1296">
        <v>0.56176199999999998</v>
      </c>
      <c r="AH1296">
        <v>-121.79127</v>
      </c>
      <c r="AJ1296">
        <v>-6.5175000000010641E-2</v>
      </c>
      <c r="AK1296">
        <v>-4.8506000000000049E-2</v>
      </c>
      <c r="AL1296">
        <v>0.43437799999999527</v>
      </c>
      <c r="AM1296">
        <v>0.13016999999999257</v>
      </c>
      <c r="AN1296">
        <v>0.19534500000000321</v>
      </c>
      <c r="AO1296">
        <v>-3.6116999999999955E-2</v>
      </c>
      <c r="AP1296">
        <v>2.7618000000000031E-2</v>
      </c>
      <c r="AR1296">
        <v>-0.33283500000000288</v>
      </c>
      <c r="AS1296">
        <v>-0.130577</v>
      </c>
      <c r="AT1296">
        <v>5.8424799999999948</v>
      </c>
      <c r="AU1296">
        <v>3.7979209999999881</v>
      </c>
      <c r="AV1296">
        <v>4.130755999999991</v>
      </c>
      <c r="AW1296">
        <v>-2.7383999999999964E-2</v>
      </c>
      <c r="AX1296">
        <v>7.8679999999999861E-3</v>
      </c>
      <c r="AY1296">
        <v>121.96382299999999</v>
      </c>
      <c r="AZ1296">
        <v>121.97621199999999</v>
      </c>
      <c r="BA1296">
        <v>122.039947</v>
      </c>
      <c r="BB1296">
        <v>118.634844</v>
      </c>
      <c r="BC1296">
        <v>-122.077504</v>
      </c>
      <c r="BD1296">
        <v>121.88175199999999</v>
      </c>
      <c r="BE1296">
        <v>121.984945</v>
      </c>
      <c r="BF1296">
        <v>122.020197</v>
      </c>
      <c r="BG1296">
        <v>42.054807999999994</v>
      </c>
      <c r="BH1296">
        <v>-122.345164</v>
      </c>
    </row>
    <row r="1297" spans="1:60">
      <c r="A1297">
        <v>2234.65625</v>
      </c>
      <c r="B1297">
        <v>122.232056</v>
      </c>
      <c r="C1297">
        <v>-121.412659</v>
      </c>
      <c r="D1297">
        <v>0.53558300000000003</v>
      </c>
      <c r="F1297">
        <v>1.4210854715202004E-13</v>
      </c>
      <c r="G1297">
        <v>-5.9860444000000068E-2</v>
      </c>
      <c r="H1297">
        <v>-1.0284236000000007E-2</v>
      </c>
      <c r="I1297">
        <v>6.2374024000000007E-2</v>
      </c>
      <c r="J1297">
        <v>-1.070022399999998E-2</v>
      </c>
      <c r="K1297">
        <v>5.2180872000000003E-2</v>
      </c>
      <c r="M1297">
        <v>-1.3124174999999998E-2</v>
      </c>
      <c r="N1297">
        <v>1.2113520000000711E-3</v>
      </c>
      <c r="O1297">
        <v>-1.4742480000000044E-3</v>
      </c>
      <c r="P1297">
        <v>-3.867024000000008E-3</v>
      </c>
      <c r="Q1297">
        <v>3.9790258000000023E-2</v>
      </c>
      <c r="R1297">
        <v>-1.0026777999999983E-2</v>
      </c>
      <c r="T1297">
        <v>-120.99658700000001</v>
      </c>
      <c r="U1297">
        <v>-2.8510629999999999</v>
      </c>
      <c r="V1297">
        <v>-121.309952</v>
      </c>
      <c r="W1297">
        <v>0.50996600000000003</v>
      </c>
      <c r="X1297">
        <v>0.51319899999999996</v>
      </c>
      <c r="Y1297">
        <v>0.57693300000000003</v>
      </c>
      <c r="Z1297">
        <v>-121.509873</v>
      </c>
      <c r="AB1297">
        <v>-115.45569999999999</v>
      </c>
      <c r="AC1297">
        <v>-79.893548999999993</v>
      </c>
      <c r="AD1297">
        <v>-117.56436100000001</v>
      </c>
      <c r="AE1297">
        <v>0.423317</v>
      </c>
      <c r="AF1297">
        <v>0.52651000000000003</v>
      </c>
      <c r="AG1297">
        <v>0.55718299999999998</v>
      </c>
      <c r="AH1297">
        <v>-121.772955</v>
      </c>
      <c r="AJ1297">
        <v>-9.7213999999993916E-2</v>
      </c>
      <c r="AK1297">
        <v>-2.5617000000000001E-2</v>
      </c>
      <c r="AL1297">
        <v>0.41607199999999978</v>
      </c>
      <c r="AM1297">
        <v>0.10270700000000943</v>
      </c>
      <c r="AN1297">
        <v>0.19992100000000335</v>
      </c>
      <c r="AO1297">
        <v>-2.2384000000000071E-2</v>
      </c>
      <c r="AP1297">
        <v>4.1349999999999998E-2</v>
      </c>
      <c r="AR1297">
        <v>-0.36029599999999107</v>
      </c>
      <c r="AS1297">
        <v>-0.11226600000000003</v>
      </c>
      <c r="AT1297">
        <v>5.9569590000000119</v>
      </c>
      <c r="AU1297">
        <v>3.8482979999999998</v>
      </c>
      <c r="AV1297">
        <v>4.2085939999999908</v>
      </c>
      <c r="AW1297">
        <v>-9.0729999999999977E-3</v>
      </c>
      <c r="AX1297">
        <v>2.1599999999999953E-2</v>
      </c>
      <c r="AY1297">
        <v>121.92262500000001</v>
      </c>
      <c r="AZ1297">
        <v>121.92585800000001</v>
      </c>
      <c r="BA1297">
        <v>121.989592</v>
      </c>
      <c r="BB1297">
        <v>118.56159600000001</v>
      </c>
      <c r="BC1297">
        <v>-122.045456</v>
      </c>
      <c r="BD1297">
        <v>121.835976</v>
      </c>
      <c r="BE1297">
        <v>121.93916900000001</v>
      </c>
      <c r="BF1297">
        <v>121.969842</v>
      </c>
      <c r="BG1297">
        <v>41.519110000000012</v>
      </c>
      <c r="BH1297">
        <v>-122.308538</v>
      </c>
    </row>
    <row r="1298" spans="1:60">
      <c r="A1298">
        <v>2236.40625</v>
      </c>
      <c r="B1298">
        <v>122.080994</v>
      </c>
      <c r="C1298">
        <v>-121.45843499999999</v>
      </c>
      <c r="D1298">
        <v>0.55847199999999997</v>
      </c>
      <c r="F1298">
        <v>1.4210854715202004E-13</v>
      </c>
      <c r="G1298">
        <v>-6.0074244000000068E-2</v>
      </c>
      <c r="H1298">
        <v>-1.0498036000000007E-2</v>
      </c>
      <c r="I1298">
        <v>6.2587824E-2</v>
      </c>
      <c r="J1298">
        <v>-1.0913823999999978E-2</v>
      </c>
      <c r="K1298">
        <v>5.1967072000000003E-2</v>
      </c>
      <c r="M1298">
        <v>-1.3124174999999998E-2</v>
      </c>
      <c r="N1298">
        <v>1.2113520000000711E-3</v>
      </c>
      <c r="O1298">
        <v>-1.9016480000000045E-3</v>
      </c>
      <c r="P1298">
        <v>-4.0806240000000049E-3</v>
      </c>
      <c r="Q1298">
        <v>4.0003858000000024E-2</v>
      </c>
      <c r="R1298">
        <v>-1.0026777999999983E-2</v>
      </c>
      <c r="T1298">
        <v>-120.98285199999999</v>
      </c>
      <c r="U1298">
        <v>-2.8647990000000001</v>
      </c>
      <c r="V1298">
        <v>-121.305374</v>
      </c>
      <c r="W1298">
        <v>0.50080999999999998</v>
      </c>
      <c r="X1298">
        <v>0.50861999999999996</v>
      </c>
      <c r="Y1298">
        <v>0.58151200000000003</v>
      </c>
      <c r="Z1298">
        <v>-121.500715</v>
      </c>
      <c r="AB1298">
        <v>-115.295445</v>
      </c>
      <c r="AC1298">
        <v>-80.200322999999997</v>
      </c>
      <c r="AD1298">
        <v>-117.468208</v>
      </c>
      <c r="AE1298">
        <v>0.423317</v>
      </c>
      <c r="AF1298">
        <v>0.51277399999999995</v>
      </c>
      <c r="AG1298">
        <v>0.54802600000000001</v>
      </c>
      <c r="AH1298">
        <v>-121.759218</v>
      </c>
      <c r="AJ1298">
        <v>-4.2280000000005202E-2</v>
      </c>
      <c r="AK1298">
        <v>-5.7661999999999991E-2</v>
      </c>
      <c r="AL1298">
        <v>0.47558300000000031</v>
      </c>
      <c r="AM1298">
        <v>0.1530609999999939</v>
      </c>
      <c r="AN1298">
        <v>0.1953409999999991</v>
      </c>
      <c r="AO1298">
        <v>-4.9852000000000007E-2</v>
      </c>
      <c r="AP1298">
        <v>2.304000000000006E-2</v>
      </c>
      <c r="AR1298">
        <v>-0.30078300000000979</v>
      </c>
      <c r="AS1298">
        <v>-0.13515499999999997</v>
      </c>
      <c r="AT1298">
        <v>6.1629899999999935</v>
      </c>
      <c r="AU1298">
        <v>3.9902269999999902</v>
      </c>
      <c r="AV1298">
        <v>4.29101</v>
      </c>
      <c r="AW1298">
        <v>-4.5698000000000016E-2</v>
      </c>
      <c r="AX1298">
        <v>-1.0445999999999955E-2</v>
      </c>
      <c r="AY1298">
        <v>121.959245</v>
      </c>
      <c r="AZ1298">
        <v>121.96705499999999</v>
      </c>
      <c r="BA1298">
        <v>122.039947</v>
      </c>
      <c r="BB1298">
        <v>118.59363599999999</v>
      </c>
      <c r="BC1298">
        <v>-122.05918699999999</v>
      </c>
      <c r="BD1298">
        <v>121.88175199999999</v>
      </c>
      <c r="BE1298">
        <v>121.97120899999999</v>
      </c>
      <c r="BF1298">
        <v>122.00646099999999</v>
      </c>
      <c r="BG1298">
        <v>41.258111999999997</v>
      </c>
      <c r="BH1298">
        <v>-122.31769</v>
      </c>
    </row>
    <row r="1299" spans="1:60">
      <c r="A1299">
        <v>2238.171875</v>
      </c>
      <c r="B1299">
        <v>122.085571</v>
      </c>
      <c r="C1299">
        <v>-121.46759</v>
      </c>
      <c r="D1299">
        <v>0.57220499999999996</v>
      </c>
      <c r="F1299">
        <v>1.4210854715202004E-13</v>
      </c>
      <c r="G1299">
        <v>-5.9860444000000068E-2</v>
      </c>
      <c r="H1299">
        <v>-1.0498036000000007E-2</v>
      </c>
      <c r="I1299">
        <v>6.2374024000000007E-2</v>
      </c>
      <c r="J1299">
        <v>-1.070022399999998E-2</v>
      </c>
      <c r="K1299">
        <v>5.2180872000000003E-2</v>
      </c>
      <c r="M1299">
        <v>-5.4936749999999999E-3</v>
      </c>
      <c r="N1299">
        <v>7.8395200000007099E-4</v>
      </c>
      <c r="O1299">
        <v>-1.4742480000000044E-3</v>
      </c>
      <c r="P1299">
        <v>-4.0806240000000049E-3</v>
      </c>
      <c r="Q1299">
        <v>4.0217658000000024E-2</v>
      </c>
      <c r="R1299">
        <v>-1.0240377999999986E-2</v>
      </c>
      <c r="T1299">
        <v>-120.978273</v>
      </c>
      <c r="U1299">
        <v>-2.8831129999999998</v>
      </c>
      <c r="V1299">
        <v>-121.291639</v>
      </c>
      <c r="W1299">
        <v>0.50080999999999998</v>
      </c>
      <c r="X1299">
        <v>0.51319899999999996</v>
      </c>
      <c r="Y1299">
        <v>0.57235499999999995</v>
      </c>
      <c r="Z1299">
        <v>-121.48697799999999</v>
      </c>
      <c r="AB1299">
        <v>-115.14434799999999</v>
      </c>
      <c r="AC1299">
        <v>-80.456731000000005</v>
      </c>
      <c r="AD1299">
        <v>-117.367476</v>
      </c>
      <c r="AE1299">
        <v>0.418738</v>
      </c>
      <c r="AF1299">
        <v>0.51735299999999995</v>
      </c>
      <c r="AG1299">
        <v>0.55718299999999998</v>
      </c>
      <c r="AH1299">
        <v>-121.763797</v>
      </c>
      <c r="AJ1299">
        <v>-1.9387999999992189E-2</v>
      </c>
      <c r="AK1299">
        <v>-7.1394999999999986E-2</v>
      </c>
      <c r="AL1299">
        <v>0.48931699999999978</v>
      </c>
      <c r="AM1299">
        <v>0.17595099999999775</v>
      </c>
      <c r="AN1299">
        <v>0.19533899999998994</v>
      </c>
      <c r="AO1299">
        <v>-5.9006000000000003E-2</v>
      </c>
      <c r="AP1299">
        <v>1.4999999999998348E-4</v>
      </c>
      <c r="AR1299">
        <v>-0.29620699999999545</v>
      </c>
      <c r="AS1299">
        <v>-0.15346699999999996</v>
      </c>
      <c r="AT1299">
        <v>6.3232420000000076</v>
      </c>
      <c r="AU1299">
        <v>4.1001140000000049</v>
      </c>
      <c r="AV1299">
        <v>4.3963210000000004</v>
      </c>
      <c r="AW1299">
        <v>-5.4852000000000012E-2</v>
      </c>
      <c r="AX1299">
        <v>-1.502199999999998E-2</v>
      </c>
      <c r="AY1299">
        <v>121.9684</v>
      </c>
      <c r="AZ1299">
        <v>121.980789</v>
      </c>
      <c r="BA1299">
        <v>122.039945</v>
      </c>
      <c r="BB1299">
        <v>118.58447700000001</v>
      </c>
      <c r="BC1299">
        <v>-122.05918299999999</v>
      </c>
      <c r="BD1299">
        <v>121.88632800000001</v>
      </c>
      <c r="BE1299">
        <v>121.984943</v>
      </c>
      <c r="BF1299">
        <v>122.024773</v>
      </c>
      <c r="BG1299">
        <v>41.010858999999996</v>
      </c>
      <c r="BH1299">
        <v>-122.33600199999999</v>
      </c>
    </row>
    <row r="1300" spans="1:60">
      <c r="A1300">
        <v>2239.859375</v>
      </c>
      <c r="B1300">
        <v>122.181702</v>
      </c>
      <c r="C1300">
        <v>-121.44012499999999</v>
      </c>
      <c r="D1300">
        <v>0.51269500000000001</v>
      </c>
      <c r="F1300">
        <v>1.4210854715202004E-13</v>
      </c>
      <c r="G1300">
        <v>-6.0074244000000068E-2</v>
      </c>
      <c r="H1300">
        <v>-1.0284236000000007E-2</v>
      </c>
      <c r="I1300">
        <v>6.2374024000000007E-2</v>
      </c>
      <c r="J1300">
        <v>-1.070022399999998E-2</v>
      </c>
      <c r="K1300">
        <v>5.1753472000000002E-2</v>
      </c>
      <c r="M1300">
        <v>-5.4936749999999999E-3</v>
      </c>
      <c r="N1300">
        <v>1.2113520000000711E-3</v>
      </c>
      <c r="O1300">
        <v>-1.4742480000000044E-3</v>
      </c>
      <c r="P1300">
        <v>-4.0806240000000049E-3</v>
      </c>
      <c r="Q1300">
        <v>4.0217658000000024E-2</v>
      </c>
      <c r="R1300">
        <v>-9.8131779999999866E-3</v>
      </c>
      <c r="T1300">
        <v>-120.969117</v>
      </c>
      <c r="U1300">
        <v>-2.9060060000000001</v>
      </c>
      <c r="V1300">
        <v>-121.296217</v>
      </c>
      <c r="W1300">
        <v>0.50080999999999998</v>
      </c>
      <c r="X1300">
        <v>0.50404099999999996</v>
      </c>
      <c r="Y1300">
        <v>0.57235499999999995</v>
      </c>
      <c r="Z1300">
        <v>-121.48697799999999</v>
      </c>
      <c r="AB1300">
        <v>-115.02988000000001</v>
      </c>
      <c r="AC1300">
        <v>-80.736031999999994</v>
      </c>
      <c r="AD1300">
        <v>-117.28048099999999</v>
      </c>
      <c r="AE1300">
        <v>0.418738</v>
      </c>
      <c r="AF1300">
        <v>0.51277399999999995</v>
      </c>
      <c r="AG1300">
        <v>0.54802600000000001</v>
      </c>
      <c r="AH1300">
        <v>-121.763797</v>
      </c>
      <c r="AJ1300">
        <v>-4.6852999999998701E-2</v>
      </c>
      <c r="AK1300">
        <v>-1.1885000000000034E-2</v>
      </c>
      <c r="AL1300">
        <v>0.47100799999999765</v>
      </c>
      <c r="AM1300">
        <v>0.14390799999999615</v>
      </c>
      <c r="AN1300">
        <v>0.19076099999999485</v>
      </c>
      <c r="AO1300">
        <v>-8.6540000000000505E-3</v>
      </c>
      <c r="AP1300">
        <v>5.9659999999999935E-2</v>
      </c>
      <c r="AR1300">
        <v>-0.32367200000000196</v>
      </c>
      <c r="AS1300">
        <v>-9.3957000000000013E-2</v>
      </c>
      <c r="AT1300">
        <v>6.4102449999999891</v>
      </c>
      <c r="AU1300">
        <v>4.1596440000000001</v>
      </c>
      <c r="AV1300">
        <v>4.4833160000000021</v>
      </c>
      <c r="AW1300">
        <v>7.8999999999940229E-5</v>
      </c>
      <c r="AX1300">
        <v>3.5331000000000001E-2</v>
      </c>
      <c r="AY1300">
        <v>121.940935</v>
      </c>
      <c r="AZ1300">
        <v>121.944166</v>
      </c>
      <c r="BA1300">
        <v>122.01248</v>
      </c>
      <c r="BB1300">
        <v>118.53411899999999</v>
      </c>
      <c r="BC1300">
        <v>-121.99967299999999</v>
      </c>
      <c r="BD1300">
        <v>121.858863</v>
      </c>
      <c r="BE1300">
        <v>121.95289899999999</v>
      </c>
      <c r="BF1300">
        <v>121.98815099999999</v>
      </c>
      <c r="BG1300">
        <v>40.704093</v>
      </c>
      <c r="BH1300">
        <v>-122.27649199999999</v>
      </c>
    </row>
    <row r="1301" spans="1:60">
      <c r="A1301">
        <v>2241.609375</v>
      </c>
      <c r="B1301">
        <v>122.071838</v>
      </c>
      <c r="C1301">
        <v>-121.46759</v>
      </c>
      <c r="D1301">
        <v>0.56304900000000002</v>
      </c>
      <c r="F1301">
        <v>1.4210854715202004E-13</v>
      </c>
      <c r="G1301">
        <v>-6.0074244000000068E-2</v>
      </c>
      <c r="H1301">
        <v>-1.0498036000000007E-2</v>
      </c>
      <c r="I1301">
        <v>6.2587824E-2</v>
      </c>
      <c r="J1301">
        <v>-1.070022399999998E-2</v>
      </c>
      <c r="K1301">
        <v>5.1967072000000003E-2</v>
      </c>
      <c r="M1301">
        <v>-5.4936749999999999E-3</v>
      </c>
      <c r="N1301">
        <v>1.2113520000000711E-3</v>
      </c>
      <c r="O1301">
        <v>-1.2606480000000044E-3</v>
      </c>
      <c r="P1301">
        <v>-3.6534240000000049E-3</v>
      </c>
      <c r="Q1301">
        <v>4.0431258000000025E-2</v>
      </c>
      <c r="R1301">
        <v>-9.5993779999999831E-3</v>
      </c>
      <c r="T1301">
        <v>-120.978273</v>
      </c>
      <c r="U1301">
        <v>-2.933478</v>
      </c>
      <c r="V1301">
        <v>-121.28706099999999</v>
      </c>
      <c r="W1301">
        <v>0.49623099999999998</v>
      </c>
      <c r="X1301">
        <v>0.50404099999999996</v>
      </c>
      <c r="Y1301">
        <v>0.57235499999999995</v>
      </c>
      <c r="Z1301">
        <v>-121.48697799999999</v>
      </c>
      <c r="AB1301">
        <v>-114.88336099999999</v>
      </c>
      <c r="AC1301">
        <v>-80.910022999999995</v>
      </c>
      <c r="AD1301">
        <v>-117.179749</v>
      </c>
      <c r="AE1301">
        <v>0.418738</v>
      </c>
      <c r="AF1301">
        <v>0.51277399999999995</v>
      </c>
      <c r="AG1301">
        <v>0.54344700000000001</v>
      </c>
      <c r="AH1301">
        <v>-121.759218</v>
      </c>
      <c r="AJ1301">
        <v>-1.9387999999992189E-2</v>
      </c>
      <c r="AK1301">
        <v>-6.6818000000000044E-2</v>
      </c>
      <c r="AL1301">
        <v>0.48931699999999978</v>
      </c>
      <c r="AM1301">
        <v>0.18052900000000704</v>
      </c>
      <c r="AN1301">
        <v>0.19991699999999923</v>
      </c>
      <c r="AO1301">
        <v>-5.900800000000006E-2</v>
      </c>
      <c r="AP1301">
        <v>9.3059999999999254E-3</v>
      </c>
      <c r="AR1301">
        <v>-0.29162800000000288</v>
      </c>
      <c r="AS1301">
        <v>-0.14431100000000002</v>
      </c>
      <c r="AT1301">
        <v>6.5842290000000077</v>
      </c>
      <c r="AU1301">
        <v>4.2878410000000002</v>
      </c>
      <c r="AV1301">
        <v>4.5794690000000031</v>
      </c>
      <c r="AW1301">
        <v>-5.027500000000007E-2</v>
      </c>
      <c r="AX1301">
        <v>-1.9602000000000008E-2</v>
      </c>
      <c r="AY1301">
        <v>121.963821</v>
      </c>
      <c r="AZ1301">
        <v>121.971631</v>
      </c>
      <c r="BA1301">
        <v>122.039945</v>
      </c>
      <c r="BB1301">
        <v>118.53411200000001</v>
      </c>
      <c r="BC1301">
        <v>-122.050027</v>
      </c>
      <c r="BD1301">
        <v>121.88632800000001</v>
      </c>
      <c r="BE1301">
        <v>121.98036399999999</v>
      </c>
      <c r="BF1301">
        <v>122.011037</v>
      </c>
      <c r="BG1301">
        <v>40.557567000000006</v>
      </c>
      <c r="BH1301">
        <v>-122.32226700000001</v>
      </c>
    </row>
    <row r="1302" spans="1:60">
      <c r="A1302">
        <v>2243.359375</v>
      </c>
      <c r="B1302">
        <v>122.090149</v>
      </c>
      <c r="C1302">
        <v>-121.110535</v>
      </c>
      <c r="D1302">
        <v>0.54473899999999997</v>
      </c>
      <c r="F1302">
        <v>1.4210854715202004E-13</v>
      </c>
      <c r="G1302">
        <v>-6.028784400000007E-2</v>
      </c>
      <c r="H1302">
        <v>-1.0284236000000007E-2</v>
      </c>
      <c r="I1302">
        <v>6.2587824E-2</v>
      </c>
      <c r="J1302">
        <v>-1.0486623999999977E-2</v>
      </c>
      <c r="K1302">
        <v>5.2180872000000003E-2</v>
      </c>
      <c r="M1302">
        <v>-5.4936749999999999E-3</v>
      </c>
      <c r="N1302">
        <v>1.2113520000000711E-3</v>
      </c>
      <c r="O1302">
        <v>-1.4742480000000044E-3</v>
      </c>
      <c r="P1302">
        <v>-3.6534240000000049E-3</v>
      </c>
      <c r="Q1302">
        <v>4.0431258000000025E-2</v>
      </c>
      <c r="R1302">
        <v>-9.5993779999999831E-3</v>
      </c>
      <c r="T1302">
        <v>-120.978273</v>
      </c>
      <c r="U1302">
        <v>-2.9609489999999998</v>
      </c>
      <c r="V1302">
        <v>-121.30079600000001</v>
      </c>
      <c r="W1302">
        <v>0.49165300000000001</v>
      </c>
      <c r="X1302">
        <v>0.49030400000000002</v>
      </c>
      <c r="Y1302">
        <v>0.55861899999999998</v>
      </c>
      <c r="Z1302">
        <v>-121.49613600000001</v>
      </c>
      <c r="AB1302">
        <v>-114.755157</v>
      </c>
      <c r="AC1302">
        <v>-81.084013999999996</v>
      </c>
      <c r="AD1302">
        <v>-117.092754</v>
      </c>
      <c r="AE1302">
        <v>0.400424</v>
      </c>
      <c r="AF1302">
        <v>0.50361699999999998</v>
      </c>
      <c r="AG1302">
        <v>0.53429000000000004</v>
      </c>
      <c r="AH1302">
        <v>-121.768376</v>
      </c>
      <c r="AJ1302">
        <v>-0.3856010000000083</v>
      </c>
      <c r="AK1302">
        <v>-5.3085999999999967E-2</v>
      </c>
      <c r="AL1302">
        <v>0.13226199999999722</v>
      </c>
      <c r="AM1302">
        <v>-0.19026100000000667</v>
      </c>
      <c r="AN1302">
        <v>0.19534000000000162</v>
      </c>
      <c r="AO1302">
        <v>-5.4434999999999956E-2</v>
      </c>
      <c r="AP1302">
        <v>1.3880000000000003E-2</v>
      </c>
      <c r="AR1302">
        <v>-0.65784100000000478</v>
      </c>
      <c r="AS1302">
        <v>-0.14431499999999997</v>
      </c>
      <c r="AT1302">
        <v>6.3553780000000017</v>
      </c>
      <c r="AU1302">
        <v>4.0177809999999994</v>
      </c>
      <c r="AV1302">
        <v>4.6756220000000042</v>
      </c>
      <c r="AW1302">
        <v>-4.1121999999999992E-2</v>
      </c>
      <c r="AX1302">
        <v>-1.0448999999999931E-2</v>
      </c>
      <c r="AY1302">
        <v>121.602188</v>
      </c>
      <c r="AZ1302">
        <v>121.60083899999999</v>
      </c>
      <c r="BA1302">
        <v>121.66915399999999</v>
      </c>
      <c r="BB1302">
        <v>118.149586</v>
      </c>
      <c r="BC1302">
        <v>-122.04087500000001</v>
      </c>
      <c r="BD1302">
        <v>121.510959</v>
      </c>
      <c r="BE1302">
        <v>121.614152</v>
      </c>
      <c r="BF1302">
        <v>121.644825</v>
      </c>
      <c r="BG1302">
        <v>40.026521000000002</v>
      </c>
      <c r="BH1302">
        <v>-122.31311500000001</v>
      </c>
    </row>
    <row r="1303" spans="1:60">
      <c r="A1303">
        <v>2245.109375</v>
      </c>
      <c r="B1303">
        <v>122.186279</v>
      </c>
      <c r="C1303">
        <v>-121.417236</v>
      </c>
      <c r="D1303">
        <v>0.50353999999999999</v>
      </c>
      <c r="F1303">
        <v>1.4210854715202004E-13</v>
      </c>
      <c r="G1303">
        <v>-6.0074244000000068E-2</v>
      </c>
      <c r="H1303">
        <v>-1.0925436000000007E-2</v>
      </c>
      <c r="I1303">
        <v>6.2374024000000007E-2</v>
      </c>
      <c r="J1303">
        <v>-1.0913823999999978E-2</v>
      </c>
      <c r="K1303">
        <v>5.1967072000000003E-2</v>
      </c>
      <c r="M1303">
        <v>-1.3124174999999998E-2</v>
      </c>
      <c r="N1303">
        <v>9.9775200000007391E-4</v>
      </c>
      <c r="O1303">
        <v>-1.2606480000000044E-3</v>
      </c>
      <c r="P1303">
        <v>-3.6534240000000049E-3</v>
      </c>
      <c r="Q1303">
        <v>4.0217658000000024E-2</v>
      </c>
      <c r="R1303">
        <v>-9.5993779999999831E-3</v>
      </c>
      <c r="T1303">
        <v>-120.98285199999999</v>
      </c>
      <c r="U1303">
        <v>-2.9792640000000001</v>
      </c>
      <c r="V1303">
        <v>-121.296217</v>
      </c>
      <c r="W1303">
        <v>0.48249599999999998</v>
      </c>
      <c r="X1303">
        <v>0.48572500000000002</v>
      </c>
      <c r="Y1303">
        <v>0.55861899999999998</v>
      </c>
      <c r="Z1303">
        <v>-121.491557</v>
      </c>
      <c r="AB1303">
        <v>-114.585745</v>
      </c>
      <c r="AC1303">
        <v>-80.95581</v>
      </c>
      <c r="AD1303">
        <v>-116.99202200000001</v>
      </c>
      <c r="AE1303">
        <v>0.400424</v>
      </c>
      <c r="AF1303">
        <v>0.49903799999999998</v>
      </c>
      <c r="AG1303">
        <v>0.52513299999999996</v>
      </c>
      <c r="AH1303">
        <v>-121.759218</v>
      </c>
      <c r="AJ1303">
        <v>-7.4320999999997639E-2</v>
      </c>
      <c r="AK1303">
        <v>-2.1044000000000007E-2</v>
      </c>
      <c r="AL1303">
        <v>0.43438400000000854</v>
      </c>
      <c r="AM1303">
        <v>0.12101900000000398</v>
      </c>
      <c r="AN1303">
        <v>0.19534000000000162</v>
      </c>
      <c r="AO1303">
        <v>-1.781499999999997E-2</v>
      </c>
      <c r="AP1303">
        <v>5.5078999999999989E-2</v>
      </c>
      <c r="AR1303">
        <v>-0.34198200000000156</v>
      </c>
      <c r="AS1303">
        <v>-0.10311599999999999</v>
      </c>
      <c r="AT1303">
        <v>6.8314909999999998</v>
      </c>
      <c r="AU1303">
        <v>4.4252139999999969</v>
      </c>
      <c r="AV1303">
        <v>4.7671959999999984</v>
      </c>
      <c r="AW1303">
        <v>-4.502000000000006E-3</v>
      </c>
      <c r="AX1303">
        <v>2.1592999999999973E-2</v>
      </c>
      <c r="AY1303">
        <v>121.899732</v>
      </c>
      <c r="AZ1303">
        <v>121.902961</v>
      </c>
      <c r="BA1303">
        <v>121.975855</v>
      </c>
      <c r="BB1303">
        <v>118.437972</v>
      </c>
      <c r="BC1303">
        <v>-121.995097</v>
      </c>
      <c r="BD1303">
        <v>121.81766</v>
      </c>
      <c r="BE1303">
        <v>121.916274</v>
      </c>
      <c r="BF1303">
        <v>121.942369</v>
      </c>
      <c r="BG1303">
        <v>40.461426000000003</v>
      </c>
      <c r="BH1303">
        <v>-122.26275800000001</v>
      </c>
    </row>
    <row r="1304" spans="1:60">
      <c r="A1304">
        <v>2246.796875</v>
      </c>
      <c r="B1304">
        <v>121.847534</v>
      </c>
      <c r="C1304">
        <v>-121.156311</v>
      </c>
      <c r="D1304">
        <v>0.54473899999999997</v>
      </c>
      <c r="F1304">
        <v>1.4210854715202004E-13</v>
      </c>
      <c r="G1304">
        <v>-5.9860444000000068E-2</v>
      </c>
      <c r="H1304">
        <v>-1.0498036000000007E-2</v>
      </c>
      <c r="I1304">
        <v>6.2160424000000006E-2</v>
      </c>
      <c r="J1304">
        <v>-1.0486623999999977E-2</v>
      </c>
      <c r="K1304">
        <v>5.1753472000000002E-2</v>
      </c>
      <c r="M1304">
        <v>-1.3124174999999998E-2</v>
      </c>
      <c r="N1304">
        <v>1.2113520000000711E-3</v>
      </c>
      <c r="O1304">
        <v>-1.2606480000000044E-3</v>
      </c>
      <c r="P1304">
        <v>-3.4396240000000079E-3</v>
      </c>
      <c r="Q1304">
        <v>4.064485800000002E-2</v>
      </c>
      <c r="R1304">
        <v>-9.172177999999984E-3</v>
      </c>
      <c r="T1304">
        <v>-120.969117</v>
      </c>
      <c r="U1304">
        <v>-3.0067349999999999</v>
      </c>
      <c r="V1304">
        <v>-121.291639</v>
      </c>
      <c r="W1304">
        <v>0.48249599999999998</v>
      </c>
      <c r="X1304">
        <v>0.49030400000000002</v>
      </c>
      <c r="Y1304">
        <v>0.55403999999999998</v>
      </c>
      <c r="Z1304">
        <v>-121.482399</v>
      </c>
      <c r="AB1304">
        <v>-114.40717600000001</v>
      </c>
      <c r="AC1304">
        <v>-80.946652999999998</v>
      </c>
      <c r="AD1304">
        <v>-116.886712</v>
      </c>
      <c r="AE1304">
        <v>0.400424</v>
      </c>
      <c r="AF1304">
        <v>0.49903799999999998</v>
      </c>
      <c r="AG1304">
        <v>0.52513299999999996</v>
      </c>
      <c r="AH1304">
        <v>-121.754639</v>
      </c>
      <c r="AJ1304">
        <v>-0.3260879999999986</v>
      </c>
      <c r="AK1304">
        <v>-6.2242999999999993E-2</v>
      </c>
      <c r="AL1304">
        <v>0.18719400000000519</v>
      </c>
      <c r="AM1304">
        <v>-0.13532800000000123</v>
      </c>
      <c r="AN1304">
        <v>0.19075999999999738</v>
      </c>
      <c r="AO1304">
        <v>-5.4434999999999956E-2</v>
      </c>
      <c r="AP1304">
        <v>9.3010000000000037E-3</v>
      </c>
      <c r="AR1304">
        <v>-0.59832799999999509</v>
      </c>
      <c r="AS1304">
        <v>-0.14431499999999997</v>
      </c>
      <c r="AT1304">
        <v>6.7491349999999954</v>
      </c>
      <c r="AU1304">
        <v>4.2695989999999995</v>
      </c>
      <c r="AV1304">
        <v>4.8679269999999946</v>
      </c>
      <c r="AW1304">
        <v>-4.5700999999999992E-2</v>
      </c>
      <c r="AX1304">
        <v>-1.9606000000000012E-2</v>
      </c>
      <c r="AY1304">
        <v>121.638807</v>
      </c>
      <c r="AZ1304">
        <v>121.646615</v>
      </c>
      <c r="BA1304">
        <v>121.710351</v>
      </c>
      <c r="BB1304">
        <v>118.149576</v>
      </c>
      <c r="BC1304">
        <v>-122.02713800000001</v>
      </c>
      <c r="BD1304">
        <v>121.556735</v>
      </c>
      <c r="BE1304">
        <v>121.655349</v>
      </c>
      <c r="BF1304">
        <v>121.681444</v>
      </c>
      <c r="BG1304">
        <v>40.209658000000005</v>
      </c>
      <c r="BH1304">
        <v>-122.299378</v>
      </c>
    </row>
    <row r="1305" spans="1:60">
      <c r="A1305">
        <v>2248.546875</v>
      </c>
      <c r="B1305">
        <v>121.44470200000001</v>
      </c>
      <c r="C1305">
        <v>-120.82672100000001</v>
      </c>
      <c r="D1305">
        <v>0.54931600000000003</v>
      </c>
      <c r="F1305">
        <v>1.4210854715202004E-13</v>
      </c>
      <c r="G1305">
        <v>-6.028784400000007E-2</v>
      </c>
      <c r="H1305">
        <v>-1.0925436000000007E-2</v>
      </c>
      <c r="I1305">
        <v>6.2374024000000007E-2</v>
      </c>
      <c r="J1305">
        <v>-1.070022399999998E-2</v>
      </c>
      <c r="K1305">
        <v>5.1967072000000003E-2</v>
      </c>
      <c r="M1305">
        <v>-5.4936749999999999E-3</v>
      </c>
      <c r="N1305">
        <v>1.2113520000000711E-3</v>
      </c>
      <c r="O1305">
        <v>-1.4742480000000044E-3</v>
      </c>
      <c r="P1305">
        <v>-3.0124240000000079E-3</v>
      </c>
      <c r="Q1305">
        <v>4.1285858000000022E-2</v>
      </c>
      <c r="R1305">
        <v>-9.172177999999984E-3</v>
      </c>
      <c r="T1305">
        <v>-120.97369500000001</v>
      </c>
      <c r="U1305">
        <v>-3.0250499999999998</v>
      </c>
      <c r="V1305">
        <v>-121.291639</v>
      </c>
      <c r="W1305">
        <v>0.48707499999999998</v>
      </c>
      <c r="X1305">
        <v>0.48572500000000002</v>
      </c>
      <c r="Y1305">
        <v>0.55403999999999998</v>
      </c>
      <c r="Z1305">
        <v>-121.48697799999999</v>
      </c>
      <c r="AB1305">
        <v>-114.269814</v>
      </c>
      <c r="AC1305">
        <v>-80.887129000000002</v>
      </c>
      <c r="AD1305">
        <v>-116.763087</v>
      </c>
      <c r="AE1305">
        <v>0.39584599999999998</v>
      </c>
      <c r="AF1305">
        <v>0.49903799999999998</v>
      </c>
      <c r="AG1305">
        <v>0.52513299999999996</v>
      </c>
      <c r="AH1305">
        <v>-121.759218</v>
      </c>
      <c r="AJ1305">
        <v>-0.66025699999998722</v>
      </c>
      <c r="AK1305">
        <v>-6.2241000000000046E-2</v>
      </c>
      <c r="AL1305">
        <v>-0.14697400000000016</v>
      </c>
      <c r="AM1305">
        <v>-0.46491799999999728</v>
      </c>
      <c r="AN1305">
        <v>0.19533899999998994</v>
      </c>
      <c r="AO1305">
        <v>-6.3591000000000009E-2</v>
      </c>
      <c r="AP1305">
        <v>4.7239999999999505E-3</v>
      </c>
      <c r="AR1305">
        <v>-0.93249699999999791</v>
      </c>
      <c r="AS1305">
        <v>-0.15347000000000005</v>
      </c>
      <c r="AT1305">
        <v>6.5569070000000096</v>
      </c>
      <c r="AU1305">
        <v>4.0636340000000075</v>
      </c>
      <c r="AV1305">
        <v>4.9961310000000054</v>
      </c>
      <c r="AW1305">
        <v>-5.0278000000000045E-2</v>
      </c>
      <c r="AX1305">
        <v>-2.4183000000000066E-2</v>
      </c>
      <c r="AY1305">
        <v>121.31379600000001</v>
      </c>
      <c r="AZ1305">
        <v>121.31244600000001</v>
      </c>
      <c r="BA1305">
        <v>121.38076100000001</v>
      </c>
      <c r="BB1305">
        <v>117.80167100000001</v>
      </c>
      <c r="BC1305">
        <v>-122.036294</v>
      </c>
      <c r="BD1305">
        <v>121.22256700000001</v>
      </c>
      <c r="BE1305">
        <v>121.32575900000001</v>
      </c>
      <c r="BF1305">
        <v>121.351854</v>
      </c>
      <c r="BG1305">
        <v>39.939592000000005</v>
      </c>
      <c r="BH1305">
        <v>-122.30853400000001</v>
      </c>
    </row>
    <row r="1306" spans="1:60">
      <c r="A1306">
        <v>2250.234375</v>
      </c>
      <c r="B1306">
        <v>121.829224</v>
      </c>
      <c r="C1306">
        <v>-121.26159699999999</v>
      </c>
      <c r="D1306">
        <v>0.52642800000000001</v>
      </c>
      <c r="F1306">
        <v>1.4210854715202004E-13</v>
      </c>
      <c r="G1306">
        <v>-6.028784400000007E-2</v>
      </c>
      <c r="H1306">
        <v>-1.0284236000000007E-2</v>
      </c>
      <c r="I1306">
        <v>6.2374024000000007E-2</v>
      </c>
      <c r="J1306">
        <v>-1.070022399999998E-2</v>
      </c>
      <c r="K1306">
        <v>5.2180872000000003E-2</v>
      </c>
      <c r="M1306">
        <v>-1.3124174999999998E-2</v>
      </c>
      <c r="N1306">
        <v>1.2113520000000711E-3</v>
      </c>
      <c r="O1306">
        <v>-6.1964800000000454E-4</v>
      </c>
      <c r="P1306">
        <v>-3.2260240000000053E-3</v>
      </c>
      <c r="Q1306">
        <v>4.0858658000000027E-2</v>
      </c>
      <c r="R1306">
        <v>-8.9583779999999856E-3</v>
      </c>
      <c r="T1306">
        <v>-120.969117</v>
      </c>
      <c r="U1306">
        <v>-3.0479430000000001</v>
      </c>
      <c r="V1306">
        <v>-121.28706099999999</v>
      </c>
      <c r="W1306">
        <v>0.48249599999999998</v>
      </c>
      <c r="X1306">
        <v>0.48572500000000002</v>
      </c>
      <c r="Y1306">
        <v>0.54488300000000001</v>
      </c>
      <c r="Z1306">
        <v>-121.48697799999999</v>
      </c>
      <c r="AB1306">
        <v>-114.095823</v>
      </c>
      <c r="AC1306">
        <v>-80.740611000000001</v>
      </c>
      <c r="AD1306">
        <v>-116.625725</v>
      </c>
      <c r="AE1306">
        <v>0.39584599999999998</v>
      </c>
      <c r="AF1306">
        <v>0.49446000000000001</v>
      </c>
      <c r="AG1306">
        <v>0.52513299999999996</v>
      </c>
      <c r="AH1306">
        <v>-121.750061</v>
      </c>
      <c r="AJ1306">
        <v>-0.22538099999999872</v>
      </c>
      <c r="AK1306">
        <v>-4.3932000000000027E-2</v>
      </c>
      <c r="AL1306">
        <v>0.29247999999999763</v>
      </c>
      <c r="AM1306">
        <v>-2.5463999999999487E-2</v>
      </c>
      <c r="AN1306">
        <v>0.19991699999999923</v>
      </c>
      <c r="AO1306">
        <v>-4.0702999999999989E-2</v>
      </c>
      <c r="AP1306">
        <v>1.8454999999999999E-2</v>
      </c>
      <c r="AR1306">
        <v>-0.48846400000000756</v>
      </c>
      <c r="AS1306">
        <v>-0.13058200000000003</v>
      </c>
      <c r="AT1306">
        <v>7.165773999999999</v>
      </c>
      <c r="AU1306">
        <v>4.635871999999992</v>
      </c>
      <c r="AV1306">
        <v>5.1243359999999996</v>
      </c>
      <c r="AW1306">
        <v>-3.1967999999999996E-2</v>
      </c>
      <c r="AX1306">
        <v>-1.2950000000000461E-3</v>
      </c>
      <c r="AY1306">
        <v>121.74409299999999</v>
      </c>
      <c r="AZ1306">
        <v>121.747322</v>
      </c>
      <c r="BA1306">
        <v>121.80647999999999</v>
      </c>
      <c r="BB1306">
        <v>118.21365399999999</v>
      </c>
      <c r="BC1306">
        <v>-122.01340599999999</v>
      </c>
      <c r="BD1306">
        <v>121.657443</v>
      </c>
      <c r="BE1306">
        <v>121.756057</v>
      </c>
      <c r="BF1306">
        <v>121.78672999999999</v>
      </c>
      <c r="BG1306">
        <v>40.520985999999994</v>
      </c>
      <c r="BH1306">
        <v>-122.276489</v>
      </c>
    </row>
    <row r="1307" spans="1:60">
      <c r="A1307">
        <v>2252</v>
      </c>
      <c r="B1307">
        <v>122.167969</v>
      </c>
      <c r="C1307">
        <v>-121.42639200000001</v>
      </c>
      <c r="D1307">
        <v>0.49438500000000002</v>
      </c>
      <c r="F1307">
        <v>1.4210854715202004E-13</v>
      </c>
      <c r="G1307">
        <v>-6.0074244000000068E-2</v>
      </c>
      <c r="H1307">
        <v>-1.0284236000000007E-2</v>
      </c>
      <c r="I1307">
        <v>6.2587824E-2</v>
      </c>
      <c r="J1307">
        <v>-1.0913823999999978E-2</v>
      </c>
      <c r="K1307">
        <v>5.2180872000000003E-2</v>
      </c>
      <c r="M1307">
        <v>-2.0754674999999997E-2</v>
      </c>
      <c r="N1307">
        <v>1.2113520000000711E-3</v>
      </c>
      <c r="O1307">
        <v>-8.3324800000000453E-4</v>
      </c>
      <c r="P1307">
        <v>-3.4396240000000079E-3</v>
      </c>
      <c r="Q1307">
        <v>4.1285858000000022E-2</v>
      </c>
      <c r="R1307">
        <v>-8.7447779999999843E-3</v>
      </c>
      <c r="T1307">
        <v>-120.97369500000001</v>
      </c>
      <c r="U1307">
        <v>-3.0708359999999999</v>
      </c>
      <c r="V1307">
        <v>-121.282483</v>
      </c>
      <c r="W1307">
        <v>0.46418300000000001</v>
      </c>
      <c r="X1307">
        <v>0.48114600000000002</v>
      </c>
      <c r="Y1307">
        <v>0.54946200000000001</v>
      </c>
      <c r="Z1307">
        <v>-121.47781999999999</v>
      </c>
      <c r="AB1307">
        <v>-113.89436000000001</v>
      </c>
      <c r="AC1307">
        <v>-80.589512999999997</v>
      </c>
      <c r="AD1307">
        <v>-116.51583599999999</v>
      </c>
      <c r="AE1307">
        <v>0.386689</v>
      </c>
      <c r="AF1307">
        <v>0.48988100000000001</v>
      </c>
      <c r="AG1307">
        <v>0.52513299999999996</v>
      </c>
      <c r="AH1307">
        <v>-121.754639</v>
      </c>
      <c r="AJ1307">
        <v>-5.1427999999987151E-2</v>
      </c>
      <c r="AK1307">
        <v>-3.0202000000000007E-2</v>
      </c>
      <c r="AL1307">
        <v>0.45269700000000057</v>
      </c>
      <c r="AM1307">
        <v>0.14390900000000784</v>
      </c>
      <c r="AN1307">
        <v>0.19533699999999499</v>
      </c>
      <c r="AO1307">
        <v>-1.3239000000000001E-2</v>
      </c>
      <c r="AP1307">
        <v>5.5076999999999987E-2</v>
      </c>
      <c r="AR1307">
        <v>-0.32824699999999041</v>
      </c>
      <c r="AS1307">
        <v>-0.10769600000000001</v>
      </c>
      <c r="AT1307">
        <v>7.5320320000000009</v>
      </c>
      <c r="AU1307">
        <v>4.9105560000000139</v>
      </c>
      <c r="AV1307">
        <v>5.2388030000000043</v>
      </c>
      <c r="AW1307">
        <v>-4.504000000000008E-3</v>
      </c>
      <c r="AX1307">
        <v>3.0747999999999942E-2</v>
      </c>
      <c r="AY1307">
        <v>121.89057500000001</v>
      </c>
      <c r="AZ1307">
        <v>121.907538</v>
      </c>
      <c r="BA1307">
        <v>121.97585400000001</v>
      </c>
      <c r="BB1307">
        <v>118.35555600000001</v>
      </c>
      <c r="BC1307">
        <v>-121.97220499999999</v>
      </c>
      <c r="BD1307">
        <v>121.81308100000001</v>
      </c>
      <c r="BE1307">
        <v>121.916273</v>
      </c>
      <c r="BF1307">
        <v>121.951525</v>
      </c>
      <c r="BG1307">
        <v>40.83687900000001</v>
      </c>
      <c r="BH1307">
        <v>-122.24902399999999</v>
      </c>
    </row>
    <row r="1308" spans="1:60">
      <c r="A1308">
        <v>2253.703125</v>
      </c>
      <c r="B1308">
        <v>122.12676999999999</v>
      </c>
      <c r="C1308">
        <v>-121.44928</v>
      </c>
      <c r="D1308">
        <v>0.52642800000000001</v>
      </c>
      <c r="F1308">
        <v>1.4210854715202004E-13</v>
      </c>
      <c r="G1308">
        <v>-6.0074244000000068E-2</v>
      </c>
      <c r="H1308">
        <v>-1.0925436000000007E-2</v>
      </c>
      <c r="I1308">
        <v>6.2160424000000006E-2</v>
      </c>
      <c r="J1308">
        <v>-1.070022399999998E-2</v>
      </c>
      <c r="K1308">
        <v>5.1326072E-2</v>
      </c>
      <c r="M1308">
        <v>-1.3124174999999998E-2</v>
      </c>
      <c r="N1308">
        <v>1.2113520000000711E-3</v>
      </c>
      <c r="O1308">
        <v>-8.3324800000000453E-4</v>
      </c>
      <c r="P1308">
        <v>-3.2260240000000053E-3</v>
      </c>
      <c r="Q1308">
        <v>4.1285858000000022E-2</v>
      </c>
      <c r="R1308">
        <v>-8.3175779999999835E-3</v>
      </c>
      <c r="T1308">
        <v>-120.978273</v>
      </c>
      <c r="U1308">
        <v>-3.0937290000000002</v>
      </c>
      <c r="V1308">
        <v>-121.291639</v>
      </c>
      <c r="W1308">
        <v>0.46876099999999998</v>
      </c>
      <c r="X1308">
        <v>0.47656700000000002</v>
      </c>
      <c r="Y1308">
        <v>0.54030400000000001</v>
      </c>
      <c r="Z1308">
        <v>-121.48697799999999</v>
      </c>
      <c r="AB1308">
        <v>-113.72952600000001</v>
      </c>
      <c r="AC1308">
        <v>-80.383471</v>
      </c>
      <c r="AD1308">
        <v>-116.405947</v>
      </c>
      <c r="AE1308">
        <v>0.37753199999999998</v>
      </c>
      <c r="AF1308">
        <v>0.48072399999999998</v>
      </c>
      <c r="AG1308">
        <v>0.50681799999999999</v>
      </c>
      <c r="AH1308">
        <v>-121.772955</v>
      </c>
      <c r="AJ1308">
        <v>-3.7697999999991794E-2</v>
      </c>
      <c r="AK1308">
        <v>-5.7667000000000024E-2</v>
      </c>
      <c r="AL1308">
        <v>0.47100700000000018</v>
      </c>
      <c r="AM1308">
        <v>0.15764099999999814</v>
      </c>
      <c r="AN1308">
        <v>0.19533899999998994</v>
      </c>
      <c r="AO1308">
        <v>-4.9860999999999989E-2</v>
      </c>
      <c r="AP1308">
        <v>1.3875999999999999E-2</v>
      </c>
      <c r="AR1308">
        <v>-0.32367499999999438</v>
      </c>
      <c r="AS1308">
        <v>-0.14889600000000003</v>
      </c>
      <c r="AT1308">
        <v>7.7197539999999947</v>
      </c>
      <c r="AU1308">
        <v>5.0433330000000041</v>
      </c>
      <c r="AV1308">
        <v>5.3670079999999984</v>
      </c>
      <c r="AW1308">
        <v>-4.5704000000000022E-2</v>
      </c>
      <c r="AX1308">
        <v>-1.9610000000000016E-2</v>
      </c>
      <c r="AY1308">
        <v>121.918041</v>
      </c>
      <c r="AZ1308">
        <v>121.925847</v>
      </c>
      <c r="BA1308">
        <v>121.98958400000001</v>
      </c>
      <c r="BB1308">
        <v>118.35555100000001</v>
      </c>
      <c r="BC1308">
        <v>-122.01340599999999</v>
      </c>
      <c r="BD1308">
        <v>121.826812</v>
      </c>
      <c r="BE1308">
        <v>121.930004</v>
      </c>
      <c r="BF1308">
        <v>121.956098</v>
      </c>
      <c r="BG1308">
        <v>41.065809000000002</v>
      </c>
      <c r="BH1308">
        <v>-122.29938299999999</v>
      </c>
    </row>
    <row r="1309" spans="1:60">
      <c r="A1309">
        <v>2255.46875</v>
      </c>
      <c r="B1309">
        <v>122.167969</v>
      </c>
      <c r="C1309">
        <v>-121.430969</v>
      </c>
      <c r="D1309">
        <v>0.46691899999999997</v>
      </c>
      <c r="F1309">
        <v>1.4210854715202004E-13</v>
      </c>
      <c r="G1309">
        <v>-6.028784400000007E-2</v>
      </c>
      <c r="H1309">
        <v>-1.0711636000000007E-2</v>
      </c>
      <c r="I1309">
        <v>6.2587824E-2</v>
      </c>
      <c r="J1309">
        <v>-1.070022399999998E-2</v>
      </c>
      <c r="K1309">
        <v>5.1753472000000002E-2</v>
      </c>
      <c r="M1309">
        <v>-5.4936749999999999E-3</v>
      </c>
      <c r="N1309">
        <v>1.2113520000000711E-3</v>
      </c>
      <c r="O1309">
        <v>-6.1964800000000454E-4</v>
      </c>
      <c r="P1309">
        <v>-3.2260240000000053E-3</v>
      </c>
      <c r="Q1309">
        <v>4.1285858000000022E-2</v>
      </c>
      <c r="R1309">
        <v>-8.3175779999999835E-3</v>
      </c>
      <c r="T1309">
        <v>-120.99658700000001</v>
      </c>
      <c r="U1309">
        <v>-3.1212</v>
      </c>
      <c r="V1309">
        <v>-121.314531</v>
      </c>
      <c r="W1309">
        <v>0.44586900000000002</v>
      </c>
      <c r="X1309">
        <v>0.45367299999999999</v>
      </c>
      <c r="Y1309">
        <v>0.51741099999999995</v>
      </c>
      <c r="Z1309">
        <v>-121.509873</v>
      </c>
      <c r="AB1309">
        <v>-113.560114</v>
      </c>
      <c r="AC1309">
        <v>-80.182007999999996</v>
      </c>
      <c r="AD1309">
        <v>-116.309794</v>
      </c>
      <c r="AE1309">
        <v>0.35463899999999998</v>
      </c>
      <c r="AF1309">
        <v>0.46240999999999999</v>
      </c>
      <c r="AG1309">
        <v>0.49308299999999999</v>
      </c>
      <c r="AH1309">
        <v>-121.782112</v>
      </c>
      <c r="AJ1309">
        <v>-7.8903999999994312E-2</v>
      </c>
      <c r="AK1309">
        <v>-2.1049999999999958E-2</v>
      </c>
      <c r="AL1309">
        <v>0.43438199999999938</v>
      </c>
      <c r="AM1309">
        <v>0.11643800000000226</v>
      </c>
      <c r="AN1309">
        <v>0.19534199999999657</v>
      </c>
      <c r="AO1309">
        <v>-1.324599999999998E-2</v>
      </c>
      <c r="AP1309">
        <v>5.0491999999999981E-2</v>
      </c>
      <c r="AR1309">
        <v>-0.35114299999999332</v>
      </c>
      <c r="AS1309">
        <v>-0.11227999999999999</v>
      </c>
      <c r="AT1309">
        <v>7.8708550000000059</v>
      </c>
      <c r="AU1309">
        <v>5.121175000000008</v>
      </c>
      <c r="AV1309">
        <v>5.4723180000000013</v>
      </c>
      <c r="AW1309">
        <v>-4.5089999999999852E-3</v>
      </c>
      <c r="AX1309">
        <v>2.6164000000000021E-2</v>
      </c>
      <c r="AY1309">
        <v>121.87683800000001</v>
      </c>
      <c r="AZ1309">
        <v>121.884642</v>
      </c>
      <c r="BA1309">
        <v>121.94838</v>
      </c>
      <c r="BB1309">
        <v>118.309769</v>
      </c>
      <c r="BC1309">
        <v>-121.976792</v>
      </c>
      <c r="BD1309">
        <v>121.78560800000001</v>
      </c>
      <c r="BE1309">
        <v>121.89337900000001</v>
      </c>
      <c r="BF1309">
        <v>121.924052</v>
      </c>
      <c r="BG1309">
        <v>41.248961000000008</v>
      </c>
      <c r="BH1309">
        <v>-122.249031</v>
      </c>
    </row>
    <row r="1310" spans="1:60">
      <c r="A1310">
        <v>2257.21875</v>
      </c>
      <c r="B1310">
        <v>122.103882</v>
      </c>
      <c r="C1310">
        <v>-121.44012499999999</v>
      </c>
      <c r="D1310">
        <v>0.50811799999999996</v>
      </c>
      <c r="F1310">
        <v>1.4210854715202004E-13</v>
      </c>
      <c r="G1310">
        <v>-6.0074244000000068E-2</v>
      </c>
      <c r="H1310">
        <v>-1.0498036000000007E-2</v>
      </c>
      <c r="I1310">
        <v>6.2587824E-2</v>
      </c>
      <c r="J1310">
        <v>-1.070022399999998E-2</v>
      </c>
      <c r="K1310">
        <v>5.1967072000000003E-2</v>
      </c>
      <c r="M1310">
        <v>-2.0754674999999997E-2</v>
      </c>
      <c r="N1310">
        <v>9.9775200000007391E-4</v>
      </c>
      <c r="O1310">
        <v>-8.3324800000000453E-4</v>
      </c>
      <c r="P1310">
        <v>-3.0124240000000079E-3</v>
      </c>
      <c r="Q1310">
        <v>4.1499658000000023E-2</v>
      </c>
      <c r="R1310">
        <v>-8.1037779999999834E-3</v>
      </c>
      <c r="T1310">
        <v>-120.969117</v>
      </c>
      <c r="U1310">
        <v>-3.1395149999999998</v>
      </c>
      <c r="V1310">
        <v>-121.28706099999999</v>
      </c>
      <c r="W1310">
        <v>0.46418300000000001</v>
      </c>
      <c r="X1310">
        <v>0.48114600000000002</v>
      </c>
      <c r="Y1310">
        <v>0.54488300000000001</v>
      </c>
      <c r="Z1310">
        <v>-121.48697799999999</v>
      </c>
      <c r="AB1310">
        <v>-113.354072</v>
      </c>
      <c r="AC1310">
        <v>-79.838605000000001</v>
      </c>
      <c r="AD1310">
        <v>-116.158697</v>
      </c>
      <c r="AE1310">
        <v>0.39126699999999998</v>
      </c>
      <c r="AF1310">
        <v>0.48072399999999998</v>
      </c>
      <c r="AG1310">
        <v>0.51597599999999999</v>
      </c>
      <c r="AH1310">
        <v>-121.754639</v>
      </c>
      <c r="AJ1310">
        <v>-4.6852999999998701E-2</v>
      </c>
      <c r="AK1310">
        <v>-4.3934999999999946E-2</v>
      </c>
      <c r="AL1310">
        <v>0.47100799999999765</v>
      </c>
      <c r="AM1310">
        <v>0.15306400000000053</v>
      </c>
      <c r="AN1310">
        <v>0.19991699999999923</v>
      </c>
      <c r="AO1310">
        <v>-2.697199999999994E-2</v>
      </c>
      <c r="AP1310">
        <v>3.6765000000000048E-2</v>
      </c>
      <c r="AR1310">
        <v>-0.31451400000000262</v>
      </c>
      <c r="AS1310">
        <v>-0.11685099999999998</v>
      </c>
      <c r="AT1310">
        <v>8.0860529999999926</v>
      </c>
      <c r="AU1310">
        <v>5.2814279999999911</v>
      </c>
      <c r="AV1310">
        <v>5.5959419999999938</v>
      </c>
      <c r="AW1310">
        <v>-2.7393999999999974E-2</v>
      </c>
      <c r="AX1310">
        <v>7.8580000000000316E-3</v>
      </c>
      <c r="AY1310">
        <v>121.904308</v>
      </c>
      <c r="AZ1310">
        <v>121.92127099999999</v>
      </c>
      <c r="BA1310">
        <v>121.98500799999999</v>
      </c>
      <c r="BB1310">
        <v>118.30060999999999</v>
      </c>
      <c r="BC1310">
        <v>-121.99509599999999</v>
      </c>
      <c r="BD1310">
        <v>121.83139199999999</v>
      </c>
      <c r="BE1310">
        <v>121.92084899999999</v>
      </c>
      <c r="BF1310">
        <v>121.95610099999999</v>
      </c>
      <c r="BG1310">
        <v>41.601519999999994</v>
      </c>
      <c r="BH1310">
        <v>-122.26275699999999</v>
      </c>
    </row>
    <row r="1311" spans="1:60">
      <c r="A1311">
        <v>2258.984375</v>
      </c>
      <c r="B1311">
        <v>122.11303700000001</v>
      </c>
      <c r="C1311">
        <v>-121.417236</v>
      </c>
      <c r="D1311">
        <v>0.50353999999999999</v>
      </c>
      <c r="F1311">
        <v>1.4210854715202004E-13</v>
      </c>
      <c r="G1311">
        <v>-6.028784400000007E-2</v>
      </c>
      <c r="H1311">
        <v>-1.0498036000000007E-2</v>
      </c>
      <c r="I1311">
        <v>6.2374024000000007E-2</v>
      </c>
      <c r="J1311">
        <v>-1.0486623999999977E-2</v>
      </c>
      <c r="K1311">
        <v>5.1753472000000002E-2</v>
      </c>
      <c r="M1311">
        <v>-5.4936749999999999E-3</v>
      </c>
      <c r="N1311">
        <v>1.6385520000000708E-3</v>
      </c>
      <c r="O1311">
        <v>-4.0584800000000449E-4</v>
      </c>
      <c r="P1311">
        <v>-2.7988240000000053E-3</v>
      </c>
      <c r="Q1311">
        <v>4.1285858000000022E-2</v>
      </c>
      <c r="R1311">
        <v>-7.8901779999999838E-3</v>
      </c>
      <c r="T1311">
        <v>-120.95996</v>
      </c>
      <c r="U1311">
        <v>-3.1669860000000001</v>
      </c>
      <c r="V1311">
        <v>-121.27790400000001</v>
      </c>
      <c r="W1311">
        <v>0.46418300000000001</v>
      </c>
      <c r="X1311">
        <v>0.47198800000000002</v>
      </c>
      <c r="Y1311">
        <v>0.54030400000000001</v>
      </c>
      <c r="Z1311">
        <v>-121.482399</v>
      </c>
      <c r="AB1311">
        <v>-113.212132</v>
      </c>
      <c r="AC1311">
        <v>-79.591353999999995</v>
      </c>
      <c r="AD1311">
        <v>-116.044229</v>
      </c>
      <c r="AE1311">
        <v>0.38211000000000001</v>
      </c>
      <c r="AF1311">
        <v>0.48530299999999998</v>
      </c>
      <c r="AG1311">
        <v>0.51139699999999999</v>
      </c>
      <c r="AH1311">
        <v>-121.745482</v>
      </c>
      <c r="AJ1311">
        <v>-6.5162999999998306E-2</v>
      </c>
      <c r="AK1311">
        <v>-3.9356999999999975E-2</v>
      </c>
      <c r="AL1311">
        <v>0.45727600000000734</v>
      </c>
      <c r="AM1311">
        <v>0.13933199999999601</v>
      </c>
      <c r="AN1311">
        <v>0.20449499999999432</v>
      </c>
      <c r="AO1311">
        <v>-3.1551999999999969E-2</v>
      </c>
      <c r="AP1311">
        <v>3.6764000000000019E-2</v>
      </c>
      <c r="AR1311">
        <v>-0.32824599999999293</v>
      </c>
      <c r="AS1311">
        <v>-0.12142999999999998</v>
      </c>
      <c r="AT1311">
        <v>8.2051040000000057</v>
      </c>
      <c r="AU1311">
        <v>5.3730070000000012</v>
      </c>
      <c r="AV1311">
        <v>5.7012529999999941</v>
      </c>
      <c r="AW1311">
        <v>-1.8237000000000003E-2</v>
      </c>
      <c r="AX1311">
        <v>7.8570000000000029E-3</v>
      </c>
      <c r="AY1311">
        <v>121.88141900000001</v>
      </c>
      <c r="AZ1311">
        <v>121.889224</v>
      </c>
      <c r="BA1311">
        <v>121.95754000000001</v>
      </c>
      <c r="BB1311">
        <v>118.25025000000001</v>
      </c>
      <c r="BC1311">
        <v>-121.985939</v>
      </c>
      <c r="BD1311">
        <v>121.799346</v>
      </c>
      <c r="BE1311">
        <v>121.902539</v>
      </c>
      <c r="BF1311">
        <v>121.928633</v>
      </c>
      <c r="BG1311">
        <v>41.825882000000007</v>
      </c>
      <c r="BH1311">
        <v>-122.249022</v>
      </c>
    </row>
    <row r="1312" spans="1:60">
      <c r="A1312">
        <v>2260.671875</v>
      </c>
      <c r="B1312">
        <v>122.099304</v>
      </c>
      <c r="C1312">
        <v>-121.385193</v>
      </c>
      <c r="D1312">
        <v>0.49438500000000002</v>
      </c>
      <c r="F1312">
        <v>1.4210854715202004E-13</v>
      </c>
      <c r="G1312">
        <v>-6.028784400000007E-2</v>
      </c>
      <c r="H1312">
        <v>-1.0711636000000007E-2</v>
      </c>
      <c r="I1312">
        <v>6.2160424000000006E-2</v>
      </c>
      <c r="J1312">
        <v>-1.112762399999998E-2</v>
      </c>
      <c r="K1312">
        <v>5.1967072000000003E-2</v>
      </c>
      <c r="M1312">
        <v>-5.4936749999999999E-3</v>
      </c>
      <c r="N1312">
        <v>1.4249520000000737E-3</v>
      </c>
      <c r="O1312">
        <v>-1.9224800000000459E-4</v>
      </c>
      <c r="P1312">
        <v>-2.5850240000000078E-3</v>
      </c>
      <c r="Q1312">
        <v>4.1285858000000022E-2</v>
      </c>
      <c r="R1312">
        <v>-7.6765779999999843E-3</v>
      </c>
      <c r="T1312">
        <v>-120.964538</v>
      </c>
      <c r="U1312">
        <v>-3.1853009999999999</v>
      </c>
      <c r="V1312">
        <v>-121.282483</v>
      </c>
      <c r="W1312">
        <v>0.45960400000000001</v>
      </c>
      <c r="X1312">
        <v>0.48114600000000002</v>
      </c>
      <c r="Y1312">
        <v>0.53572600000000004</v>
      </c>
      <c r="Z1312">
        <v>-121.48697799999999</v>
      </c>
      <c r="AB1312">
        <v>-113.02898399999999</v>
      </c>
      <c r="AC1312">
        <v>-79.284581000000003</v>
      </c>
      <c r="AD1312">
        <v>-115.929761</v>
      </c>
      <c r="AE1312">
        <v>0.37753199999999998</v>
      </c>
      <c r="AF1312">
        <v>0.48988100000000001</v>
      </c>
      <c r="AG1312">
        <v>0.50681799999999999</v>
      </c>
      <c r="AH1312">
        <v>-121.750061</v>
      </c>
      <c r="AJ1312">
        <v>-0.10178499999999246</v>
      </c>
      <c r="AK1312">
        <v>-3.4781000000000006E-2</v>
      </c>
      <c r="AL1312">
        <v>0.42065499999999645</v>
      </c>
      <c r="AM1312">
        <v>0.10271000000000186</v>
      </c>
      <c r="AN1312">
        <v>0.20449499999999432</v>
      </c>
      <c r="AO1312">
        <v>-1.3239000000000001E-2</v>
      </c>
      <c r="AP1312">
        <v>4.1341000000000017E-2</v>
      </c>
      <c r="AR1312">
        <v>-0.3648680000000013</v>
      </c>
      <c r="AS1312">
        <v>-0.11685300000000004</v>
      </c>
      <c r="AT1312">
        <v>8.3562090000000069</v>
      </c>
      <c r="AU1312">
        <v>5.4554320000000018</v>
      </c>
      <c r="AV1312">
        <v>5.8203000000000031</v>
      </c>
      <c r="AW1312">
        <v>-4.504000000000008E-3</v>
      </c>
      <c r="AX1312">
        <v>1.2432999999999972E-2</v>
      </c>
      <c r="AY1312">
        <v>121.844797</v>
      </c>
      <c r="AZ1312">
        <v>121.866339</v>
      </c>
      <c r="BA1312">
        <v>121.920919</v>
      </c>
      <c r="BB1312">
        <v>118.19989200000001</v>
      </c>
      <c r="BC1312">
        <v>-121.98136299999999</v>
      </c>
      <c r="BD1312">
        <v>121.762725</v>
      </c>
      <c r="BE1312">
        <v>121.875074</v>
      </c>
      <c r="BF1312">
        <v>121.892011</v>
      </c>
      <c r="BG1312">
        <v>42.100611999999998</v>
      </c>
      <c r="BH1312">
        <v>-122.244446</v>
      </c>
    </row>
    <row r="1313" spans="1:60">
      <c r="A1313">
        <v>2262.359375</v>
      </c>
      <c r="B1313">
        <v>122.154236</v>
      </c>
      <c r="C1313">
        <v>-121.417236</v>
      </c>
      <c r="D1313">
        <v>0.49896200000000002</v>
      </c>
      <c r="F1313">
        <v>1.4210854715202004E-13</v>
      </c>
      <c r="G1313">
        <v>-6.0074244000000068E-2</v>
      </c>
      <c r="H1313">
        <v>-1.0925436000000007E-2</v>
      </c>
      <c r="I1313">
        <v>6.2374024000000007E-2</v>
      </c>
      <c r="J1313">
        <v>-1.070022399999998E-2</v>
      </c>
      <c r="K1313">
        <v>5.1753472000000002E-2</v>
      </c>
      <c r="M1313">
        <v>-2.0754674999999997E-2</v>
      </c>
      <c r="N1313">
        <v>1.4249520000000737E-3</v>
      </c>
      <c r="O1313">
        <v>2.1351999999995319E-5</v>
      </c>
      <c r="P1313">
        <v>-2.7988240000000053E-3</v>
      </c>
      <c r="Q1313">
        <v>4.1499658000000023E-2</v>
      </c>
      <c r="R1313">
        <v>-7.4629779999999838E-3</v>
      </c>
      <c r="T1313">
        <v>-120.95996</v>
      </c>
      <c r="U1313">
        <v>-3.2173509999999998</v>
      </c>
      <c r="V1313">
        <v>-121.28706099999999</v>
      </c>
      <c r="W1313">
        <v>0.46418300000000001</v>
      </c>
      <c r="X1313">
        <v>0.47198800000000002</v>
      </c>
      <c r="Y1313">
        <v>0.53572600000000004</v>
      </c>
      <c r="Z1313">
        <v>-121.47781999999999</v>
      </c>
      <c r="AB1313">
        <v>-112.87330799999999</v>
      </c>
      <c r="AC1313">
        <v>-79.032752000000002</v>
      </c>
      <c r="AD1313">
        <v>-115.81529399999999</v>
      </c>
      <c r="AE1313">
        <v>0.38211000000000001</v>
      </c>
      <c r="AF1313">
        <v>0.48072399999999998</v>
      </c>
      <c r="AG1313">
        <v>0.51139699999999999</v>
      </c>
      <c r="AH1313">
        <v>-121.745482</v>
      </c>
      <c r="AJ1313">
        <v>-6.0583999999991534E-2</v>
      </c>
      <c r="AK1313">
        <v>-3.4779000000000004E-2</v>
      </c>
      <c r="AL1313">
        <v>0.45727600000000734</v>
      </c>
      <c r="AM1313">
        <v>0.13017500000000837</v>
      </c>
      <c r="AN1313">
        <v>0.1907589999999999</v>
      </c>
      <c r="AO1313">
        <v>-2.6973999999999998E-2</v>
      </c>
      <c r="AP1313">
        <v>3.6764000000000019E-2</v>
      </c>
      <c r="AR1313">
        <v>-0.32824599999999293</v>
      </c>
      <c r="AS1313">
        <v>-0.11685200000000001</v>
      </c>
      <c r="AT1313">
        <v>8.5439280000000082</v>
      </c>
      <c r="AU1313">
        <v>5.6019420000000082</v>
      </c>
      <c r="AV1313">
        <v>5.9301880000000011</v>
      </c>
      <c r="AW1313">
        <v>-1.8238000000000032E-2</v>
      </c>
      <c r="AX1313">
        <v>1.2434999999999974E-2</v>
      </c>
      <c r="AY1313">
        <v>121.88141900000001</v>
      </c>
      <c r="AZ1313">
        <v>121.889224</v>
      </c>
      <c r="BA1313">
        <v>121.952962</v>
      </c>
      <c r="BB1313">
        <v>118.19988500000001</v>
      </c>
      <c r="BC1313">
        <v>-121.976782</v>
      </c>
      <c r="BD1313">
        <v>121.799346</v>
      </c>
      <c r="BE1313">
        <v>121.89796</v>
      </c>
      <c r="BF1313">
        <v>121.928633</v>
      </c>
      <c r="BG1313">
        <v>42.384484</v>
      </c>
      <c r="BH1313">
        <v>-122.244444</v>
      </c>
    </row>
    <row r="1314" spans="1:60">
      <c r="A1314">
        <v>2264.109375</v>
      </c>
      <c r="B1314">
        <v>122.11303700000001</v>
      </c>
      <c r="C1314">
        <v>-121.39434799999999</v>
      </c>
      <c r="D1314">
        <v>0.51269500000000001</v>
      </c>
      <c r="F1314">
        <v>1.4210854715202004E-13</v>
      </c>
      <c r="G1314">
        <v>-6.028784400000007E-2</v>
      </c>
      <c r="H1314">
        <v>-1.1139036000000008E-2</v>
      </c>
      <c r="I1314">
        <v>6.2160424000000006E-2</v>
      </c>
      <c r="J1314">
        <v>-1.0486623999999977E-2</v>
      </c>
      <c r="K1314">
        <v>5.2180872000000003E-2</v>
      </c>
      <c r="M1314">
        <v>-2.0754674999999997E-2</v>
      </c>
      <c r="N1314">
        <v>1.4249520000000737E-3</v>
      </c>
      <c r="O1314">
        <v>2.1351999999995319E-5</v>
      </c>
      <c r="P1314">
        <v>-2.1578240000000083E-3</v>
      </c>
      <c r="Q1314">
        <v>4.1713258000000024E-2</v>
      </c>
      <c r="R1314">
        <v>-7.2491779999999837E-3</v>
      </c>
      <c r="T1314">
        <v>-120.95996</v>
      </c>
      <c r="U1314">
        <v>-3.2402440000000001</v>
      </c>
      <c r="V1314">
        <v>-121.273326</v>
      </c>
      <c r="W1314">
        <v>0.45960400000000001</v>
      </c>
      <c r="X1314">
        <v>0.47198800000000002</v>
      </c>
      <c r="Y1314">
        <v>0.53114700000000004</v>
      </c>
      <c r="Z1314">
        <v>-121.47781999999999</v>
      </c>
      <c r="AB1314">
        <v>-112.71763199999999</v>
      </c>
      <c r="AC1314">
        <v>-78.725977999999998</v>
      </c>
      <c r="AD1314">
        <v>-115.732877</v>
      </c>
      <c r="AE1314">
        <v>0.37753199999999998</v>
      </c>
      <c r="AF1314">
        <v>0.47614499999999998</v>
      </c>
      <c r="AG1314">
        <v>0.50681799999999999</v>
      </c>
      <c r="AH1314">
        <v>-121.740903</v>
      </c>
      <c r="AJ1314">
        <v>-8.3472000000000435E-2</v>
      </c>
      <c r="AK1314">
        <v>-5.3090999999999999E-2</v>
      </c>
      <c r="AL1314">
        <v>0.43438799999999844</v>
      </c>
      <c r="AM1314">
        <v>0.12102199999999641</v>
      </c>
      <c r="AN1314">
        <v>0.20449399999999684</v>
      </c>
      <c r="AO1314">
        <v>-4.0706999999999993E-2</v>
      </c>
      <c r="AP1314">
        <v>1.8452000000000024E-2</v>
      </c>
      <c r="AR1314">
        <v>-0.34655500000000927</v>
      </c>
      <c r="AS1314">
        <v>-0.13516300000000003</v>
      </c>
      <c r="AT1314">
        <v>8.676715999999999</v>
      </c>
      <c r="AU1314">
        <v>5.6614709999999917</v>
      </c>
      <c r="AV1314">
        <v>6.008026000000001</v>
      </c>
      <c r="AW1314">
        <v>-3.6550000000000027E-2</v>
      </c>
      <c r="AX1314">
        <v>-5.8770000000000211E-3</v>
      </c>
      <c r="AY1314">
        <v>121.85395199999999</v>
      </c>
      <c r="AZ1314">
        <v>121.86633599999999</v>
      </c>
      <c r="BA1314">
        <v>121.925495</v>
      </c>
      <c r="BB1314">
        <v>118.15410399999999</v>
      </c>
      <c r="BC1314">
        <v>-121.99051499999999</v>
      </c>
      <c r="BD1314">
        <v>121.77188</v>
      </c>
      <c r="BE1314">
        <v>121.870493</v>
      </c>
      <c r="BF1314">
        <v>121.90116599999999</v>
      </c>
      <c r="BG1314">
        <v>42.668369999999996</v>
      </c>
      <c r="BH1314">
        <v>-122.253598</v>
      </c>
    </row>
    <row r="1315" spans="1:60">
      <c r="A1315">
        <v>2265.796875</v>
      </c>
      <c r="B1315">
        <v>121.888733</v>
      </c>
      <c r="C1315">
        <v>-121.403503</v>
      </c>
      <c r="D1315">
        <v>0.52185099999999995</v>
      </c>
      <c r="F1315">
        <v>1.4210854715202004E-13</v>
      </c>
      <c r="G1315">
        <v>-6.0501444000000057E-2</v>
      </c>
      <c r="H1315">
        <v>-1.0711636000000007E-2</v>
      </c>
      <c r="I1315">
        <v>6.2801424000000008E-2</v>
      </c>
      <c r="J1315">
        <v>-1.0486623999999977E-2</v>
      </c>
      <c r="K1315">
        <v>5.1753472000000002E-2</v>
      </c>
      <c r="M1315">
        <v>-2.0754674999999997E-2</v>
      </c>
      <c r="N1315">
        <v>1.2113520000000711E-3</v>
      </c>
      <c r="O1315">
        <v>2.3495199999999523E-4</v>
      </c>
      <c r="P1315">
        <v>-2.1578240000000083E-3</v>
      </c>
      <c r="Q1315">
        <v>4.2140658000000025E-2</v>
      </c>
      <c r="R1315">
        <v>-7.0355779999999842E-3</v>
      </c>
      <c r="T1315">
        <v>-120.95080299999999</v>
      </c>
      <c r="U1315">
        <v>-3.2585579999999998</v>
      </c>
      <c r="V1315">
        <v>-121.268748</v>
      </c>
      <c r="W1315">
        <v>0.45502599999999999</v>
      </c>
      <c r="X1315">
        <v>0.46740900000000002</v>
      </c>
      <c r="Y1315">
        <v>0.53114700000000004</v>
      </c>
      <c r="Z1315">
        <v>-121.46866300000001</v>
      </c>
      <c r="AB1315">
        <v>-112.479539</v>
      </c>
      <c r="AC1315">
        <v>-78.442098000000001</v>
      </c>
      <c r="AD1315">
        <v>-115.595516</v>
      </c>
      <c r="AE1315">
        <v>0.37753199999999998</v>
      </c>
      <c r="AF1315">
        <v>0.48530299999999998</v>
      </c>
      <c r="AG1315">
        <v>0.50681799999999999</v>
      </c>
      <c r="AH1315">
        <v>-121.745482</v>
      </c>
      <c r="AJ1315">
        <v>-6.516000000000588E-2</v>
      </c>
      <c r="AK1315">
        <v>-6.6824999999999968E-2</v>
      </c>
      <c r="AL1315">
        <v>0.45270000000000721</v>
      </c>
      <c r="AM1315">
        <v>0.1347549999999984</v>
      </c>
      <c r="AN1315">
        <v>0.19991500000000428</v>
      </c>
      <c r="AO1315">
        <v>-5.4441999999999935E-2</v>
      </c>
      <c r="AP1315">
        <v>9.296000000000082E-3</v>
      </c>
      <c r="AR1315">
        <v>-0.34197899999999493</v>
      </c>
      <c r="AS1315">
        <v>-0.14431899999999998</v>
      </c>
      <c r="AT1315">
        <v>8.923963999999998</v>
      </c>
      <c r="AU1315">
        <v>5.8079869999999971</v>
      </c>
      <c r="AV1315">
        <v>6.1499659999999921</v>
      </c>
      <c r="AW1315">
        <v>-3.6547999999999969E-2</v>
      </c>
      <c r="AX1315">
        <v>-1.5032999999999963E-2</v>
      </c>
      <c r="AY1315">
        <v>121.858529</v>
      </c>
      <c r="AZ1315">
        <v>121.870912</v>
      </c>
      <c r="BA1315">
        <v>121.93465</v>
      </c>
      <c r="BB1315">
        <v>118.14494500000001</v>
      </c>
      <c r="BC1315">
        <v>-121.990514</v>
      </c>
      <c r="BD1315">
        <v>121.781035</v>
      </c>
      <c r="BE1315">
        <v>121.888806</v>
      </c>
      <c r="BF1315">
        <v>121.910321</v>
      </c>
      <c r="BG1315">
        <v>42.961404999999999</v>
      </c>
      <c r="BH1315">
        <v>-122.26733299999999</v>
      </c>
    </row>
    <row r="1316" spans="1:60">
      <c r="A1316">
        <v>2267.546875</v>
      </c>
      <c r="B1316">
        <v>122.131348</v>
      </c>
      <c r="C1316">
        <v>-121.389771</v>
      </c>
      <c r="D1316">
        <v>0.48065200000000002</v>
      </c>
      <c r="F1316">
        <v>1.4210854715202004E-13</v>
      </c>
      <c r="G1316">
        <v>-6.028784400000007E-2</v>
      </c>
      <c r="H1316">
        <v>-1.0498036000000007E-2</v>
      </c>
      <c r="I1316">
        <v>6.2587824E-2</v>
      </c>
      <c r="J1316">
        <v>-1.070022399999998E-2</v>
      </c>
      <c r="K1316">
        <v>5.1753472000000002E-2</v>
      </c>
      <c r="M1316">
        <v>-5.4936749999999999E-3</v>
      </c>
      <c r="N1316">
        <v>1.4249520000000737E-3</v>
      </c>
      <c r="O1316">
        <v>2.1351999999995319E-5</v>
      </c>
      <c r="P1316">
        <v>-2.1578240000000083E-3</v>
      </c>
      <c r="Q1316">
        <v>4.1713258000000024E-2</v>
      </c>
      <c r="R1316">
        <v>-6.6083779999999842E-3</v>
      </c>
      <c r="T1316">
        <v>-120.95080299999999</v>
      </c>
      <c r="U1316">
        <v>-3.2860299999999998</v>
      </c>
      <c r="V1316">
        <v>-121.27790400000001</v>
      </c>
      <c r="W1316">
        <v>0.45960400000000001</v>
      </c>
      <c r="X1316">
        <v>0.46740900000000002</v>
      </c>
      <c r="Y1316">
        <v>0.53572600000000004</v>
      </c>
      <c r="Z1316">
        <v>-121.46866300000001</v>
      </c>
      <c r="AB1316">
        <v>-112.452066</v>
      </c>
      <c r="AC1316">
        <v>-78.213162999999994</v>
      </c>
      <c r="AD1316">
        <v>-115.48562699999999</v>
      </c>
      <c r="AE1316">
        <v>0.37295299999999998</v>
      </c>
      <c r="AF1316">
        <v>0.48072399999999998</v>
      </c>
      <c r="AG1316">
        <v>0.50224000000000002</v>
      </c>
      <c r="AH1316">
        <v>-121.740903</v>
      </c>
      <c r="AJ1316">
        <v>-7.8892000000010398E-2</v>
      </c>
      <c r="AK1316">
        <v>-2.1048000000000011E-2</v>
      </c>
      <c r="AL1316">
        <v>0.43896800000000269</v>
      </c>
      <c r="AM1316">
        <v>0.1118669999999895</v>
      </c>
      <c r="AN1316">
        <v>0.1907589999999999</v>
      </c>
      <c r="AO1316">
        <v>-1.3243000000000005E-2</v>
      </c>
      <c r="AP1316">
        <v>5.5074000000000012E-2</v>
      </c>
      <c r="AR1316">
        <v>-0.35113200000000688</v>
      </c>
      <c r="AS1316">
        <v>-0.10769900000000004</v>
      </c>
      <c r="AT1316">
        <v>8.937704999999994</v>
      </c>
      <c r="AU1316">
        <v>5.9041440000000023</v>
      </c>
      <c r="AV1316">
        <v>6.2552760000000092</v>
      </c>
      <c r="AW1316">
        <v>7.1999999999960984E-5</v>
      </c>
      <c r="AX1316">
        <v>2.1587999999999996E-2</v>
      </c>
      <c r="AY1316">
        <v>121.84937499999999</v>
      </c>
      <c r="AZ1316">
        <v>121.85718</v>
      </c>
      <c r="BA1316">
        <v>121.92549699999999</v>
      </c>
      <c r="BB1316">
        <v>118.103741</v>
      </c>
      <c r="BC1316">
        <v>-121.94931500000001</v>
      </c>
      <c r="BD1316">
        <v>121.76272399999999</v>
      </c>
      <c r="BE1316">
        <v>121.87049499999999</v>
      </c>
      <c r="BF1316">
        <v>121.892011</v>
      </c>
      <c r="BG1316">
        <v>43.176608000000002</v>
      </c>
      <c r="BH1316">
        <v>-122.22155500000001</v>
      </c>
    </row>
    <row r="1317" spans="1:60">
      <c r="A1317">
        <v>2269.296875</v>
      </c>
      <c r="B1317">
        <v>122.108459</v>
      </c>
      <c r="C1317">
        <v>-121.412659</v>
      </c>
      <c r="D1317">
        <v>0.48065200000000002</v>
      </c>
      <c r="F1317">
        <v>1.4210854715202004E-13</v>
      </c>
      <c r="G1317">
        <v>-6.0715244000000071E-2</v>
      </c>
      <c r="H1317">
        <v>-1.0498036000000007E-2</v>
      </c>
      <c r="I1317">
        <v>6.2587824E-2</v>
      </c>
      <c r="J1317">
        <v>-1.0913823999999978E-2</v>
      </c>
      <c r="K1317">
        <v>5.1967072000000003E-2</v>
      </c>
      <c r="M1317">
        <v>-5.4936749999999999E-3</v>
      </c>
      <c r="N1317">
        <v>1.2113520000000711E-3</v>
      </c>
      <c r="O1317">
        <v>2.3495199999999523E-4</v>
      </c>
      <c r="P1317">
        <v>-2.1578240000000083E-3</v>
      </c>
      <c r="Q1317">
        <v>4.1927058000000024E-2</v>
      </c>
      <c r="R1317">
        <v>-6.6083779999999842E-3</v>
      </c>
      <c r="T1317">
        <v>-120.946225</v>
      </c>
      <c r="U1317">
        <v>-3.299766</v>
      </c>
      <c r="V1317">
        <v>-121.268748</v>
      </c>
      <c r="W1317">
        <v>0.45960400000000001</v>
      </c>
      <c r="X1317">
        <v>0.47198800000000002</v>
      </c>
      <c r="Y1317">
        <v>0.53572600000000004</v>
      </c>
      <c r="Z1317">
        <v>-121.46866300000001</v>
      </c>
      <c r="AB1317">
        <v>-112.310126</v>
      </c>
      <c r="AC1317">
        <v>-77.901809999999998</v>
      </c>
      <c r="AD1317">
        <v>-115.412367</v>
      </c>
      <c r="AE1317">
        <v>0.37753199999999998</v>
      </c>
      <c r="AF1317">
        <v>0.47156700000000001</v>
      </c>
      <c r="AG1317">
        <v>0.50681799999999999</v>
      </c>
      <c r="AH1317">
        <v>-121.750061</v>
      </c>
      <c r="AJ1317">
        <v>-5.6004000000001497E-2</v>
      </c>
      <c r="AK1317">
        <v>-2.1048000000000011E-2</v>
      </c>
      <c r="AL1317">
        <v>0.46643400000000668</v>
      </c>
      <c r="AM1317">
        <v>0.14391100000000279</v>
      </c>
      <c r="AN1317">
        <v>0.19991500000000428</v>
      </c>
      <c r="AO1317">
        <v>-8.664000000000005E-3</v>
      </c>
      <c r="AP1317">
        <v>5.5074000000000012E-2</v>
      </c>
      <c r="AR1317">
        <v>-0.33740199999999732</v>
      </c>
      <c r="AS1317">
        <v>-0.10312000000000004</v>
      </c>
      <c r="AT1317">
        <v>9.1025330000000082</v>
      </c>
      <c r="AU1317">
        <v>6.0002920000000017</v>
      </c>
      <c r="AV1317">
        <v>6.3376939999999991</v>
      </c>
      <c r="AW1317">
        <v>-9.0850000000000097E-3</v>
      </c>
      <c r="AX1317">
        <v>2.6165999999999967E-2</v>
      </c>
      <c r="AY1317">
        <v>121.872263</v>
      </c>
      <c r="AZ1317">
        <v>121.884647</v>
      </c>
      <c r="BA1317">
        <v>121.948385</v>
      </c>
      <c r="BB1317">
        <v>118.112893</v>
      </c>
      <c r="BC1317">
        <v>-121.94931500000001</v>
      </c>
      <c r="BD1317">
        <v>121.79019100000001</v>
      </c>
      <c r="BE1317">
        <v>121.884226</v>
      </c>
      <c r="BF1317">
        <v>121.919477</v>
      </c>
      <c r="BG1317">
        <v>43.510849000000007</v>
      </c>
      <c r="BH1317">
        <v>-122.23071300000001</v>
      </c>
    </row>
    <row r="1318" spans="1:60">
      <c r="A1318">
        <v>2270.96875</v>
      </c>
      <c r="B1318">
        <v>121.70105</v>
      </c>
      <c r="C1318">
        <v>-121.000671</v>
      </c>
      <c r="D1318">
        <v>0.52642800000000001</v>
      </c>
      <c r="F1318">
        <v>1.4210854715202004E-13</v>
      </c>
      <c r="G1318">
        <v>-6.0715244000000071E-2</v>
      </c>
      <c r="H1318">
        <v>-1.0498036000000007E-2</v>
      </c>
      <c r="I1318">
        <v>6.2587824E-2</v>
      </c>
      <c r="J1318">
        <v>-1.112762399999998E-2</v>
      </c>
      <c r="K1318">
        <v>5.1967072000000003E-2</v>
      </c>
      <c r="M1318">
        <v>-2.0754674999999997E-2</v>
      </c>
      <c r="N1318">
        <v>1.4249520000000737E-3</v>
      </c>
      <c r="O1318">
        <v>-1.9224800000000459E-4</v>
      </c>
      <c r="P1318">
        <v>-1.9442240000000055E-3</v>
      </c>
      <c r="Q1318">
        <v>4.235425800000002E-2</v>
      </c>
      <c r="R1318">
        <v>-6.3945779999999841E-3</v>
      </c>
      <c r="T1318">
        <v>-120.95080299999999</v>
      </c>
      <c r="U1318">
        <v>-3.3318159999999999</v>
      </c>
      <c r="V1318">
        <v>-121.273326</v>
      </c>
      <c r="W1318">
        <v>0.45502599999999999</v>
      </c>
      <c r="X1318">
        <v>0.46283000000000002</v>
      </c>
      <c r="Y1318">
        <v>0.53572600000000004</v>
      </c>
      <c r="Z1318">
        <v>-121.464084</v>
      </c>
      <c r="AB1318">
        <v>-112.18650100000001</v>
      </c>
      <c r="AC1318">
        <v>-77.627088000000001</v>
      </c>
      <c r="AD1318">
        <v>-115.325372</v>
      </c>
      <c r="AE1318">
        <v>0.37295299999999998</v>
      </c>
      <c r="AF1318">
        <v>0.47156700000000001</v>
      </c>
      <c r="AG1318">
        <v>0.49766100000000002</v>
      </c>
      <c r="AH1318">
        <v>-121.740903</v>
      </c>
      <c r="AJ1318">
        <v>-0.46341300000000274</v>
      </c>
      <c r="AK1318">
        <v>-7.1402000000000021E-2</v>
      </c>
      <c r="AL1318">
        <v>4.9868000000003576E-2</v>
      </c>
      <c r="AM1318">
        <v>-0.27265500000000031</v>
      </c>
      <c r="AN1318">
        <v>0.19075800000000243</v>
      </c>
      <c r="AO1318">
        <v>-6.3597999999999988E-2</v>
      </c>
      <c r="AP1318">
        <v>9.2980000000000285E-3</v>
      </c>
      <c r="AR1318">
        <v>-0.740232000000006</v>
      </c>
      <c r="AS1318">
        <v>-0.15347500000000003</v>
      </c>
      <c r="AT1318">
        <v>8.8141699999999901</v>
      </c>
      <c r="AU1318">
        <v>5.6752989999999954</v>
      </c>
      <c r="AV1318">
        <v>6.4155310000000014</v>
      </c>
      <c r="AW1318">
        <v>-5.4860999999999993E-2</v>
      </c>
      <c r="AX1318">
        <v>-2.8766999999999987E-2</v>
      </c>
      <c r="AY1318">
        <v>121.455697</v>
      </c>
      <c r="AZ1318">
        <v>121.46350099999999</v>
      </c>
      <c r="BA1318">
        <v>121.53639699999999</v>
      </c>
      <c r="BB1318">
        <v>117.66885499999999</v>
      </c>
      <c r="BC1318">
        <v>-121.990512</v>
      </c>
      <c r="BD1318">
        <v>121.37362399999999</v>
      </c>
      <c r="BE1318">
        <v>121.47223799999999</v>
      </c>
      <c r="BF1318">
        <v>121.49833199999999</v>
      </c>
      <c r="BG1318">
        <v>43.373582999999996</v>
      </c>
      <c r="BH1318">
        <v>-122.267331</v>
      </c>
    </row>
    <row r="1319" spans="1:60">
      <c r="A1319">
        <v>2272.71875</v>
      </c>
      <c r="B1319">
        <v>122.067261</v>
      </c>
      <c r="C1319">
        <v>-121.19750999999999</v>
      </c>
      <c r="D1319">
        <v>0.50811799999999996</v>
      </c>
      <c r="F1319">
        <v>1.4210854715202004E-13</v>
      </c>
      <c r="G1319">
        <v>-6.0928844000000072E-2</v>
      </c>
      <c r="H1319">
        <v>-1.0498036000000007E-2</v>
      </c>
      <c r="I1319">
        <v>6.2374024000000007E-2</v>
      </c>
      <c r="J1319">
        <v>-1.0913823999999978E-2</v>
      </c>
      <c r="K1319">
        <v>5.1967072000000003E-2</v>
      </c>
      <c r="M1319">
        <v>-5.4936749999999999E-3</v>
      </c>
      <c r="N1319">
        <v>1.6385520000000708E-3</v>
      </c>
      <c r="O1319">
        <v>6.6235199999999518E-4</v>
      </c>
      <c r="P1319">
        <v>-2.1578240000000083E-3</v>
      </c>
      <c r="Q1319">
        <v>4.2140658000000025E-2</v>
      </c>
      <c r="R1319">
        <v>-6.1809779999999846E-3</v>
      </c>
      <c r="T1319">
        <v>-120.95080299999999</v>
      </c>
      <c r="U1319">
        <v>-3.3501300000000001</v>
      </c>
      <c r="V1319">
        <v>-121.291639</v>
      </c>
      <c r="W1319">
        <v>0.44586900000000002</v>
      </c>
      <c r="X1319">
        <v>0.45825100000000002</v>
      </c>
      <c r="Y1319">
        <v>0.51741099999999995</v>
      </c>
      <c r="Z1319">
        <v>-121.482399</v>
      </c>
      <c r="AB1319">
        <v>-112.104084</v>
      </c>
      <c r="AC1319">
        <v>-77.201267999999999</v>
      </c>
      <c r="AD1319">
        <v>-115.22463999999999</v>
      </c>
      <c r="AE1319">
        <v>0.36379600000000001</v>
      </c>
      <c r="AF1319">
        <v>0.47156700000000001</v>
      </c>
      <c r="AG1319">
        <v>0.49308299999999999</v>
      </c>
      <c r="AH1319">
        <v>-121.750061</v>
      </c>
      <c r="AJ1319">
        <v>-0.28488900000000683</v>
      </c>
      <c r="AK1319">
        <v>-6.2248999999999943E-2</v>
      </c>
      <c r="AL1319">
        <v>0.24670700000000068</v>
      </c>
      <c r="AM1319">
        <v>-9.4129000000009455E-2</v>
      </c>
      <c r="AN1319">
        <v>0.19075999999999738</v>
      </c>
      <c r="AO1319">
        <v>-4.9866999999999939E-2</v>
      </c>
      <c r="AP1319">
        <v>9.2929999999999957E-3</v>
      </c>
      <c r="AR1319">
        <v>-0.55255100000000823</v>
      </c>
      <c r="AS1319">
        <v>-0.14432199999999995</v>
      </c>
      <c r="AT1319">
        <v>9.0934259999999938</v>
      </c>
      <c r="AU1319">
        <v>5.9728700000000003</v>
      </c>
      <c r="AV1319">
        <v>6.5254210000000086</v>
      </c>
      <c r="AW1319">
        <v>-3.6550999999999945E-2</v>
      </c>
      <c r="AX1319">
        <v>-1.5034999999999965E-2</v>
      </c>
      <c r="AY1319">
        <v>121.643379</v>
      </c>
      <c r="AZ1319">
        <v>121.655761</v>
      </c>
      <c r="BA1319">
        <v>121.71492099999999</v>
      </c>
      <c r="BB1319">
        <v>117.84737999999999</v>
      </c>
      <c r="BC1319">
        <v>-121.990517</v>
      </c>
      <c r="BD1319">
        <v>121.56130599999999</v>
      </c>
      <c r="BE1319">
        <v>121.66907699999999</v>
      </c>
      <c r="BF1319">
        <v>121.69059299999999</v>
      </c>
      <c r="BG1319">
        <v>43.996241999999995</v>
      </c>
      <c r="BH1319">
        <v>-122.258179</v>
      </c>
    </row>
    <row r="1320" spans="1:60">
      <c r="A1320">
        <v>2274.46875</v>
      </c>
      <c r="B1320">
        <v>121.989441</v>
      </c>
      <c r="C1320">
        <v>-121.408081</v>
      </c>
      <c r="D1320">
        <v>0.50811799999999996</v>
      </c>
      <c r="F1320">
        <v>1.4210854715202004E-13</v>
      </c>
      <c r="G1320">
        <v>-6.0501444000000057E-2</v>
      </c>
      <c r="H1320">
        <v>-1.0711636000000007E-2</v>
      </c>
      <c r="I1320">
        <v>6.2587824E-2</v>
      </c>
      <c r="J1320">
        <v>-1.070022399999998E-2</v>
      </c>
      <c r="K1320">
        <v>5.1967072000000003E-2</v>
      </c>
      <c r="M1320">
        <v>-5.4936749999999999E-3</v>
      </c>
      <c r="N1320">
        <v>1.6385520000000708E-3</v>
      </c>
      <c r="O1320">
        <v>4.487519999999953E-4</v>
      </c>
      <c r="P1320">
        <v>-1.7306240000000083E-3</v>
      </c>
      <c r="Q1320">
        <v>4.235425800000002E-2</v>
      </c>
      <c r="R1320">
        <v>-5.7537779999999846E-3</v>
      </c>
      <c r="T1320">
        <v>-120.95996</v>
      </c>
      <c r="U1320">
        <v>-3.377602</v>
      </c>
      <c r="V1320">
        <v>-121.273326</v>
      </c>
      <c r="W1320">
        <v>0.44129099999999999</v>
      </c>
      <c r="X1320">
        <v>0.44909399999999999</v>
      </c>
      <c r="Y1320">
        <v>0.53114700000000004</v>
      </c>
      <c r="Z1320">
        <v>-121.47781999999999</v>
      </c>
      <c r="AB1320">
        <v>-111.93467200000001</v>
      </c>
      <c r="AC1320">
        <v>-76.596878000000004</v>
      </c>
      <c r="AD1320">
        <v>-115.096436</v>
      </c>
      <c r="AE1320">
        <v>0.36379600000000001</v>
      </c>
      <c r="AF1320">
        <v>0.45783099999999999</v>
      </c>
      <c r="AG1320">
        <v>0.49308299999999999</v>
      </c>
      <c r="AH1320">
        <v>-121.740903</v>
      </c>
      <c r="AJ1320">
        <v>-6.9738999999998441E-2</v>
      </c>
      <c r="AK1320">
        <v>-6.682699999999997E-2</v>
      </c>
      <c r="AL1320">
        <v>0.44812100000000044</v>
      </c>
      <c r="AM1320">
        <v>0.1347549999999984</v>
      </c>
      <c r="AN1320">
        <v>0.20449399999999684</v>
      </c>
      <c r="AO1320">
        <v>-5.9023999999999965E-2</v>
      </c>
      <c r="AP1320">
        <v>2.3029000000000077E-2</v>
      </c>
      <c r="AR1320">
        <v>-0.33282200000000728</v>
      </c>
      <c r="AS1320">
        <v>-0.14432199999999995</v>
      </c>
      <c r="AT1320">
        <v>9.4734089999999895</v>
      </c>
      <c r="AU1320">
        <v>6.3116449999999986</v>
      </c>
      <c r="AV1320">
        <v>6.6444670000000059</v>
      </c>
      <c r="AW1320">
        <v>-5.0286999999999971E-2</v>
      </c>
      <c r="AX1320">
        <v>-1.5034999999999965E-2</v>
      </c>
      <c r="AY1320">
        <v>121.849372</v>
      </c>
      <c r="AZ1320">
        <v>121.857175</v>
      </c>
      <c r="BA1320">
        <v>121.939228</v>
      </c>
      <c r="BB1320">
        <v>118.030479</v>
      </c>
      <c r="BC1320">
        <v>-121.98593799999999</v>
      </c>
      <c r="BD1320">
        <v>121.77187699999999</v>
      </c>
      <c r="BE1320">
        <v>121.86591199999999</v>
      </c>
      <c r="BF1320">
        <v>121.90116399999999</v>
      </c>
      <c r="BG1320">
        <v>44.811202999999992</v>
      </c>
      <c r="BH1320">
        <v>-122.249021</v>
      </c>
    </row>
    <row r="1321" spans="1:60">
      <c r="A1321">
        <v>2276.15625</v>
      </c>
      <c r="B1321">
        <v>122.117615</v>
      </c>
      <c r="C1321">
        <v>-121.46759</v>
      </c>
      <c r="D1321">
        <v>0.384521</v>
      </c>
      <c r="F1321">
        <v>1.4210854715202004E-13</v>
      </c>
      <c r="G1321">
        <v>-6.0715244000000071E-2</v>
      </c>
      <c r="H1321">
        <v>-1.0498036000000007E-2</v>
      </c>
      <c r="I1321">
        <v>6.2374024000000007E-2</v>
      </c>
      <c r="J1321">
        <v>-1.0913823999999978E-2</v>
      </c>
      <c r="K1321">
        <v>5.2180872000000003E-2</v>
      </c>
      <c r="M1321">
        <v>-2.0754674999999997E-2</v>
      </c>
      <c r="N1321">
        <v>1.8521520000000734E-3</v>
      </c>
      <c r="O1321">
        <v>6.6235199999999518E-4</v>
      </c>
      <c r="P1321">
        <v>-1.7306240000000083E-3</v>
      </c>
      <c r="Q1321">
        <v>4.2568058000000027E-2</v>
      </c>
      <c r="R1321">
        <v>-5.9673779999999841E-3</v>
      </c>
      <c r="T1321">
        <v>-120.98285199999999</v>
      </c>
      <c r="U1321">
        <v>-3.4096519999999999</v>
      </c>
      <c r="V1321">
        <v>-121.305374</v>
      </c>
      <c r="W1321">
        <v>0.42297699999999999</v>
      </c>
      <c r="X1321">
        <v>0.42161999999999999</v>
      </c>
      <c r="Y1321">
        <v>0.48993999999999999</v>
      </c>
      <c r="Z1321">
        <v>-121.532768</v>
      </c>
      <c r="AB1321">
        <v>-111.89346399999999</v>
      </c>
      <c r="AC1321">
        <v>-76.212266999999997</v>
      </c>
      <c r="AD1321">
        <v>-115.014019</v>
      </c>
      <c r="AE1321">
        <v>0.33632499999999999</v>
      </c>
      <c r="AF1321">
        <v>0.43035899999999999</v>
      </c>
      <c r="AG1321">
        <v>0.461032</v>
      </c>
      <c r="AH1321">
        <v>-121.772955</v>
      </c>
      <c r="AJ1321">
        <v>-6.5178000000003067E-2</v>
      </c>
      <c r="AK1321">
        <v>3.845599999999999E-2</v>
      </c>
      <c r="AL1321">
        <v>0.48473800000000722</v>
      </c>
      <c r="AM1321">
        <v>0.1622160000000008</v>
      </c>
      <c r="AN1321">
        <v>0.22739400000000387</v>
      </c>
      <c r="AO1321">
        <v>3.7098999999999993E-2</v>
      </c>
      <c r="AP1321">
        <v>0.10541899999999998</v>
      </c>
      <c r="AR1321">
        <v>-0.30536499999999478</v>
      </c>
      <c r="AS1321">
        <v>-4.8196000000000017E-2</v>
      </c>
      <c r="AT1321">
        <v>9.5741260000000068</v>
      </c>
      <c r="AU1321">
        <v>6.4535709999999966</v>
      </c>
      <c r="AV1321">
        <v>6.7589359999999914</v>
      </c>
      <c r="AW1321">
        <v>4.583799999999999E-2</v>
      </c>
      <c r="AX1321">
        <v>7.6510999999999996E-2</v>
      </c>
      <c r="AY1321">
        <v>121.890567</v>
      </c>
      <c r="AZ1321">
        <v>121.88921000000001</v>
      </c>
      <c r="BA1321">
        <v>121.95753000000001</v>
      </c>
      <c r="BB1321">
        <v>118.05793800000001</v>
      </c>
      <c r="BC1321">
        <v>-121.91728900000001</v>
      </c>
      <c r="BD1321">
        <v>121.803915</v>
      </c>
      <c r="BE1321">
        <v>121.897949</v>
      </c>
      <c r="BF1321">
        <v>121.928622</v>
      </c>
      <c r="BG1321">
        <v>45.255323000000004</v>
      </c>
      <c r="BH1321">
        <v>-122.157476</v>
      </c>
    </row>
    <row r="1322" spans="1:60">
      <c r="A1322">
        <v>2277.90625</v>
      </c>
      <c r="B1322">
        <v>122.035217</v>
      </c>
      <c r="C1322">
        <v>-121.55914300000001</v>
      </c>
      <c r="D1322">
        <v>0.393677</v>
      </c>
      <c r="F1322">
        <v>1.4210854715202004E-13</v>
      </c>
      <c r="G1322">
        <v>-6.0501444000000057E-2</v>
      </c>
      <c r="H1322">
        <v>-1.0070636000000008E-2</v>
      </c>
      <c r="I1322">
        <v>6.2801424000000008E-2</v>
      </c>
      <c r="J1322">
        <v>-1.070022399999998E-2</v>
      </c>
      <c r="K1322">
        <v>5.1967072000000003E-2</v>
      </c>
      <c r="M1322">
        <v>-2.0754674999999997E-2</v>
      </c>
      <c r="N1322">
        <v>1.8521520000000734E-3</v>
      </c>
      <c r="O1322">
        <v>6.6235199999999518E-4</v>
      </c>
      <c r="P1322">
        <v>-1.7306240000000083E-3</v>
      </c>
      <c r="Q1322">
        <v>4.2568058000000027E-2</v>
      </c>
      <c r="R1322">
        <v>-5.9673779999999841E-3</v>
      </c>
      <c r="T1322">
        <v>-121.10189</v>
      </c>
      <c r="U1322">
        <v>-3.441703</v>
      </c>
      <c r="V1322">
        <v>-121.428988</v>
      </c>
      <c r="W1322">
        <v>0.30851699999999999</v>
      </c>
      <c r="X1322">
        <v>0.320884</v>
      </c>
      <c r="Y1322">
        <v>0.393789</v>
      </c>
      <c r="Z1322">
        <v>-121.69302999999999</v>
      </c>
      <c r="AB1322">
        <v>-111.861413</v>
      </c>
      <c r="AC1322">
        <v>-76.148165000000006</v>
      </c>
      <c r="AD1322">
        <v>-115.073543</v>
      </c>
      <c r="AE1322">
        <v>0.226441</v>
      </c>
      <c r="AF1322">
        <v>0.32962999999999998</v>
      </c>
      <c r="AG1322">
        <v>0.35572399999999998</v>
      </c>
      <c r="AH1322">
        <v>-121.90573999999999</v>
      </c>
      <c r="AJ1322">
        <v>-0.13388699999998721</v>
      </c>
      <c r="AK1322">
        <v>-8.5160000000000013E-2</v>
      </c>
      <c r="AL1322">
        <v>0.45725300000000857</v>
      </c>
      <c r="AM1322">
        <v>0.13015500000000202</v>
      </c>
      <c r="AN1322">
        <v>0.26404199999998923</v>
      </c>
      <c r="AO1322">
        <v>-7.2792999999999997E-2</v>
      </c>
      <c r="AP1322">
        <v>1.1200000000000099E-4</v>
      </c>
      <c r="AR1322">
        <v>-0.3465969999999885</v>
      </c>
      <c r="AS1322">
        <v>-0.167236</v>
      </c>
      <c r="AT1322">
        <v>9.6977300000000071</v>
      </c>
      <c r="AU1322">
        <v>6.4856000000000051</v>
      </c>
      <c r="AV1322">
        <v>6.8321969999999936</v>
      </c>
      <c r="AW1322">
        <v>-6.4047000000000021E-2</v>
      </c>
      <c r="AX1322">
        <v>-3.7953000000000015E-2</v>
      </c>
      <c r="AY1322">
        <v>121.86766</v>
      </c>
      <c r="AZ1322">
        <v>121.88002700000001</v>
      </c>
      <c r="BA1322">
        <v>121.952932</v>
      </c>
      <c r="BB1322">
        <v>118.11744</v>
      </c>
      <c r="BC1322">
        <v>-122.08670699999999</v>
      </c>
      <c r="BD1322">
        <v>121.785584</v>
      </c>
      <c r="BE1322">
        <v>121.888773</v>
      </c>
      <c r="BF1322">
        <v>121.914867</v>
      </c>
      <c r="BG1322">
        <v>45.410978</v>
      </c>
      <c r="BH1322">
        <v>-122.29941699999999</v>
      </c>
    </row>
    <row r="1323" spans="1:60">
      <c r="A1323">
        <v>2279.65625</v>
      </c>
      <c r="B1323">
        <v>121.99401899999999</v>
      </c>
      <c r="C1323">
        <v>-121.44928</v>
      </c>
      <c r="D1323">
        <v>0.49896200000000002</v>
      </c>
      <c r="F1323">
        <v>1.4210854715202004E-13</v>
      </c>
      <c r="G1323">
        <v>-6.0501444000000057E-2</v>
      </c>
      <c r="H1323">
        <v>-1.0711636000000007E-2</v>
      </c>
      <c r="I1323">
        <v>6.2160424000000006E-2</v>
      </c>
      <c r="J1323">
        <v>-1.112762399999998E-2</v>
      </c>
      <c r="K1323">
        <v>5.1753472000000002E-2</v>
      </c>
      <c r="M1323">
        <v>-2.0754674999999997E-2</v>
      </c>
      <c r="N1323">
        <v>1.6385520000000708E-3</v>
      </c>
      <c r="O1323">
        <v>6.6235199999999518E-4</v>
      </c>
      <c r="P1323">
        <v>-1.7306240000000083E-3</v>
      </c>
      <c r="Q1323">
        <v>4.2781658000000021E-2</v>
      </c>
      <c r="R1323">
        <v>-5.9673779999999841E-3</v>
      </c>
      <c r="T1323">
        <v>-120.95996</v>
      </c>
      <c r="U1323">
        <v>-3.4462809999999999</v>
      </c>
      <c r="V1323">
        <v>-121.291639</v>
      </c>
      <c r="W1323">
        <v>0.43671199999999999</v>
      </c>
      <c r="X1323">
        <v>0.44451499999999999</v>
      </c>
      <c r="Y1323">
        <v>0.51283299999999998</v>
      </c>
      <c r="Z1323">
        <v>-121.48697799999999</v>
      </c>
      <c r="AB1323">
        <v>-111.600426</v>
      </c>
      <c r="AC1323">
        <v>-75.791025000000005</v>
      </c>
      <c r="AD1323">
        <v>-114.80797699999999</v>
      </c>
      <c r="AE1323">
        <v>0.35463899999999998</v>
      </c>
      <c r="AF1323">
        <v>0.45783099999999999</v>
      </c>
      <c r="AG1323">
        <v>0.47934700000000002</v>
      </c>
      <c r="AH1323">
        <v>-121.763797</v>
      </c>
      <c r="AJ1323">
        <v>-3.7697999999991794E-2</v>
      </c>
      <c r="AK1323">
        <v>-6.2250000000000028E-2</v>
      </c>
      <c r="AL1323">
        <v>0.48932000000000642</v>
      </c>
      <c r="AM1323">
        <v>0.15764099999999814</v>
      </c>
      <c r="AN1323">
        <v>0.19533899999998994</v>
      </c>
      <c r="AO1323">
        <v>-5.4447000000000023E-2</v>
      </c>
      <c r="AP1323">
        <v>1.3870999999999967E-2</v>
      </c>
      <c r="AR1323">
        <v>-0.31451699999999505</v>
      </c>
      <c r="AS1323">
        <v>-0.14432300000000003</v>
      </c>
      <c r="AT1323">
        <v>9.8488540000000029</v>
      </c>
      <c r="AU1323">
        <v>6.6413030000000077</v>
      </c>
      <c r="AV1323">
        <v>6.9558200000000028</v>
      </c>
      <c r="AW1323">
        <v>-4.1131000000000029E-2</v>
      </c>
      <c r="AX1323">
        <v>-1.9614999999999994E-2</v>
      </c>
      <c r="AY1323">
        <v>121.885992</v>
      </c>
      <c r="AZ1323">
        <v>121.893795</v>
      </c>
      <c r="BA1323">
        <v>121.962113</v>
      </c>
      <c r="BB1323">
        <v>118.002999</v>
      </c>
      <c r="BC1323">
        <v>-121.98594</v>
      </c>
      <c r="BD1323">
        <v>121.80391900000001</v>
      </c>
      <c r="BE1323">
        <v>121.907111</v>
      </c>
      <c r="BF1323">
        <v>121.92862700000001</v>
      </c>
      <c r="BG1323">
        <v>45.658254999999997</v>
      </c>
      <c r="BH1323">
        <v>-122.262759</v>
      </c>
    </row>
    <row r="1324" spans="1:60">
      <c r="A1324">
        <v>2281.34375</v>
      </c>
      <c r="B1324">
        <v>121.989441</v>
      </c>
      <c r="C1324">
        <v>-121.46759</v>
      </c>
      <c r="D1324">
        <v>0.48522900000000002</v>
      </c>
      <c r="F1324">
        <v>1.4210854715202004E-13</v>
      </c>
      <c r="G1324">
        <v>-6.0501444000000057E-2</v>
      </c>
      <c r="H1324">
        <v>-1.0711636000000007E-2</v>
      </c>
      <c r="I1324">
        <v>6.1946823999999998E-2</v>
      </c>
      <c r="J1324">
        <v>-1.0913823999999978E-2</v>
      </c>
      <c r="K1324">
        <v>5.1967072000000003E-2</v>
      </c>
      <c r="M1324">
        <v>2.1363250000000014E-3</v>
      </c>
      <c r="N1324">
        <v>1.8521520000000734E-3</v>
      </c>
      <c r="O1324">
        <v>6.6235199999999518E-4</v>
      </c>
      <c r="P1324">
        <v>-1.5168240000000056E-3</v>
      </c>
      <c r="Q1324">
        <v>4.2568058000000027E-2</v>
      </c>
      <c r="R1324">
        <v>-5.7537779999999846E-3</v>
      </c>
      <c r="T1324">
        <v>-120.955381</v>
      </c>
      <c r="U1324">
        <v>-3.4874890000000001</v>
      </c>
      <c r="V1324">
        <v>-121.291639</v>
      </c>
      <c r="W1324">
        <v>0.43671199999999999</v>
      </c>
      <c r="X1324">
        <v>0.43993599999999999</v>
      </c>
      <c r="Y1324">
        <v>0.50825399999999998</v>
      </c>
      <c r="Z1324">
        <v>-121.491557</v>
      </c>
      <c r="AB1324">
        <v>-111.559218</v>
      </c>
      <c r="AC1324">
        <v>-75.378940999999998</v>
      </c>
      <c r="AD1324">
        <v>-114.748454</v>
      </c>
      <c r="AE1324">
        <v>0.35006100000000001</v>
      </c>
      <c r="AF1324">
        <v>0.45325199999999999</v>
      </c>
      <c r="AG1324">
        <v>0.48392499999999999</v>
      </c>
      <c r="AH1324">
        <v>-121.754639</v>
      </c>
      <c r="AJ1324">
        <v>-2.3966999999998961E-2</v>
      </c>
      <c r="AK1324">
        <v>-4.8517000000000032E-2</v>
      </c>
      <c r="AL1324">
        <v>0.51220899999999858</v>
      </c>
      <c r="AM1324">
        <v>0.17595099999999775</v>
      </c>
      <c r="AN1324">
        <v>0.19991799999999671</v>
      </c>
      <c r="AO1324">
        <v>-4.5293000000000028E-2</v>
      </c>
      <c r="AP1324">
        <v>2.3024999999999962E-2</v>
      </c>
      <c r="AR1324">
        <v>-0.28704899999999611</v>
      </c>
      <c r="AS1324">
        <v>-0.13516800000000001</v>
      </c>
      <c r="AT1324">
        <v>9.908372</v>
      </c>
      <c r="AU1324">
        <v>6.719136000000006</v>
      </c>
      <c r="AV1324">
        <v>7.0061850000000021</v>
      </c>
      <c r="AW1324">
        <v>-3.1977000000000033E-2</v>
      </c>
      <c r="AX1324">
        <v>-1.3040000000000274E-3</v>
      </c>
      <c r="AY1324">
        <v>121.904302</v>
      </c>
      <c r="AZ1324">
        <v>121.907526</v>
      </c>
      <c r="BA1324">
        <v>121.975844</v>
      </c>
      <c r="BB1324">
        <v>117.980101</v>
      </c>
      <c r="BC1324">
        <v>-121.976786</v>
      </c>
      <c r="BD1324">
        <v>121.817651</v>
      </c>
      <c r="BE1324">
        <v>121.92084200000001</v>
      </c>
      <c r="BF1324">
        <v>121.951515</v>
      </c>
      <c r="BG1324">
        <v>46.088649000000004</v>
      </c>
      <c r="BH1324">
        <v>-122.239868</v>
      </c>
    </row>
    <row r="1325" spans="1:60">
      <c r="A1325">
        <v>2283.09375</v>
      </c>
      <c r="B1325">
        <v>122.04437299999999</v>
      </c>
      <c r="C1325">
        <v>-121.44928</v>
      </c>
      <c r="D1325">
        <v>0.48980699999999999</v>
      </c>
      <c r="F1325">
        <v>1.4210854715202004E-13</v>
      </c>
      <c r="G1325">
        <v>-6.1142644000000065E-2</v>
      </c>
      <c r="H1325">
        <v>-1.0284236000000007E-2</v>
      </c>
      <c r="I1325">
        <v>6.2374024000000007E-2</v>
      </c>
      <c r="J1325">
        <v>-1.112762399999998E-2</v>
      </c>
      <c r="K1325">
        <v>5.1753472000000002E-2</v>
      </c>
      <c r="M1325">
        <v>-1.3124174999999998E-2</v>
      </c>
      <c r="N1325">
        <v>1.6385520000000708E-3</v>
      </c>
      <c r="O1325">
        <v>4.487519999999953E-4</v>
      </c>
      <c r="P1325">
        <v>-1.5168240000000056E-3</v>
      </c>
      <c r="Q1325">
        <v>4.2781658000000021E-2</v>
      </c>
      <c r="R1325">
        <v>-5.9673779999999841E-3</v>
      </c>
      <c r="T1325">
        <v>-120.95996</v>
      </c>
      <c r="U1325">
        <v>-3.5058029999999998</v>
      </c>
      <c r="V1325">
        <v>-121.291639</v>
      </c>
      <c r="W1325">
        <v>0.390928</v>
      </c>
      <c r="X1325">
        <v>0.43535699999999999</v>
      </c>
      <c r="Y1325">
        <v>0.50825399999999998</v>
      </c>
      <c r="Z1325">
        <v>-121.482399</v>
      </c>
      <c r="AB1325">
        <v>-111.495116</v>
      </c>
      <c r="AC1325">
        <v>-74.966857000000005</v>
      </c>
      <c r="AD1325">
        <v>-114.688931</v>
      </c>
      <c r="AE1325">
        <v>0.35463899999999998</v>
      </c>
      <c r="AF1325">
        <v>0.44409500000000002</v>
      </c>
      <c r="AG1325">
        <v>0.47476800000000002</v>
      </c>
      <c r="AH1325">
        <v>-121.750061</v>
      </c>
      <c r="AJ1325">
        <v>-3.3118999999999232E-2</v>
      </c>
      <c r="AK1325">
        <v>-9.8878999999999995E-2</v>
      </c>
      <c r="AL1325">
        <v>0.48932000000000642</v>
      </c>
      <c r="AM1325">
        <v>0.15764099999999814</v>
      </c>
      <c r="AN1325">
        <v>0.19075999999999738</v>
      </c>
      <c r="AO1325">
        <v>-5.4449999999999998E-2</v>
      </c>
      <c r="AP1325">
        <v>1.8446999999999991E-2</v>
      </c>
      <c r="AR1325">
        <v>-0.30078100000000063</v>
      </c>
      <c r="AS1325">
        <v>-0.13516800000000001</v>
      </c>
      <c r="AT1325">
        <v>9.9541640000000058</v>
      </c>
      <c r="AU1325">
        <v>6.760349000000005</v>
      </c>
      <c r="AV1325">
        <v>7.0611300000000057</v>
      </c>
      <c r="AW1325">
        <v>-4.5711999999999975E-2</v>
      </c>
      <c r="AX1325">
        <v>-1.5038999999999969E-2</v>
      </c>
      <c r="AY1325">
        <v>121.840208</v>
      </c>
      <c r="AZ1325">
        <v>121.884637</v>
      </c>
      <c r="BA1325">
        <v>121.957534</v>
      </c>
      <c r="BB1325">
        <v>117.943477</v>
      </c>
      <c r="BC1325">
        <v>-121.972206</v>
      </c>
      <c r="BD1325">
        <v>121.80391900000001</v>
      </c>
      <c r="BE1325">
        <v>121.89337500000001</v>
      </c>
      <c r="BF1325">
        <v>121.924048</v>
      </c>
      <c r="BG1325">
        <v>46.482422999999997</v>
      </c>
      <c r="BH1325">
        <v>-122.239868</v>
      </c>
    </row>
    <row r="1326" spans="1:60">
      <c r="A1326">
        <v>2284.859375</v>
      </c>
      <c r="B1326">
        <v>121.99859600000001</v>
      </c>
      <c r="C1326">
        <v>-121.73767100000001</v>
      </c>
      <c r="D1326">
        <v>0.25176999999999999</v>
      </c>
      <c r="F1326">
        <v>1.4210854715202004E-13</v>
      </c>
      <c r="G1326">
        <v>-6.0928844000000072E-2</v>
      </c>
      <c r="H1326">
        <v>-1.0498036000000007E-2</v>
      </c>
      <c r="I1326">
        <v>6.1946823999999998E-2</v>
      </c>
      <c r="J1326">
        <v>-1.0913823999999978E-2</v>
      </c>
      <c r="K1326">
        <v>5.1753472000000002E-2</v>
      </c>
      <c r="M1326">
        <v>-1.3124174999999998E-2</v>
      </c>
      <c r="N1326">
        <v>1.8521520000000734E-3</v>
      </c>
      <c r="O1326">
        <v>1.0897519999999953E-3</v>
      </c>
      <c r="P1326">
        <v>-1.9442240000000055E-3</v>
      </c>
      <c r="Q1326">
        <v>4.2995258000000022E-2</v>
      </c>
      <c r="R1326">
        <v>-5.7537779999999846E-3</v>
      </c>
      <c r="T1326">
        <v>-121.211771</v>
      </c>
      <c r="U1326">
        <v>-3.5424319999999998</v>
      </c>
      <c r="V1326">
        <v>-121.538866</v>
      </c>
      <c r="W1326">
        <v>0.14827399999999999</v>
      </c>
      <c r="X1326">
        <v>0.19267400000000001</v>
      </c>
      <c r="Y1326">
        <v>0.25185200000000002</v>
      </c>
      <c r="Z1326">
        <v>-121.73424</v>
      </c>
      <c r="AB1326">
        <v>-111.687422</v>
      </c>
      <c r="AC1326">
        <v>-74.765394000000001</v>
      </c>
      <c r="AD1326">
        <v>-114.872079</v>
      </c>
      <c r="AE1326">
        <v>9.8243999999999998E-2</v>
      </c>
      <c r="AF1326">
        <v>0.187693</v>
      </c>
      <c r="AG1326">
        <v>0.218366</v>
      </c>
      <c r="AH1326">
        <v>-122.011053</v>
      </c>
      <c r="AJ1326">
        <v>3.4310000000061791E-3</v>
      </c>
      <c r="AK1326">
        <v>-0.103496</v>
      </c>
      <c r="AL1326">
        <v>0.52590000000000714</v>
      </c>
      <c r="AM1326">
        <v>0.19880500000000723</v>
      </c>
      <c r="AN1326">
        <v>0.19537400000000105</v>
      </c>
      <c r="AO1326">
        <v>-5.9095999999999982E-2</v>
      </c>
      <c r="AP1326">
        <v>8.2000000000026496E-5</v>
      </c>
      <c r="AR1326">
        <v>-0.27338199999999802</v>
      </c>
      <c r="AS1326">
        <v>-0.153526</v>
      </c>
      <c r="AT1326">
        <v>10.050249000000008</v>
      </c>
      <c r="AU1326">
        <v>6.8655920000000066</v>
      </c>
      <c r="AV1326">
        <v>7.1389740000000046</v>
      </c>
      <c r="AW1326">
        <v>-6.4076999999999995E-2</v>
      </c>
      <c r="AX1326">
        <v>-3.3403999999999989E-2</v>
      </c>
      <c r="AY1326">
        <v>121.88594500000001</v>
      </c>
      <c r="AZ1326">
        <v>121.930345</v>
      </c>
      <c r="BA1326">
        <v>121.98952300000001</v>
      </c>
      <c r="BB1326">
        <v>118.195239</v>
      </c>
      <c r="BC1326">
        <v>-121.98600999999999</v>
      </c>
      <c r="BD1326">
        <v>121.835915</v>
      </c>
      <c r="BE1326">
        <v>121.925364</v>
      </c>
      <c r="BF1326">
        <v>121.95603700000001</v>
      </c>
      <c r="BG1326">
        <v>46.972277000000005</v>
      </c>
      <c r="BH1326">
        <v>-122.262823</v>
      </c>
    </row>
    <row r="1327" spans="1:60">
      <c r="A1327">
        <v>2286.625</v>
      </c>
      <c r="B1327">
        <v>122.06268300000001</v>
      </c>
      <c r="C1327">
        <v>-121.774292</v>
      </c>
      <c r="D1327">
        <v>0.109863</v>
      </c>
      <c r="F1327">
        <v>1.4210854715202004E-13</v>
      </c>
      <c r="G1327">
        <v>-6.0928844000000072E-2</v>
      </c>
      <c r="H1327">
        <v>-1.0284236000000007E-2</v>
      </c>
      <c r="I1327">
        <v>6.2587824E-2</v>
      </c>
      <c r="J1327">
        <v>-1.0913823999999978E-2</v>
      </c>
      <c r="K1327">
        <v>5.1753472000000002E-2</v>
      </c>
      <c r="M1327">
        <v>-2.0754674999999997E-2</v>
      </c>
      <c r="N1327">
        <v>2.4931520000000705E-3</v>
      </c>
      <c r="O1327">
        <v>4.487519999999953E-4</v>
      </c>
      <c r="P1327">
        <v>-1.3032240000000084E-3</v>
      </c>
      <c r="Q1327">
        <v>4.2781658000000021E-2</v>
      </c>
      <c r="R1327">
        <v>-5.3263779999999841E-3</v>
      </c>
      <c r="T1327">
        <v>-121.285025</v>
      </c>
      <c r="U1327">
        <v>-3.569903</v>
      </c>
      <c r="V1327">
        <v>-121.61211900000001</v>
      </c>
      <c r="W1327">
        <v>8.4176000000000001E-2</v>
      </c>
      <c r="X1327">
        <v>0.101095</v>
      </c>
      <c r="Y1327">
        <v>0.16943800000000001</v>
      </c>
      <c r="Z1327">
        <v>-121.807503</v>
      </c>
      <c r="AB1327">
        <v>-111.18834200000001</v>
      </c>
      <c r="AC1327">
        <v>-72.443988000000004</v>
      </c>
      <c r="AD1327">
        <v>-114.70266700000001</v>
      </c>
      <c r="AE1327">
        <v>2.4988E-2</v>
      </c>
      <c r="AF1327">
        <v>0.109857</v>
      </c>
      <c r="AG1327">
        <v>0.14052999999999999</v>
      </c>
      <c r="AH1327">
        <v>-122.079735</v>
      </c>
      <c r="AJ1327">
        <v>-3.3210999999994328E-2</v>
      </c>
      <c r="AK1327">
        <v>-2.5687000000000001E-2</v>
      </c>
      <c r="AL1327">
        <v>0.48926699999999812</v>
      </c>
      <c r="AM1327">
        <v>0.16217299999999568</v>
      </c>
      <c r="AN1327">
        <v>0.19538399999999001</v>
      </c>
      <c r="AO1327">
        <v>-8.767999999999998E-3</v>
      </c>
      <c r="AP1327">
        <v>5.9575000000000003E-2</v>
      </c>
      <c r="AR1327">
        <v>-0.3054429999999968</v>
      </c>
      <c r="AS1327">
        <v>-8.4875000000000006E-2</v>
      </c>
      <c r="AT1327">
        <v>10.585949999999997</v>
      </c>
      <c r="AU1327">
        <v>7.0716249999999974</v>
      </c>
      <c r="AV1327">
        <v>7.3770679999999942</v>
      </c>
      <c r="AW1327">
        <v>-6.0000000000060005E-6</v>
      </c>
      <c r="AX1327">
        <v>3.0666999999999986E-2</v>
      </c>
      <c r="AY1327">
        <v>121.858468</v>
      </c>
      <c r="AZ1327">
        <v>121.875387</v>
      </c>
      <c r="BA1327">
        <v>121.94373</v>
      </c>
      <c r="BB1327">
        <v>118.20438900000001</v>
      </c>
      <c r="BC1327">
        <v>-121.917366</v>
      </c>
      <c r="BD1327">
        <v>121.79928</v>
      </c>
      <c r="BE1327">
        <v>121.88414900000001</v>
      </c>
      <c r="BF1327">
        <v>121.914822</v>
      </c>
      <c r="BG1327">
        <v>49.330303999999998</v>
      </c>
      <c r="BH1327">
        <v>-122.189598</v>
      </c>
    </row>
    <row r="1328" spans="1:60">
      <c r="A1328">
        <v>2288.375</v>
      </c>
      <c r="B1328">
        <v>121.975708</v>
      </c>
      <c r="C1328">
        <v>-121.765137</v>
      </c>
      <c r="D1328">
        <v>0.151062</v>
      </c>
      <c r="F1328">
        <v>1.4210854715202004E-13</v>
      </c>
      <c r="G1328">
        <v>-6.0715244000000071E-2</v>
      </c>
      <c r="H1328">
        <v>-1.0498036000000007E-2</v>
      </c>
      <c r="I1328">
        <v>6.2374024000000007E-2</v>
      </c>
      <c r="J1328">
        <v>-1.070022399999998E-2</v>
      </c>
      <c r="K1328">
        <v>5.1753472000000002E-2</v>
      </c>
      <c r="M1328">
        <v>-5.4936749999999999E-3</v>
      </c>
      <c r="N1328">
        <v>2.9203520000000704E-3</v>
      </c>
      <c r="O1328">
        <v>1.0897519999999953E-3</v>
      </c>
      <c r="P1328">
        <v>-1.7306240000000083E-3</v>
      </c>
      <c r="Q1328">
        <v>4.3209058000000022E-2</v>
      </c>
      <c r="R1328">
        <v>-4.6853779999999848E-3</v>
      </c>
      <c r="T1328">
        <v>-121.285025</v>
      </c>
      <c r="U1328">
        <v>-3.5927959999999999</v>
      </c>
      <c r="V1328">
        <v>-121.607541</v>
      </c>
      <c r="W1328">
        <v>7.0441000000000004E-2</v>
      </c>
      <c r="X1328">
        <v>9.1937000000000005E-2</v>
      </c>
      <c r="Y1328">
        <v>0.16485900000000001</v>
      </c>
      <c r="Z1328">
        <v>-121.812082</v>
      </c>
      <c r="AB1328">
        <v>-111.01893</v>
      </c>
      <c r="AC1328">
        <v>-71.615241999999995</v>
      </c>
      <c r="AD1328">
        <v>-114.63398599999999</v>
      </c>
      <c r="AE1328">
        <v>6.6740000000000002E-3</v>
      </c>
      <c r="AF1328">
        <v>9.6120999999999998E-2</v>
      </c>
      <c r="AG1328">
        <v>0.13137299999999999</v>
      </c>
      <c r="AH1328">
        <v>-122.088893</v>
      </c>
      <c r="AJ1328">
        <v>-4.6945000000008008E-2</v>
      </c>
      <c r="AK1328">
        <v>-8.0620999999999998E-2</v>
      </c>
      <c r="AL1328">
        <v>0.48011199999999121</v>
      </c>
      <c r="AM1328">
        <v>0.15759599999999807</v>
      </c>
      <c r="AN1328">
        <v>0.20454100000000608</v>
      </c>
      <c r="AO1328">
        <v>-5.9124999999999997E-2</v>
      </c>
      <c r="AP1328">
        <v>1.3797000000000004E-2</v>
      </c>
      <c r="AR1328">
        <v>-0.32375600000000304</v>
      </c>
      <c r="AS1328">
        <v>-0.14438799999999999</v>
      </c>
      <c r="AT1328">
        <v>10.746206999999998</v>
      </c>
      <c r="AU1328">
        <v>7.1311510000000027</v>
      </c>
      <c r="AV1328">
        <v>7.4549070000000057</v>
      </c>
      <c r="AW1328">
        <v>-5.4941000000000004E-2</v>
      </c>
      <c r="AX1328">
        <v>-1.9689000000000012E-2</v>
      </c>
      <c r="AY1328">
        <v>121.835578</v>
      </c>
      <c r="AZ1328">
        <v>121.857074</v>
      </c>
      <c r="BA1328">
        <v>121.929996</v>
      </c>
      <c r="BB1328">
        <v>118.17234099999999</v>
      </c>
      <c r="BC1328">
        <v>-121.963144</v>
      </c>
      <c r="BD1328">
        <v>121.771811</v>
      </c>
      <c r="BE1328">
        <v>121.86125799999999</v>
      </c>
      <c r="BF1328">
        <v>121.89650999999999</v>
      </c>
      <c r="BG1328">
        <v>50.149895000000001</v>
      </c>
      <c r="BH1328">
        <v>-122.23995499999999</v>
      </c>
    </row>
    <row r="1329" spans="1:60">
      <c r="A1329">
        <v>2290.0625</v>
      </c>
      <c r="B1329">
        <v>122.04437299999999</v>
      </c>
      <c r="C1329">
        <v>-121.760559</v>
      </c>
      <c r="D1329">
        <v>0.109863</v>
      </c>
      <c r="F1329">
        <v>1.4210854715202004E-13</v>
      </c>
      <c r="G1329">
        <v>-6.0715244000000071E-2</v>
      </c>
      <c r="H1329">
        <v>-1.0925436000000007E-2</v>
      </c>
      <c r="I1329">
        <v>6.2160424000000006E-2</v>
      </c>
      <c r="J1329">
        <v>-1.0913823999999978E-2</v>
      </c>
      <c r="K1329">
        <v>5.1753472000000002E-2</v>
      </c>
      <c r="M1329">
        <v>-5.4936749999999999E-3</v>
      </c>
      <c r="N1329">
        <v>3.133952000000073E-3</v>
      </c>
      <c r="O1329">
        <v>8.7595199999999647E-4</v>
      </c>
      <c r="P1329">
        <v>-1.5168240000000056E-3</v>
      </c>
      <c r="Q1329">
        <v>4.3422658000000024E-2</v>
      </c>
      <c r="R1329">
        <v>-4.2581779999999849E-3</v>
      </c>
      <c r="T1329">
        <v>-121.289604</v>
      </c>
      <c r="U1329">
        <v>-3.6248469999999999</v>
      </c>
      <c r="V1329">
        <v>-121.621275</v>
      </c>
      <c r="W1329">
        <v>6.5863000000000005E-2</v>
      </c>
      <c r="X1329">
        <v>8.2780000000000006E-2</v>
      </c>
      <c r="Y1329">
        <v>0.16028000000000001</v>
      </c>
      <c r="Z1329">
        <v>-121.812082</v>
      </c>
      <c r="AB1329">
        <v>-110.89530499999999</v>
      </c>
      <c r="AC1329">
        <v>-70.891806000000003</v>
      </c>
      <c r="AD1329">
        <v>-114.55614799999999</v>
      </c>
      <c r="AE1329">
        <v>2.0950000000000001E-3</v>
      </c>
      <c r="AF1329">
        <v>9.6120999999999998E-2</v>
      </c>
      <c r="AG1329">
        <v>0.13595199999999999</v>
      </c>
      <c r="AH1329">
        <v>-122.08431400000001</v>
      </c>
      <c r="AJ1329">
        <v>-5.1523000000003094E-2</v>
      </c>
      <c r="AK1329">
        <v>-4.3999999999999997E-2</v>
      </c>
      <c r="AL1329">
        <v>0.47095500000000357</v>
      </c>
      <c r="AM1329">
        <v>0.13928400000000352</v>
      </c>
      <c r="AN1329">
        <v>0.19080700000000661</v>
      </c>
      <c r="AO1329">
        <v>-2.7082999999999996E-2</v>
      </c>
      <c r="AP1329">
        <v>5.0417000000000003E-2</v>
      </c>
      <c r="AR1329">
        <v>-0.32375500000000557</v>
      </c>
      <c r="AS1329">
        <v>-0.107768</v>
      </c>
      <c r="AT1329">
        <v>10.865254000000007</v>
      </c>
      <c r="AU1329">
        <v>7.2044110000000074</v>
      </c>
      <c r="AV1329">
        <v>7.528166000000013</v>
      </c>
      <c r="AW1329">
        <v>-1.3742000000000004E-2</v>
      </c>
      <c r="AX1329">
        <v>2.6088999999999987E-2</v>
      </c>
      <c r="AY1329">
        <v>121.82642199999999</v>
      </c>
      <c r="AZ1329">
        <v>121.843339</v>
      </c>
      <c r="BA1329">
        <v>121.920839</v>
      </c>
      <c r="BB1329">
        <v>118.135712</v>
      </c>
      <c r="BC1329">
        <v>-121.92194500000001</v>
      </c>
      <c r="BD1329">
        <v>121.762654</v>
      </c>
      <c r="BE1329">
        <v>121.85668</v>
      </c>
      <c r="BF1329">
        <v>121.896511</v>
      </c>
      <c r="BG1329">
        <v>50.868752999999998</v>
      </c>
      <c r="BH1329">
        <v>-122.19417700000001</v>
      </c>
    </row>
    <row r="1330" spans="1:60">
      <c r="A1330">
        <v>2291.8125</v>
      </c>
      <c r="B1330">
        <v>122.067261</v>
      </c>
      <c r="C1330">
        <v>-121.728516</v>
      </c>
      <c r="D1330">
        <v>0.10070800000000001</v>
      </c>
      <c r="F1330">
        <v>1.4210854715202004E-13</v>
      </c>
      <c r="G1330">
        <v>-6.0715244000000071E-2</v>
      </c>
      <c r="H1330">
        <v>-1.0925436000000007E-2</v>
      </c>
      <c r="I1330">
        <v>6.2801424000000008E-2</v>
      </c>
      <c r="J1330">
        <v>-1.112762399999998E-2</v>
      </c>
      <c r="K1330">
        <v>5.1967072000000003E-2</v>
      </c>
      <c r="M1330">
        <v>-5.4936749999999999E-3</v>
      </c>
      <c r="N1330">
        <v>3.5613520000000731E-3</v>
      </c>
      <c r="O1330">
        <v>1.0897519999999953E-3</v>
      </c>
      <c r="P1330">
        <v>-1.7306240000000083E-3</v>
      </c>
      <c r="Q1330">
        <v>4.3422658000000024E-2</v>
      </c>
      <c r="R1330">
        <v>-3.6171779999999848E-3</v>
      </c>
      <c r="T1330">
        <v>-121.280447</v>
      </c>
      <c r="U1330">
        <v>-3.6477400000000002</v>
      </c>
      <c r="V1330">
        <v>-121.616697</v>
      </c>
      <c r="W1330">
        <v>6.1283999999999998E-2</v>
      </c>
      <c r="X1330">
        <v>9.1937000000000005E-2</v>
      </c>
      <c r="Y1330">
        <v>0.16485900000000001</v>
      </c>
      <c r="Z1330">
        <v>-121.812082</v>
      </c>
      <c r="AB1330">
        <v>-110.73505</v>
      </c>
      <c r="AC1330">
        <v>-70.200421000000006</v>
      </c>
      <c r="AD1330">
        <v>-114.450838</v>
      </c>
      <c r="AE1330">
        <v>-7.0619999999999997E-3</v>
      </c>
      <c r="AF1330">
        <v>0.1007</v>
      </c>
      <c r="AG1330">
        <v>0.13137299999999999</v>
      </c>
      <c r="AH1330">
        <v>-122.079735</v>
      </c>
      <c r="AJ1330">
        <v>-8.3566000000004692E-2</v>
      </c>
      <c r="AK1330">
        <v>-3.9424000000000008E-2</v>
      </c>
      <c r="AL1330">
        <v>0.44806900000000383</v>
      </c>
      <c r="AM1330">
        <v>0.111818999999997</v>
      </c>
      <c r="AN1330">
        <v>0.1953850000000017</v>
      </c>
      <c r="AO1330">
        <v>-8.771000000000001E-3</v>
      </c>
      <c r="AP1330">
        <v>6.4151E-2</v>
      </c>
      <c r="AR1330">
        <v>-0.35121900000000039</v>
      </c>
      <c r="AS1330">
        <v>-0.10777</v>
      </c>
      <c r="AT1330">
        <v>10.993465999999998</v>
      </c>
      <c r="AU1330">
        <v>7.2776779999999945</v>
      </c>
      <c r="AV1330">
        <v>7.6288969999999949</v>
      </c>
      <c r="AW1330">
        <v>-8.0000000000080007E-6</v>
      </c>
      <c r="AX1330">
        <v>3.0664999999999984E-2</v>
      </c>
      <c r="AY1330">
        <v>121.7898</v>
      </c>
      <c r="AZ1330">
        <v>121.820453</v>
      </c>
      <c r="BA1330">
        <v>121.89337500000001</v>
      </c>
      <c r="BB1330">
        <v>118.080776</v>
      </c>
      <c r="BC1330">
        <v>-121.91279</v>
      </c>
      <c r="BD1330">
        <v>121.72145399999999</v>
      </c>
      <c r="BE1330">
        <v>121.829216</v>
      </c>
      <c r="BF1330">
        <v>121.859889</v>
      </c>
      <c r="BG1330">
        <v>51.528094999999993</v>
      </c>
      <c r="BH1330">
        <v>-122.180443</v>
      </c>
    </row>
    <row r="1331" spans="1:60">
      <c r="A1331">
        <v>2293.5625</v>
      </c>
      <c r="B1331">
        <v>122.067261</v>
      </c>
      <c r="C1331">
        <v>-121.742249</v>
      </c>
      <c r="D1331">
        <v>0.109863</v>
      </c>
      <c r="F1331">
        <v>1.4210854715202004E-13</v>
      </c>
      <c r="G1331">
        <v>-6.0501444000000057E-2</v>
      </c>
      <c r="H1331">
        <v>-1.0925436000000007E-2</v>
      </c>
      <c r="I1331">
        <v>6.2160424000000006E-2</v>
      </c>
      <c r="J1331">
        <v>-1.112762399999998E-2</v>
      </c>
      <c r="K1331">
        <v>5.2180872000000003E-2</v>
      </c>
      <c r="M1331">
        <v>-5.4936749999999999E-3</v>
      </c>
      <c r="N1331">
        <v>3.3477520000000705E-3</v>
      </c>
      <c r="O1331">
        <v>1.0897519999999953E-3</v>
      </c>
      <c r="P1331">
        <v>-1.7306240000000083E-3</v>
      </c>
      <c r="Q1331">
        <v>4.3209058000000022E-2</v>
      </c>
      <c r="R1331">
        <v>-4.0443779999999848E-3</v>
      </c>
      <c r="T1331">
        <v>-121.275869</v>
      </c>
      <c r="U1331">
        <v>-3.675211</v>
      </c>
      <c r="V1331">
        <v>-121.621275</v>
      </c>
      <c r="W1331">
        <v>7.0441000000000004E-2</v>
      </c>
      <c r="X1331">
        <v>8.7359000000000006E-2</v>
      </c>
      <c r="Y1331">
        <v>0.16028000000000001</v>
      </c>
      <c r="Z1331">
        <v>-121.807503</v>
      </c>
      <c r="AB1331">
        <v>-110.437434</v>
      </c>
      <c r="AC1331">
        <v>-69.637238999999994</v>
      </c>
      <c r="AD1331">
        <v>-114.350106</v>
      </c>
      <c r="AE1331">
        <v>-1.1639999999999999E-2</v>
      </c>
      <c r="AF1331">
        <v>9.6120999999999998E-2</v>
      </c>
      <c r="AG1331">
        <v>0.12221600000000001</v>
      </c>
      <c r="AH1331">
        <v>-122.08431400000001</v>
      </c>
      <c r="AJ1331">
        <v>-6.5253999999995926E-2</v>
      </c>
      <c r="AK1331">
        <v>-3.9421999999999999E-2</v>
      </c>
      <c r="AL1331">
        <v>0.4663800000000009</v>
      </c>
      <c r="AM1331">
        <v>0.12097400000000391</v>
      </c>
      <c r="AN1331">
        <v>0.18622799999999984</v>
      </c>
      <c r="AO1331">
        <v>-2.2503999999999996E-2</v>
      </c>
      <c r="AP1331">
        <v>5.0417000000000003E-2</v>
      </c>
      <c r="AR1331">
        <v>-0.34206500000000517</v>
      </c>
      <c r="AS1331">
        <v>-0.121503</v>
      </c>
      <c r="AT1331">
        <v>11.304815000000005</v>
      </c>
      <c r="AU1331">
        <v>7.3921430000000043</v>
      </c>
      <c r="AV1331">
        <v>7.7342080000000095</v>
      </c>
      <c r="AW1331">
        <v>-1.3742000000000004E-2</v>
      </c>
      <c r="AX1331">
        <v>1.2353000000000003E-2</v>
      </c>
      <c r="AY1331">
        <v>121.81269</v>
      </c>
      <c r="AZ1331">
        <v>121.82960800000001</v>
      </c>
      <c r="BA1331">
        <v>121.902529</v>
      </c>
      <c r="BB1331">
        <v>118.067038</v>
      </c>
      <c r="BC1331">
        <v>-121.917366</v>
      </c>
      <c r="BD1331">
        <v>121.730609</v>
      </c>
      <c r="BE1331">
        <v>121.83837</v>
      </c>
      <c r="BF1331">
        <v>121.864465</v>
      </c>
      <c r="BG1331">
        <v>52.105010000000007</v>
      </c>
      <c r="BH1331">
        <v>-122.19417700000001</v>
      </c>
    </row>
    <row r="1332" spans="1:60">
      <c r="A1332">
        <v>2295.265625</v>
      </c>
      <c r="B1332">
        <v>121.99401899999999</v>
      </c>
      <c r="C1332">
        <v>-121.77887</v>
      </c>
      <c r="D1332">
        <v>0.146484</v>
      </c>
      <c r="F1332">
        <v>1.4210854715202004E-13</v>
      </c>
      <c r="G1332">
        <v>-6.135624400000006E-2</v>
      </c>
      <c r="H1332">
        <v>-1.0711636000000007E-2</v>
      </c>
      <c r="I1332">
        <v>6.2374024000000007E-2</v>
      </c>
      <c r="J1332">
        <v>-1.0913823999999978E-2</v>
      </c>
      <c r="K1332">
        <v>5.1753472000000002E-2</v>
      </c>
      <c r="M1332">
        <v>2.1363250000000014E-3</v>
      </c>
      <c r="N1332">
        <v>3.3477520000000705E-3</v>
      </c>
      <c r="O1332">
        <v>8.7595199999999647E-4</v>
      </c>
      <c r="P1332">
        <v>-1.5168240000000056E-3</v>
      </c>
      <c r="Q1332">
        <v>4.3850058000000025E-2</v>
      </c>
      <c r="R1332">
        <v>-3.8307779999999848E-3</v>
      </c>
      <c r="T1332">
        <v>-121.280447</v>
      </c>
      <c r="U1332">
        <v>-3.7026829999999999</v>
      </c>
      <c r="V1332">
        <v>-121.607541</v>
      </c>
      <c r="W1332">
        <v>7.0441000000000004E-2</v>
      </c>
      <c r="X1332">
        <v>9.6516000000000005E-2</v>
      </c>
      <c r="Y1332">
        <v>0.16028000000000001</v>
      </c>
      <c r="Z1332">
        <v>-121.802924</v>
      </c>
      <c r="AB1332">
        <v>-110.20392</v>
      </c>
      <c r="AC1332">
        <v>-69.005376999999996</v>
      </c>
      <c r="AD1332">
        <v>-114.272268</v>
      </c>
      <c r="AE1332">
        <v>-2.483E-3</v>
      </c>
      <c r="AF1332">
        <v>0.105279</v>
      </c>
      <c r="AG1332">
        <v>0.12221600000000001</v>
      </c>
      <c r="AH1332">
        <v>-122.079735</v>
      </c>
      <c r="AJ1332">
        <v>-2.4054000000006681E-2</v>
      </c>
      <c r="AK1332">
        <v>-7.6042999999999999E-2</v>
      </c>
      <c r="AL1332">
        <v>0.4984230000000025</v>
      </c>
      <c r="AM1332">
        <v>0.17132900000000006</v>
      </c>
      <c r="AN1332">
        <v>0.19538300000000675</v>
      </c>
      <c r="AO1332">
        <v>-4.9967999999999999E-2</v>
      </c>
      <c r="AP1332">
        <v>1.3796000000000003E-2</v>
      </c>
      <c r="AR1332">
        <v>-0.30086500000000171</v>
      </c>
      <c r="AS1332">
        <v>-0.14896700000000002</v>
      </c>
      <c r="AT1332">
        <v>11.574950000000001</v>
      </c>
      <c r="AU1332">
        <v>7.5066020000000009</v>
      </c>
      <c r="AV1332">
        <v>7.8074670000000026</v>
      </c>
      <c r="AW1332">
        <v>-4.1205000000000006E-2</v>
      </c>
      <c r="AX1332">
        <v>-2.4267999999999998E-2</v>
      </c>
      <c r="AY1332">
        <v>121.849311</v>
      </c>
      <c r="AZ1332">
        <v>121.87538599999999</v>
      </c>
      <c r="BA1332">
        <v>121.93915</v>
      </c>
      <c r="BB1332">
        <v>118.076187</v>
      </c>
      <c r="BC1332">
        <v>-121.94940800000001</v>
      </c>
      <c r="BD1332">
        <v>121.776387</v>
      </c>
      <c r="BE1332">
        <v>121.88414899999999</v>
      </c>
      <c r="BF1332">
        <v>121.90108599999999</v>
      </c>
      <c r="BG1332">
        <v>52.773493000000002</v>
      </c>
      <c r="BH1332">
        <v>-122.226219</v>
      </c>
    </row>
    <row r="1333" spans="1:60">
      <c r="A1333">
        <v>2297.015625</v>
      </c>
      <c r="B1333">
        <v>121.92993199999999</v>
      </c>
      <c r="C1333">
        <v>-121.765137</v>
      </c>
      <c r="D1333">
        <v>0.151062</v>
      </c>
      <c r="F1333">
        <v>1.4210854715202004E-13</v>
      </c>
      <c r="G1333">
        <v>-6.0928844000000072E-2</v>
      </c>
      <c r="H1333">
        <v>-1.0498036000000007E-2</v>
      </c>
      <c r="I1333">
        <v>6.2587824E-2</v>
      </c>
      <c r="J1333">
        <v>-1.1341223999999978E-2</v>
      </c>
      <c r="K1333">
        <v>5.2180872000000003E-2</v>
      </c>
      <c r="M1333">
        <v>-1.3124174999999998E-2</v>
      </c>
      <c r="N1333">
        <v>3.7749520000000701E-3</v>
      </c>
      <c r="O1333">
        <v>1.303351999999995E-3</v>
      </c>
      <c r="P1333">
        <v>-1.9442240000000055E-3</v>
      </c>
      <c r="Q1333">
        <v>4.3636258000000025E-2</v>
      </c>
      <c r="R1333">
        <v>-3.1897779999999847E-3</v>
      </c>
      <c r="T1333">
        <v>-121.27128999999999</v>
      </c>
      <c r="U1333">
        <v>-3.7255760000000002</v>
      </c>
      <c r="V1333">
        <v>-121.60296200000001</v>
      </c>
      <c r="W1333">
        <v>7.9598000000000002E-2</v>
      </c>
      <c r="X1333">
        <v>9.1937000000000005E-2</v>
      </c>
      <c r="Y1333">
        <v>0.16485900000000001</v>
      </c>
      <c r="Z1333">
        <v>-121.812082</v>
      </c>
      <c r="AB1333">
        <v>-109.89714600000001</v>
      </c>
      <c r="AC1333">
        <v>-68.286519999999996</v>
      </c>
      <c r="AD1333">
        <v>-114.144065</v>
      </c>
      <c r="AE1333">
        <v>6.6740000000000002E-3</v>
      </c>
      <c r="AF1333">
        <v>0.1007</v>
      </c>
      <c r="AG1333">
        <v>0.13137299999999999</v>
      </c>
      <c r="AH1333">
        <v>-122.070578</v>
      </c>
      <c r="AJ1333">
        <v>-4.6945000000008008E-2</v>
      </c>
      <c r="AK1333">
        <v>-7.1464E-2</v>
      </c>
      <c r="AL1333">
        <v>0.49384700000000237</v>
      </c>
      <c r="AM1333">
        <v>0.16217499999999063</v>
      </c>
      <c r="AN1333">
        <v>0.20911999999999864</v>
      </c>
      <c r="AO1333">
        <v>-5.9124999999999997E-2</v>
      </c>
      <c r="AP1333">
        <v>1.3797000000000004E-2</v>
      </c>
      <c r="AR1333">
        <v>-0.30544100000000185</v>
      </c>
      <c r="AS1333">
        <v>-0.14438799999999999</v>
      </c>
      <c r="AT1333">
        <v>11.867990999999989</v>
      </c>
      <c r="AU1333">
        <v>7.6210719999999981</v>
      </c>
      <c r="AV1333">
        <v>7.9265129999999999</v>
      </c>
      <c r="AW1333">
        <v>-5.0362000000000004E-2</v>
      </c>
      <c r="AX1333">
        <v>-1.9689000000000012E-2</v>
      </c>
      <c r="AY1333">
        <v>121.844735</v>
      </c>
      <c r="AZ1333">
        <v>121.857074</v>
      </c>
      <c r="BA1333">
        <v>121.929996</v>
      </c>
      <c r="BB1333">
        <v>118.03956099999999</v>
      </c>
      <c r="BC1333">
        <v>-121.963144</v>
      </c>
      <c r="BD1333">
        <v>121.771811</v>
      </c>
      <c r="BE1333">
        <v>121.865837</v>
      </c>
      <c r="BF1333">
        <v>121.89650999999999</v>
      </c>
      <c r="BG1333">
        <v>53.478617</v>
      </c>
      <c r="BH1333">
        <v>-122.22163999999999</v>
      </c>
    </row>
    <row r="1334" spans="1:60">
      <c r="A1334">
        <v>2298.78125</v>
      </c>
      <c r="B1334">
        <v>122.01232899999999</v>
      </c>
      <c r="C1334">
        <v>-121.728516</v>
      </c>
      <c r="D1334">
        <v>0.123596</v>
      </c>
      <c r="F1334">
        <v>1.4210854715202004E-13</v>
      </c>
      <c r="G1334">
        <v>-6.0715244000000071E-2</v>
      </c>
      <c r="H1334">
        <v>-1.0711636000000007E-2</v>
      </c>
      <c r="I1334">
        <v>6.2160424000000006E-2</v>
      </c>
      <c r="J1334">
        <v>-1.0913823999999978E-2</v>
      </c>
      <c r="K1334">
        <v>5.1753472000000002E-2</v>
      </c>
      <c r="M1334">
        <v>-5.4936749999999999E-3</v>
      </c>
      <c r="N1334">
        <v>3.5613520000000731E-3</v>
      </c>
      <c r="O1334">
        <v>1.303351999999995E-3</v>
      </c>
      <c r="P1334">
        <v>-1.7306240000000083E-3</v>
      </c>
      <c r="Q1334">
        <v>4.3636258000000025E-2</v>
      </c>
      <c r="R1334">
        <v>-3.1897779999999847E-3</v>
      </c>
      <c r="T1334">
        <v>-121.27128999999999</v>
      </c>
      <c r="U1334">
        <v>-3.7576260000000001</v>
      </c>
      <c r="V1334">
        <v>-121.60296200000001</v>
      </c>
      <c r="W1334">
        <v>6.5863000000000005E-2</v>
      </c>
      <c r="X1334">
        <v>8.2780000000000006E-2</v>
      </c>
      <c r="Y1334">
        <v>0.16028000000000001</v>
      </c>
      <c r="Z1334">
        <v>-121.802924</v>
      </c>
      <c r="AB1334">
        <v>-109.544586</v>
      </c>
      <c r="AC1334">
        <v>-67.421143999999998</v>
      </c>
      <c r="AD1334">
        <v>-114.057069</v>
      </c>
      <c r="AE1334">
        <v>-2.483E-3</v>
      </c>
      <c r="AF1334">
        <v>9.6120999999999998E-2</v>
      </c>
      <c r="AG1334">
        <v>0.13137299999999999</v>
      </c>
      <c r="AH1334">
        <v>-122.06599900000001</v>
      </c>
      <c r="AJ1334">
        <v>-7.4408000000005359E-2</v>
      </c>
      <c r="AK1334">
        <v>-5.7732999999999993E-2</v>
      </c>
      <c r="AL1334">
        <v>0.45722600000000568</v>
      </c>
      <c r="AM1334">
        <v>0.12555399999999395</v>
      </c>
      <c r="AN1334">
        <v>0.19996199999999931</v>
      </c>
      <c r="AO1334">
        <v>-4.0815999999999991E-2</v>
      </c>
      <c r="AP1334">
        <v>3.6684000000000008E-2</v>
      </c>
      <c r="AR1334">
        <v>-0.33748300000000597</v>
      </c>
      <c r="AS1334">
        <v>-0.126079</v>
      </c>
      <c r="AT1334">
        <v>12.183930000000004</v>
      </c>
      <c r="AU1334">
        <v>7.6714470000000006</v>
      </c>
      <c r="AV1334">
        <v>8.0089300000000065</v>
      </c>
      <c r="AW1334">
        <v>-2.7474999999999999E-2</v>
      </c>
      <c r="AX1334">
        <v>7.7769999999999923E-3</v>
      </c>
      <c r="AY1334">
        <v>121.79437899999999</v>
      </c>
      <c r="AZ1334">
        <v>121.811296</v>
      </c>
      <c r="BA1334">
        <v>121.888796</v>
      </c>
      <c r="BB1334">
        <v>117.97089</v>
      </c>
      <c r="BC1334">
        <v>-121.92652000000001</v>
      </c>
      <c r="BD1334">
        <v>121.726033</v>
      </c>
      <c r="BE1334">
        <v>121.824637</v>
      </c>
      <c r="BF1334">
        <v>121.859889</v>
      </c>
      <c r="BG1334">
        <v>54.307372000000001</v>
      </c>
      <c r="BH1334">
        <v>-122.18959500000001</v>
      </c>
    </row>
    <row r="1335" spans="1:60">
      <c r="A1335">
        <v>2300.546875</v>
      </c>
      <c r="B1335">
        <v>122.021484</v>
      </c>
      <c r="C1335">
        <v>-121.76971399999999</v>
      </c>
      <c r="D1335">
        <v>0.105286</v>
      </c>
      <c r="F1335">
        <v>1.4210854715202004E-13</v>
      </c>
      <c r="G1335">
        <v>-6.1142644000000065E-2</v>
      </c>
      <c r="H1335">
        <v>-1.0711636000000007E-2</v>
      </c>
      <c r="I1335">
        <v>6.2374024000000007E-2</v>
      </c>
      <c r="J1335">
        <v>-1.0913823999999978E-2</v>
      </c>
      <c r="K1335">
        <v>5.1967072000000003E-2</v>
      </c>
      <c r="M1335">
        <v>-1.3124174999999998E-2</v>
      </c>
      <c r="N1335">
        <v>4.2021520000000701E-3</v>
      </c>
      <c r="O1335">
        <v>1.303351999999995E-3</v>
      </c>
      <c r="P1335">
        <v>-1.7306240000000083E-3</v>
      </c>
      <c r="Q1335">
        <v>4.3850058000000025E-2</v>
      </c>
      <c r="R1335">
        <v>-2.5489779999999852E-3</v>
      </c>
      <c r="T1335">
        <v>-121.280447</v>
      </c>
      <c r="U1335">
        <v>-3.789676</v>
      </c>
      <c r="V1335">
        <v>-121.61211900000001</v>
      </c>
      <c r="W1335">
        <v>5.2128000000000001E-2</v>
      </c>
      <c r="X1335">
        <v>7.8201000000000007E-2</v>
      </c>
      <c r="Y1335">
        <v>0.15570200000000001</v>
      </c>
      <c r="Z1335">
        <v>-121.802924</v>
      </c>
      <c r="AB1335">
        <v>-109.063821</v>
      </c>
      <c r="AC1335">
        <v>-66.693128999999999</v>
      </c>
      <c r="AD1335">
        <v>-113.979231</v>
      </c>
      <c r="AE1335">
        <v>-1.1639999999999999E-2</v>
      </c>
      <c r="AF1335">
        <v>8.6964E-2</v>
      </c>
      <c r="AG1335">
        <v>0.12221600000000001</v>
      </c>
      <c r="AH1335">
        <v>-122.08431400000001</v>
      </c>
      <c r="AJ1335">
        <v>-3.3210000000011064E-2</v>
      </c>
      <c r="AK1335">
        <v>-5.3158000000000004E-2</v>
      </c>
      <c r="AL1335">
        <v>0.48926699999999812</v>
      </c>
      <c r="AM1335">
        <v>0.15759499999998638</v>
      </c>
      <c r="AN1335">
        <v>0.19080499999999745</v>
      </c>
      <c r="AO1335">
        <v>-2.7084999999999998E-2</v>
      </c>
      <c r="AP1335">
        <v>5.0416000000000002E-2</v>
      </c>
      <c r="AR1335">
        <v>-0.31460000000001287</v>
      </c>
      <c r="AS1335">
        <v>-0.116926</v>
      </c>
      <c r="AT1335">
        <v>12.705892999999989</v>
      </c>
      <c r="AU1335">
        <v>7.7904829999999947</v>
      </c>
      <c r="AV1335">
        <v>8.1050830000000076</v>
      </c>
      <c r="AW1335">
        <v>-1.8322000000000005E-2</v>
      </c>
      <c r="AX1335">
        <v>1.6930000000000001E-2</v>
      </c>
      <c r="AY1335">
        <v>121.82184199999999</v>
      </c>
      <c r="AZ1335">
        <v>121.847915</v>
      </c>
      <c r="BA1335">
        <v>121.925416</v>
      </c>
      <c r="BB1335">
        <v>117.98003799999999</v>
      </c>
      <c r="BC1335">
        <v>-121.90821000000001</v>
      </c>
      <c r="BD1335">
        <v>121.75807399999999</v>
      </c>
      <c r="BE1335">
        <v>121.85667799999999</v>
      </c>
      <c r="BF1335">
        <v>121.89192999999999</v>
      </c>
      <c r="BG1335">
        <v>55.076584999999994</v>
      </c>
      <c r="BH1335">
        <v>-122.18960000000001</v>
      </c>
    </row>
    <row r="1336" spans="1:60">
      <c r="A1336">
        <v>2302.234375</v>
      </c>
      <c r="B1336">
        <v>122.071838</v>
      </c>
      <c r="C1336">
        <v>-121.746826</v>
      </c>
      <c r="D1336">
        <v>0.123596</v>
      </c>
      <c r="F1336">
        <v>1.4210854715202004E-13</v>
      </c>
      <c r="G1336">
        <v>-6.0928844000000072E-2</v>
      </c>
      <c r="H1336">
        <v>-1.0498036000000007E-2</v>
      </c>
      <c r="I1336">
        <v>6.2160424000000006E-2</v>
      </c>
      <c r="J1336">
        <v>-1.112762399999998E-2</v>
      </c>
      <c r="K1336">
        <v>5.1539872E-2</v>
      </c>
      <c r="M1336">
        <v>-1.3124174999999998E-2</v>
      </c>
      <c r="N1336">
        <v>3.9885520000000731E-3</v>
      </c>
      <c r="O1336">
        <v>1.303351999999995E-3</v>
      </c>
      <c r="P1336">
        <v>-1.5168240000000056E-3</v>
      </c>
      <c r="Q1336">
        <v>4.3850058000000025E-2</v>
      </c>
      <c r="R1336">
        <v>-2.1215779999999851E-3</v>
      </c>
      <c r="T1336">
        <v>-121.27128999999999</v>
      </c>
      <c r="U1336">
        <v>-3.8125689999999999</v>
      </c>
      <c r="V1336">
        <v>-121.616697</v>
      </c>
      <c r="W1336">
        <v>5.6705999999999999E-2</v>
      </c>
      <c r="X1336">
        <v>7.8201000000000007E-2</v>
      </c>
      <c r="Y1336">
        <v>0.15570200000000001</v>
      </c>
      <c r="Z1336">
        <v>-121.807503</v>
      </c>
      <c r="AB1336">
        <v>-108.555584</v>
      </c>
      <c r="AC1336">
        <v>-66.056687999999994</v>
      </c>
      <c r="AD1336">
        <v>-113.919708</v>
      </c>
      <c r="AE1336">
        <v>-7.0619999999999997E-3</v>
      </c>
      <c r="AF1336">
        <v>9.1542999999999999E-2</v>
      </c>
      <c r="AG1336">
        <v>0.12221600000000001</v>
      </c>
      <c r="AH1336">
        <v>-122.08431400000001</v>
      </c>
      <c r="AJ1336">
        <v>-6.0676999999998316E-2</v>
      </c>
      <c r="AK1336">
        <v>-6.6890000000000005E-2</v>
      </c>
      <c r="AL1336">
        <v>0.47553600000000529</v>
      </c>
      <c r="AM1336">
        <v>0.13012899999999661</v>
      </c>
      <c r="AN1336">
        <v>0.19080599999999492</v>
      </c>
      <c r="AO1336">
        <v>-4.5394999999999991E-2</v>
      </c>
      <c r="AP1336">
        <v>3.210600000000001E-2</v>
      </c>
      <c r="AR1336">
        <v>-0.33748800000000756</v>
      </c>
      <c r="AS1336">
        <v>-0.130658</v>
      </c>
      <c r="AT1336">
        <v>13.191242000000003</v>
      </c>
      <c r="AU1336">
        <v>7.8271179999999987</v>
      </c>
      <c r="AV1336">
        <v>8.1646060000000062</v>
      </c>
      <c r="AW1336">
        <v>-3.2052999999999998E-2</v>
      </c>
      <c r="AX1336">
        <v>-1.3799999999999923E-3</v>
      </c>
      <c r="AY1336">
        <v>121.803532</v>
      </c>
      <c r="AZ1336">
        <v>121.82502700000001</v>
      </c>
      <c r="BA1336">
        <v>121.902528</v>
      </c>
      <c r="BB1336">
        <v>117.934257</v>
      </c>
      <c r="BC1336">
        <v>-121.931099</v>
      </c>
      <c r="BD1336">
        <v>121.73976399999999</v>
      </c>
      <c r="BE1336">
        <v>121.838369</v>
      </c>
      <c r="BF1336">
        <v>121.86904199999999</v>
      </c>
      <c r="BG1336">
        <v>55.690138000000005</v>
      </c>
      <c r="BH1336">
        <v>-122.20791000000001</v>
      </c>
    </row>
    <row r="1337" spans="1:60">
      <c r="A1337">
        <v>2303.984375</v>
      </c>
      <c r="B1337">
        <v>122.03064000000001</v>
      </c>
      <c r="C1337">
        <v>-121.75140399999999</v>
      </c>
      <c r="D1337">
        <v>0.109863</v>
      </c>
      <c r="F1337">
        <v>1.4210854715202004E-13</v>
      </c>
      <c r="G1337">
        <v>-6.1142644000000065E-2</v>
      </c>
      <c r="H1337">
        <v>-1.0925436000000007E-2</v>
      </c>
      <c r="I1337">
        <v>6.2160424000000006E-2</v>
      </c>
      <c r="J1337">
        <v>-1.0913823999999978E-2</v>
      </c>
      <c r="K1337">
        <v>5.1753472000000002E-2</v>
      </c>
      <c r="M1337">
        <v>-1.3124174999999998E-2</v>
      </c>
      <c r="N1337">
        <v>4.2021520000000701E-3</v>
      </c>
      <c r="O1337">
        <v>1.303351999999995E-3</v>
      </c>
      <c r="P1337">
        <v>-1.9442240000000055E-3</v>
      </c>
      <c r="Q1337">
        <v>4.3850058000000025E-2</v>
      </c>
      <c r="R1337">
        <v>-1.9079779999999851E-3</v>
      </c>
      <c r="T1337">
        <v>-121.266712</v>
      </c>
      <c r="U1337">
        <v>-3.8400409999999998</v>
      </c>
      <c r="V1337">
        <v>-121.60296200000001</v>
      </c>
      <c r="W1337">
        <v>6.1283999999999998E-2</v>
      </c>
      <c r="X1337">
        <v>8.7359000000000006E-2</v>
      </c>
      <c r="Y1337">
        <v>0.16028000000000001</v>
      </c>
      <c r="Z1337">
        <v>-121.798345</v>
      </c>
      <c r="AB1337">
        <v>-108.436538</v>
      </c>
      <c r="AC1337">
        <v>-65.575924000000001</v>
      </c>
      <c r="AD1337">
        <v>-113.846448</v>
      </c>
      <c r="AE1337">
        <v>-2.483E-3</v>
      </c>
      <c r="AF1337">
        <v>9.6120999999999998E-2</v>
      </c>
      <c r="AG1337">
        <v>0.12221600000000001</v>
      </c>
      <c r="AH1337">
        <v>-122.06142</v>
      </c>
      <c r="AJ1337">
        <v>-4.6941000000003896E-2</v>
      </c>
      <c r="AK1337">
        <v>-4.8579000000000004E-2</v>
      </c>
      <c r="AL1337">
        <v>0.48469199999999546</v>
      </c>
      <c r="AM1337">
        <v>0.14844199999998864</v>
      </c>
      <c r="AN1337">
        <v>0.19538299999999253</v>
      </c>
      <c r="AO1337">
        <v>-2.2503999999999996E-2</v>
      </c>
      <c r="AP1337">
        <v>5.0417000000000003E-2</v>
      </c>
      <c r="AR1337">
        <v>-0.31001600000000451</v>
      </c>
      <c r="AS1337">
        <v>-0.112346</v>
      </c>
      <c r="AT1337">
        <v>13.314865999999995</v>
      </c>
      <c r="AU1337">
        <v>7.9049559999999985</v>
      </c>
      <c r="AV1337">
        <v>8.214972000000003</v>
      </c>
      <c r="AW1337">
        <v>-1.3742000000000004E-2</v>
      </c>
      <c r="AX1337">
        <v>1.2353000000000003E-2</v>
      </c>
      <c r="AY1337">
        <v>121.81268799999999</v>
      </c>
      <c r="AZ1337">
        <v>121.838763</v>
      </c>
      <c r="BA1337">
        <v>121.91168399999999</v>
      </c>
      <c r="BB1337">
        <v>117.91136299999999</v>
      </c>
      <c r="BC1337">
        <v>-121.908208</v>
      </c>
      <c r="BD1337">
        <v>121.748921</v>
      </c>
      <c r="BE1337">
        <v>121.84752499999999</v>
      </c>
      <c r="BF1337">
        <v>121.87361999999999</v>
      </c>
      <c r="BG1337">
        <v>56.175479999999993</v>
      </c>
      <c r="BH1337">
        <v>-122.171283</v>
      </c>
    </row>
    <row r="1338" spans="1:60">
      <c r="A1338">
        <v>2305.671875</v>
      </c>
      <c r="B1338">
        <v>122.021484</v>
      </c>
      <c r="C1338">
        <v>-121.73767100000001</v>
      </c>
      <c r="D1338">
        <v>0.10070800000000001</v>
      </c>
      <c r="F1338">
        <v>1.4210854715202004E-13</v>
      </c>
      <c r="G1338">
        <v>-6.1142644000000065E-2</v>
      </c>
      <c r="H1338">
        <v>-1.0498036000000007E-2</v>
      </c>
      <c r="I1338">
        <v>6.2587824E-2</v>
      </c>
      <c r="J1338">
        <v>-1.1554823999999981E-2</v>
      </c>
      <c r="K1338">
        <v>5.2180872000000003E-2</v>
      </c>
      <c r="M1338">
        <v>-5.4936749999999999E-3</v>
      </c>
      <c r="N1338">
        <v>4.4159520000000728E-3</v>
      </c>
      <c r="O1338">
        <v>1.516951999999995E-3</v>
      </c>
      <c r="P1338">
        <v>-2.1578240000000083E-3</v>
      </c>
      <c r="Q1338">
        <v>4.4063658000000019E-2</v>
      </c>
      <c r="R1338">
        <v>-1.4805779999999852E-3</v>
      </c>
      <c r="T1338">
        <v>-121.27128999999999</v>
      </c>
      <c r="U1338">
        <v>-3.8766699999999998</v>
      </c>
      <c r="V1338">
        <v>-121.598384</v>
      </c>
      <c r="W1338">
        <v>6.1283999999999998E-2</v>
      </c>
      <c r="X1338">
        <v>9.1937000000000005E-2</v>
      </c>
      <c r="Y1338">
        <v>0.16028000000000001</v>
      </c>
      <c r="Z1338">
        <v>-121.802924</v>
      </c>
      <c r="AB1338">
        <v>-108.20760199999999</v>
      </c>
      <c r="AC1338">
        <v>-64.962376000000006</v>
      </c>
      <c r="AD1338">
        <v>-113.764032</v>
      </c>
      <c r="AE1338">
        <v>-2.483E-3</v>
      </c>
      <c r="AF1338">
        <v>9.6120999999999998E-2</v>
      </c>
      <c r="AG1338">
        <v>0.12221600000000001</v>
      </c>
      <c r="AH1338">
        <v>-122.070578</v>
      </c>
      <c r="AJ1338">
        <v>-6.5252999999998451E-2</v>
      </c>
      <c r="AK1338">
        <v>-3.9424000000000008E-2</v>
      </c>
      <c r="AL1338">
        <v>0.46638100000001259</v>
      </c>
      <c r="AM1338">
        <v>0.13928700000001015</v>
      </c>
      <c r="AN1338">
        <v>0.2045400000000086</v>
      </c>
      <c r="AO1338">
        <v>-8.771000000000001E-3</v>
      </c>
      <c r="AP1338">
        <v>5.9572E-2</v>
      </c>
      <c r="AR1338">
        <v>-0.33290699999999163</v>
      </c>
      <c r="AS1338">
        <v>-0.103191</v>
      </c>
      <c r="AT1338">
        <v>13.530069000000012</v>
      </c>
      <c r="AU1338">
        <v>7.9736390000000057</v>
      </c>
      <c r="AV1338">
        <v>8.3065459999999973</v>
      </c>
      <c r="AW1338">
        <v>-4.5870000000000077E-3</v>
      </c>
      <c r="AX1338">
        <v>2.1507999999999999E-2</v>
      </c>
      <c r="AY1338">
        <v>121.79895500000001</v>
      </c>
      <c r="AZ1338">
        <v>121.82960800000001</v>
      </c>
      <c r="BA1338">
        <v>121.89795100000001</v>
      </c>
      <c r="BB1338">
        <v>117.861001</v>
      </c>
      <c r="BC1338">
        <v>-121.903632</v>
      </c>
      <c r="BD1338">
        <v>121.73518800000001</v>
      </c>
      <c r="BE1338">
        <v>121.833792</v>
      </c>
      <c r="BF1338">
        <v>121.859887</v>
      </c>
      <c r="BG1338">
        <v>56.775295</v>
      </c>
      <c r="BH1338">
        <v>-122.17128599999999</v>
      </c>
    </row>
    <row r="1339" spans="1:60">
      <c r="A1339">
        <v>2307.4375</v>
      </c>
      <c r="B1339">
        <v>122.07641599999999</v>
      </c>
      <c r="C1339">
        <v>-121.71935999999999</v>
      </c>
      <c r="D1339">
        <v>8.6974999999999997E-2</v>
      </c>
      <c r="F1339">
        <v>1.4210854715202004E-13</v>
      </c>
      <c r="G1339">
        <v>-6.1569844000000061E-2</v>
      </c>
      <c r="H1339">
        <v>-1.0498036000000007E-2</v>
      </c>
      <c r="I1339">
        <v>6.2160424000000006E-2</v>
      </c>
      <c r="J1339">
        <v>-1.0913823999999978E-2</v>
      </c>
      <c r="K1339">
        <v>5.1967072000000003E-2</v>
      </c>
      <c r="M1339">
        <v>-5.4936749999999999E-3</v>
      </c>
      <c r="N1339">
        <v>4.4159520000000728E-3</v>
      </c>
      <c r="O1339">
        <v>1.516951999999995E-3</v>
      </c>
      <c r="P1339">
        <v>-1.9442240000000055E-3</v>
      </c>
      <c r="Q1339">
        <v>4.4277458000000026E-2</v>
      </c>
      <c r="R1339">
        <v>-1.694177999999985E-3</v>
      </c>
      <c r="T1339">
        <v>-121.257555</v>
      </c>
      <c r="U1339">
        <v>-3.9087200000000002</v>
      </c>
      <c r="V1339">
        <v>-121.593806</v>
      </c>
      <c r="W1339">
        <v>6.5863000000000005E-2</v>
      </c>
      <c r="X1339">
        <v>9.1937000000000005E-2</v>
      </c>
      <c r="Y1339">
        <v>0.16028000000000001</v>
      </c>
      <c r="Z1339">
        <v>-121.79376600000001</v>
      </c>
      <c r="AB1339">
        <v>-108.184709</v>
      </c>
      <c r="AC1339">
        <v>-64.335093000000001</v>
      </c>
      <c r="AD1339">
        <v>-113.69992999999999</v>
      </c>
      <c r="AE1339">
        <v>-2.483E-3</v>
      </c>
      <c r="AF1339">
        <v>9.6120999999999998E-2</v>
      </c>
      <c r="AG1339">
        <v>0.12221600000000001</v>
      </c>
      <c r="AH1339">
        <v>-122.06142</v>
      </c>
      <c r="AJ1339">
        <v>-7.4406000000010408E-2</v>
      </c>
      <c r="AK1339">
        <v>-2.1111999999999992E-2</v>
      </c>
      <c r="AL1339">
        <v>0.46180499999999824</v>
      </c>
      <c r="AM1339">
        <v>0.12555399999999395</v>
      </c>
      <c r="AN1339">
        <v>0.19996000000000436</v>
      </c>
      <c r="AO1339">
        <v>4.9620000000000081E-3</v>
      </c>
      <c r="AP1339">
        <v>7.3305000000000009E-2</v>
      </c>
      <c r="AR1339">
        <v>-0.34206000000000358</v>
      </c>
      <c r="AS1339">
        <v>-8.9457999999999996E-2</v>
      </c>
      <c r="AT1339">
        <v>13.534650999999997</v>
      </c>
      <c r="AU1339">
        <v>8.0194299999999998</v>
      </c>
      <c r="AV1339">
        <v>8.3614900000000034</v>
      </c>
      <c r="AW1339">
        <v>9.1460000000000014E-3</v>
      </c>
      <c r="AX1339">
        <v>3.5241000000000008E-2</v>
      </c>
      <c r="AY1339">
        <v>121.78522299999999</v>
      </c>
      <c r="AZ1339">
        <v>121.811297</v>
      </c>
      <c r="BA1339">
        <v>121.87963999999999</v>
      </c>
      <c r="BB1339">
        <v>117.81063999999999</v>
      </c>
      <c r="BC1339">
        <v>-121.880741</v>
      </c>
      <c r="BD1339">
        <v>121.716877</v>
      </c>
      <c r="BE1339">
        <v>121.81548099999999</v>
      </c>
      <c r="BF1339">
        <v>121.84157599999999</v>
      </c>
      <c r="BG1339">
        <v>57.384266999999994</v>
      </c>
      <c r="BH1339">
        <v>-122.14839499999999</v>
      </c>
    </row>
    <row r="1340" spans="1:60">
      <c r="A1340">
        <v>2309.140625</v>
      </c>
      <c r="B1340">
        <v>122.03064000000001</v>
      </c>
      <c r="C1340">
        <v>-121.733093</v>
      </c>
      <c r="D1340">
        <v>0.114441</v>
      </c>
      <c r="F1340">
        <v>1.4210854715202004E-13</v>
      </c>
      <c r="G1340">
        <v>-6.1142644000000065E-2</v>
      </c>
      <c r="H1340">
        <v>-1.0498036000000007E-2</v>
      </c>
      <c r="I1340">
        <v>6.2160424000000006E-2</v>
      </c>
      <c r="J1340">
        <v>-1.070022399999998E-2</v>
      </c>
      <c r="K1340">
        <v>5.1967072000000003E-2</v>
      </c>
      <c r="M1340">
        <v>-1.3124174999999998E-2</v>
      </c>
      <c r="N1340">
        <v>4.2021520000000701E-3</v>
      </c>
      <c r="O1340">
        <v>1.730551999999995E-3</v>
      </c>
      <c r="P1340">
        <v>-2.1578240000000083E-3</v>
      </c>
      <c r="Q1340">
        <v>4.3850058000000025E-2</v>
      </c>
      <c r="R1340">
        <v>-8.3957799999998526E-4</v>
      </c>
      <c r="T1340">
        <v>-121.257555</v>
      </c>
      <c r="U1340">
        <v>-3.9361920000000001</v>
      </c>
      <c r="V1340">
        <v>-121.584649</v>
      </c>
      <c r="W1340">
        <v>7.5020000000000003E-2</v>
      </c>
      <c r="X1340">
        <v>8.2780000000000006E-2</v>
      </c>
      <c r="Y1340">
        <v>0.16028000000000001</v>
      </c>
      <c r="Z1340">
        <v>-121.79376600000001</v>
      </c>
      <c r="AB1340">
        <v>-107.80925499999999</v>
      </c>
      <c r="AC1340">
        <v>-63.401035999999998</v>
      </c>
      <c r="AD1340">
        <v>-113.608355</v>
      </c>
      <c r="AE1340">
        <v>-2.483E-3</v>
      </c>
      <c r="AF1340">
        <v>8.6964E-2</v>
      </c>
      <c r="AG1340">
        <v>0.12679399999999999</v>
      </c>
      <c r="AH1340">
        <v>-122.070578</v>
      </c>
      <c r="AJ1340">
        <v>-6.0673000000008415E-2</v>
      </c>
      <c r="AK1340">
        <v>-3.9420999999999998E-2</v>
      </c>
      <c r="AL1340">
        <v>0.47553800000000024</v>
      </c>
      <c r="AM1340">
        <v>0.1484439999999978</v>
      </c>
      <c r="AN1340">
        <v>0.20911700000000621</v>
      </c>
      <c r="AO1340">
        <v>-3.1660999999999995E-2</v>
      </c>
      <c r="AP1340">
        <v>4.5839000000000005E-2</v>
      </c>
      <c r="AR1340">
        <v>-0.33748500000000092</v>
      </c>
      <c r="AS1340">
        <v>-0.116924</v>
      </c>
      <c r="AT1340">
        <v>13.923838000000003</v>
      </c>
      <c r="AU1340">
        <v>8.1247379999999936</v>
      </c>
      <c r="AV1340">
        <v>8.4622229999999945</v>
      </c>
      <c r="AW1340">
        <v>-2.7477000000000001E-2</v>
      </c>
      <c r="AX1340">
        <v>1.2352999999999989E-2</v>
      </c>
      <c r="AY1340">
        <v>121.80811299999999</v>
      </c>
      <c r="AZ1340">
        <v>121.815873</v>
      </c>
      <c r="BA1340">
        <v>121.893373</v>
      </c>
      <c r="BB1340">
        <v>117.79690099999999</v>
      </c>
      <c r="BC1340">
        <v>-121.908207</v>
      </c>
      <c r="BD1340">
        <v>121.73061</v>
      </c>
      <c r="BE1340">
        <v>121.82005699999999</v>
      </c>
      <c r="BF1340">
        <v>121.859887</v>
      </c>
      <c r="BG1340">
        <v>58.332056999999999</v>
      </c>
      <c r="BH1340">
        <v>-122.185019</v>
      </c>
    </row>
    <row r="1341" spans="1:60">
      <c r="A1341">
        <v>2310.890625</v>
      </c>
      <c r="B1341">
        <v>121.91619900000001</v>
      </c>
      <c r="C1341">
        <v>-121.760559</v>
      </c>
      <c r="D1341">
        <v>0.14190700000000001</v>
      </c>
      <c r="F1341">
        <v>1.4210854715202004E-13</v>
      </c>
      <c r="G1341">
        <v>-6.135624400000006E-2</v>
      </c>
      <c r="H1341">
        <v>-1.0498036000000007E-2</v>
      </c>
      <c r="I1341">
        <v>6.1946823999999998E-2</v>
      </c>
      <c r="J1341">
        <v>-1.112762399999998E-2</v>
      </c>
      <c r="K1341">
        <v>5.2180872000000003E-2</v>
      </c>
      <c r="M1341">
        <v>-2.0754674999999997E-2</v>
      </c>
      <c r="N1341">
        <v>4.2021520000000701E-3</v>
      </c>
      <c r="O1341">
        <v>1.303351999999995E-3</v>
      </c>
      <c r="P1341">
        <v>-1.7306240000000083E-3</v>
      </c>
      <c r="Q1341">
        <v>4.4491058000000021E-2</v>
      </c>
      <c r="R1341">
        <v>-6.2597799999998538E-4</v>
      </c>
      <c r="T1341">
        <v>-121.252977</v>
      </c>
      <c r="U1341">
        <v>-3.9636629999999999</v>
      </c>
      <c r="V1341">
        <v>-121.584649</v>
      </c>
      <c r="W1341">
        <v>6.5863000000000005E-2</v>
      </c>
      <c r="X1341">
        <v>8.7359000000000006E-2</v>
      </c>
      <c r="Y1341">
        <v>0.16028000000000001</v>
      </c>
      <c r="Z1341">
        <v>-121.780029</v>
      </c>
      <c r="AB1341">
        <v>-107.671893</v>
      </c>
      <c r="AC1341">
        <v>-62.810383000000002</v>
      </c>
      <c r="AD1341">
        <v>-113.52136</v>
      </c>
      <c r="AE1341">
        <v>2.0950000000000001E-3</v>
      </c>
      <c r="AF1341">
        <v>0.1007</v>
      </c>
      <c r="AG1341">
        <v>0.13137299999999999</v>
      </c>
      <c r="AH1341">
        <v>-122.05684100000001</v>
      </c>
      <c r="AJ1341">
        <v>-1.9469999999998322E-2</v>
      </c>
      <c r="AK1341">
        <v>-7.6044E-2</v>
      </c>
      <c r="AL1341">
        <v>0.50758199999999931</v>
      </c>
      <c r="AM1341">
        <v>0.17591000000000179</v>
      </c>
      <c r="AN1341">
        <v>0.19538000000000011</v>
      </c>
      <c r="AO1341">
        <v>-5.4547999999999999E-2</v>
      </c>
      <c r="AP1341">
        <v>1.8373E-2</v>
      </c>
      <c r="AR1341">
        <v>-0.29628200000000504</v>
      </c>
      <c r="AS1341">
        <v>-0.13981199999999999</v>
      </c>
      <c r="AT1341">
        <v>14.088666000000003</v>
      </c>
      <c r="AU1341">
        <v>8.2391989999999993</v>
      </c>
      <c r="AV1341">
        <v>8.5354810000000043</v>
      </c>
      <c r="AW1341">
        <v>-4.1207000000000008E-2</v>
      </c>
      <c r="AX1341">
        <v>-1.0534000000000016E-2</v>
      </c>
      <c r="AY1341">
        <v>121.82642199999999</v>
      </c>
      <c r="AZ1341">
        <v>121.84791800000001</v>
      </c>
      <c r="BA1341">
        <v>121.920839</v>
      </c>
      <c r="BB1341">
        <v>117.796896</v>
      </c>
      <c r="BC1341">
        <v>-121.921936</v>
      </c>
      <c r="BD1341">
        <v>121.762654</v>
      </c>
      <c r="BE1341">
        <v>121.861259</v>
      </c>
      <c r="BF1341">
        <v>121.891932</v>
      </c>
      <c r="BG1341">
        <v>58.950175999999999</v>
      </c>
      <c r="BH1341">
        <v>-122.19874800000001</v>
      </c>
    </row>
    <row r="1342" spans="1:60">
      <c r="A1342">
        <v>2312.65625</v>
      </c>
      <c r="B1342">
        <v>122.03064000000001</v>
      </c>
      <c r="C1342">
        <v>-121.696472</v>
      </c>
      <c r="D1342">
        <v>0.13732900000000001</v>
      </c>
      <c r="F1342">
        <v>1.4210854715202004E-13</v>
      </c>
      <c r="G1342">
        <v>-6.1142644000000065E-2</v>
      </c>
      <c r="H1342">
        <v>-1.0498036000000007E-2</v>
      </c>
      <c r="I1342">
        <v>6.2160424000000006E-2</v>
      </c>
      <c r="J1342">
        <v>-1.112762399999998E-2</v>
      </c>
      <c r="K1342">
        <v>5.1967072000000003E-2</v>
      </c>
      <c r="M1342">
        <v>-1.3124174999999998E-2</v>
      </c>
      <c r="N1342">
        <v>4.6295520000000697E-3</v>
      </c>
      <c r="O1342">
        <v>1.516951999999995E-3</v>
      </c>
      <c r="P1342">
        <v>-1.9442240000000055E-3</v>
      </c>
      <c r="Q1342">
        <v>4.4063658000000019E-2</v>
      </c>
      <c r="R1342">
        <v>2.4157822000000016E-2</v>
      </c>
      <c r="T1342">
        <v>-121.24382</v>
      </c>
      <c r="U1342">
        <v>-3.9865560000000002</v>
      </c>
      <c r="V1342">
        <v>-121.57549299999999</v>
      </c>
      <c r="W1342">
        <v>7.0441000000000004E-2</v>
      </c>
      <c r="X1342">
        <v>0.101095</v>
      </c>
      <c r="Y1342">
        <v>0.16943800000000001</v>
      </c>
      <c r="Z1342">
        <v>-121.844134</v>
      </c>
      <c r="AB1342">
        <v>-107.442958</v>
      </c>
      <c r="AC1342">
        <v>-62.059474000000002</v>
      </c>
      <c r="AD1342">
        <v>-113.42978600000001</v>
      </c>
      <c r="AE1342">
        <v>1.1252E-2</v>
      </c>
      <c r="AF1342">
        <v>0.105279</v>
      </c>
      <c r="AG1342">
        <v>0.14052999999999999</v>
      </c>
      <c r="AH1342">
        <v>-122.02936800000001</v>
      </c>
      <c r="AJ1342">
        <v>-0.14766199999999685</v>
      </c>
      <c r="AK1342">
        <v>-6.6888000000000003E-2</v>
      </c>
      <c r="AL1342">
        <v>0.4526520000000005</v>
      </c>
      <c r="AM1342">
        <v>0.1209790000000055</v>
      </c>
      <c r="AN1342">
        <v>0.26864100000000235</v>
      </c>
      <c r="AO1342">
        <v>-3.6234000000000002E-2</v>
      </c>
      <c r="AP1342">
        <v>3.2108999999999999E-2</v>
      </c>
      <c r="AR1342">
        <v>-0.33289600000000519</v>
      </c>
      <c r="AS1342">
        <v>-0.12607699999999999</v>
      </c>
      <c r="AT1342">
        <v>14.253513999999996</v>
      </c>
      <c r="AU1342">
        <v>8.2666859999999929</v>
      </c>
      <c r="AV1342">
        <v>8.5995819999999981</v>
      </c>
      <c r="AW1342">
        <v>-3.2050000000000009E-2</v>
      </c>
      <c r="AX1342">
        <v>3.2009999999999816E-3</v>
      </c>
      <c r="AY1342">
        <v>121.766913</v>
      </c>
      <c r="AZ1342">
        <v>121.797567</v>
      </c>
      <c r="BA1342">
        <v>121.86591</v>
      </c>
      <c r="BB1342">
        <v>117.70991599999999</v>
      </c>
      <c r="BC1342">
        <v>-121.98146299999999</v>
      </c>
      <c r="BD1342">
        <v>121.707724</v>
      </c>
      <c r="BE1342">
        <v>121.801751</v>
      </c>
      <c r="BF1342">
        <v>121.837002</v>
      </c>
      <c r="BG1342">
        <v>59.636997999999998</v>
      </c>
      <c r="BH1342">
        <v>-122.166697</v>
      </c>
    </row>
    <row r="1343" spans="1:60">
      <c r="A1343">
        <v>2314.359375</v>
      </c>
      <c r="B1343">
        <v>122.03064000000001</v>
      </c>
      <c r="C1343">
        <v>-121.49505600000001</v>
      </c>
      <c r="D1343">
        <v>0.164795</v>
      </c>
      <c r="F1343">
        <v>1.4210854715202004E-13</v>
      </c>
      <c r="G1343">
        <v>-6.135624400000006E-2</v>
      </c>
      <c r="H1343">
        <v>-1.0498036000000007E-2</v>
      </c>
      <c r="I1343">
        <v>6.2160424000000006E-2</v>
      </c>
      <c r="J1343">
        <v>-1.1341223999999978E-2</v>
      </c>
      <c r="K1343">
        <v>5.1967072000000003E-2</v>
      </c>
      <c r="M1343">
        <v>-1.3124174999999998E-2</v>
      </c>
      <c r="N1343">
        <v>4.4159520000000728E-3</v>
      </c>
      <c r="O1343">
        <v>1.516951999999995E-3</v>
      </c>
      <c r="P1343">
        <v>-1.7306240000000083E-3</v>
      </c>
      <c r="Q1343">
        <v>4.5132058000000023E-2</v>
      </c>
      <c r="R1343">
        <v>0.52004662199999996</v>
      </c>
      <c r="T1343">
        <v>-120.946225</v>
      </c>
      <c r="U1343">
        <v>-4.000292</v>
      </c>
      <c r="V1343">
        <v>-121.282483</v>
      </c>
      <c r="W1343">
        <v>0.30851699999999999</v>
      </c>
      <c r="X1343">
        <v>0.35293600000000003</v>
      </c>
      <c r="Y1343">
        <v>0.42583900000000002</v>
      </c>
      <c r="Z1343">
        <v>-121.555662</v>
      </c>
      <c r="AB1343">
        <v>-106.43106299999999</v>
      </c>
      <c r="AC1343">
        <v>-28.790569000000001</v>
      </c>
      <c r="AD1343">
        <v>-112.230164</v>
      </c>
      <c r="AE1343">
        <v>0.27222600000000002</v>
      </c>
      <c r="AF1343">
        <v>0.35252299999999998</v>
      </c>
      <c r="AG1343">
        <v>0.39235300000000001</v>
      </c>
      <c r="AH1343">
        <v>-121.59896000000001</v>
      </c>
      <c r="AJ1343">
        <v>-6.0605999999992832E-2</v>
      </c>
      <c r="AK1343">
        <v>0.14372199999999999</v>
      </c>
      <c r="AL1343">
        <v>0.54883100000000695</v>
      </c>
      <c r="AM1343">
        <v>0.21257300000000612</v>
      </c>
      <c r="AN1343">
        <v>0.27317899999999895</v>
      </c>
      <c r="AO1343">
        <v>0.18814100000000003</v>
      </c>
      <c r="AP1343">
        <v>0.26104400000000005</v>
      </c>
      <c r="AR1343">
        <v>-0.103904</v>
      </c>
      <c r="AS1343">
        <v>0.10743100000000003</v>
      </c>
      <c r="AT1343">
        <v>15.063993000000011</v>
      </c>
      <c r="AU1343">
        <v>9.2648920000000032</v>
      </c>
      <c r="AV1343">
        <v>9.3687960000000032</v>
      </c>
      <c r="AW1343">
        <v>0.18772799999999998</v>
      </c>
      <c r="AX1343">
        <v>0.22755800000000001</v>
      </c>
      <c r="AY1343">
        <v>121.803573</v>
      </c>
      <c r="AZ1343">
        <v>121.847992</v>
      </c>
      <c r="BA1343">
        <v>121.920895</v>
      </c>
      <c r="BB1343">
        <v>117.494764</v>
      </c>
      <c r="BC1343">
        <v>-121.720457</v>
      </c>
      <c r="BD1343">
        <v>121.76728200000001</v>
      </c>
      <c r="BE1343">
        <v>121.84757900000001</v>
      </c>
      <c r="BF1343">
        <v>121.88740900000001</v>
      </c>
      <c r="BG1343">
        <v>92.704487</v>
      </c>
      <c r="BH1343">
        <v>-121.763755</v>
      </c>
    </row>
    <row r="1344" spans="1:60">
      <c r="A1344">
        <v>2316.109375</v>
      </c>
      <c r="B1344">
        <v>121.925354</v>
      </c>
      <c r="C1344">
        <v>-121.714783</v>
      </c>
      <c r="D1344">
        <v>0.14190700000000001</v>
      </c>
      <c r="F1344">
        <v>1.4210854715202004E-13</v>
      </c>
      <c r="G1344">
        <v>-6.0928844000000072E-2</v>
      </c>
      <c r="H1344">
        <v>-1.0711636000000007E-2</v>
      </c>
      <c r="I1344">
        <v>6.1946823999999998E-2</v>
      </c>
      <c r="J1344">
        <v>-1.112762399999998E-2</v>
      </c>
      <c r="K1344">
        <v>5.1539872E-2</v>
      </c>
      <c r="M1344">
        <v>-5.4936749999999999E-3</v>
      </c>
      <c r="N1344">
        <v>1.4315200000007412E-4</v>
      </c>
      <c r="O1344">
        <v>-3.8244480000000037E-3</v>
      </c>
      <c r="P1344">
        <v>-6.0034240000000072E-3</v>
      </c>
      <c r="Q1344">
        <v>3.8080858000000023E-2</v>
      </c>
      <c r="R1344">
        <v>-8.3957799999998526E-4</v>
      </c>
      <c r="T1344">
        <v>-121.230085</v>
      </c>
      <c r="U1344">
        <v>-4.0460779999999996</v>
      </c>
      <c r="V1344">
        <v>-121.570914</v>
      </c>
      <c r="W1344">
        <v>7.5020000000000003E-2</v>
      </c>
      <c r="X1344">
        <v>8.2780000000000006E-2</v>
      </c>
      <c r="Y1344">
        <v>0.16028000000000001</v>
      </c>
      <c r="Z1344">
        <v>-121.780029</v>
      </c>
      <c r="AB1344">
        <v>-0.18667900000000001</v>
      </c>
      <c r="AC1344">
        <v>-0.16905300000000001</v>
      </c>
      <c r="AD1344">
        <v>-0.28528700000000001</v>
      </c>
      <c r="AE1344">
        <v>-2.483E-3</v>
      </c>
      <c r="AF1344">
        <v>9.1542999999999999E-2</v>
      </c>
      <c r="AG1344">
        <v>0.12679399999999999</v>
      </c>
      <c r="AH1344">
        <v>-0.36103800000000003</v>
      </c>
      <c r="AJ1344">
        <v>-6.5246000000001914E-2</v>
      </c>
      <c r="AK1344">
        <v>-6.6887000000000002E-2</v>
      </c>
      <c r="AL1344">
        <v>0.48469799999999452</v>
      </c>
      <c r="AM1344">
        <v>0.14386899999999514</v>
      </c>
      <c r="AN1344">
        <v>0.20911499999999705</v>
      </c>
      <c r="AO1344">
        <v>-5.9126999999999999E-2</v>
      </c>
      <c r="AP1344">
        <v>1.8373E-2</v>
      </c>
      <c r="AR1344">
        <v>121.353745</v>
      </c>
      <c r="AS1344">
        <v>-0.14439000000000002</v>
      </c>
      <c r="AT1344">
        <v>121.528104</v>
      </c>
      <c r="AU1344">
        <v>121.429496</v>
      </c>
      <c r="AV1344">
        <v>7.5751000000000013E-2</v>
      </c>
      <c r="AW1344">
        <v>-5.0364000000000006E-2</v>
      </c>
      <c r="AX1344">
        <v>-1.5113000000000015E-2</v>
      </c>
      <c r="AY1344">
        <v>121.78980299999999</v>
      </c>
      <c r="AZ1344">
        <v>121.797563</v>
      </c>
      <c r="BA1344">
        <v>121.875063</v>
      </c>
      <c r="BB1344">
        <v>117.668705</v>
      </c>
      <c r="BC1344">
        <v>-121.921936</v>
      </c>
      <c r="BD1344">
        <v>121.7123</v>
      </c>
      <c r="BE1344">
        <v>121.806326</v>
      </c>
      <c r="BF1344">
        <v>121.841577</v>
      </c>
      <c r="BG1344">
        <v>121.54572999999999</v>
      </c>
      <c r="BH1344">
        <v>-0.50294499999999998</v>
      </c>
    </row>
    <row r="1345" spans="1:60">
      <c r="A1345">
        <v>2317.859375</v>
      </c>
      <c r="B1345">
        <v>121.943665</v>
      </c>
      <c r="C1345">
        <v>-121.73767100000001</v>
      </c>
      <c r="D1345">
        <v>0.14190700000000001</v>
      </c>
      <c r="F1345">
        <v>1.4210854715202004E-13</v>
      </c>
      <c r="G1345">
        <v>-6.1142644000000065E-2</v>
      </c>
      <c r="H1345">
        <v>-1.0711636000000007E-2</v>
      </c>
      <c r="I1345">
        <v>6.2160424000000006E-2</v>
      </c>
      <c r="J1345">
        <v>-1.0486623999999977E-2</v>
      </c>
      <c r="K1345">
        <v>5.1753472000000002E-2</v>
      </c>
      <c r="M1345">
        <v>-1.3124174999999998E-2</v>
      </c>
      <c r="N1345">
        <v>-2.8424799999992591E-4</v>
      </c>
      <c r="O1345">
        <v>-3.8244480000000037E-3</v>
      </c>
      <c r="P1345">
        <v>-5.5762240000000072E-3</v>
      </c>
      <c r="Q1345">
        <v>3.8294458000000024E-2</v>
      </c>
      <c r="R1345">
        <v>-4.123779999999855E-4</v>
      </c>
      <c r="T1345">
        <v>-121.24382</v>
      </c>
      <c r="U1345">
        <v>-4.0827070000000001</v>
      </c>
      <c r="V1345">
        <v>-121.580071</v>
      </c>
      <c r="W1345">
        <v>8.4176000000000001E-2</v>
      </c>
      <c r="X1345">
        <v>8.7359000000000006E-2</v>
      </c>
      <c r="Y1345">
        <v>0.14654500000000001</v>
      </c>
      <c r="Z1345">
        <v>-121.775451</v>
      </c>
      <c r="AB1345">
        <v>-0.20041600000000001</v>
      </c>
      <c r="AC1345">
        <v>-0.210262</v>
      </c>
      <c r="AD1345">
        <v>-0.29902299999999998</v>
      </c>
      <c r="AE1345">
        <v>-7.0619999999999997E-3</v>
      </c>
      <c r="AF1345">
        <v>9.6120999999999998E-2</v>
      </c>
      <c r="AG1345">
        <v>0.13137299999999999</v>
      </c>
      <c r="AH1345">
        <v>-0.42971999999999999</v>
      </c>
      <c r="AJ1345">
        <v>-3.7779999999997926E-2</v>
      </c>
      <c r="AK1345">
        <v>-5.7731000000000005E-2</v>
      </c>
      <c r="AL1345">
        <v>0.49385100000000648</v>
      </c>
      <c r="AM1345">
        <v>0.15760000000000218</v>
      </c>
      <c r="AN1345">
        <v>0.19538000000000011</v>
      </c>
      <c r="AO1345">
        <v>-5.4547999999999999E-2</v>
      </c>
      <c r="AP1345">
        <v>4.6380000000000032E-3</v>
      </c>
      <c r="AR1345">
        <v>121.307951</v>
      </c>
      <c r="AS1345">
        <v>-0.14896900000000002</v>
      </c>
      <c r="AT1345">
        <v>121.537255</v>
      </c>
      <c r="AU1345">
        <v>121.438648</v>
      </c>
      <c r="AV1345">
        <v>0.13069700000000001</v>
      </c>
      <c r="AW1345">
        <v>-4.5786000000000007E-2</v>
      </c>
      <c r="AX1345">
        <v>-1.0534000000000016E-2</v>
      </c>
      <c r="AY1345">
        <v>121.82184700000001</v>
      </c>
      <c r="AZ1345">
        <v>121.82503000000001</v>
      </c>
      <c r="BA1345">
        <v>121.88421600000001</v>
      </c>
      <c r="BB1345">
        <v>117.65496400000001</v>
      </c>
      <c r="BC1345">
        <v>-121.91735800000001</v>
      </c>
      <c r="BD1345">
        <v>121.730609</v>
      </c>
      <c r="BE1345">
        <v>121.833792</v>
      </c>
      <c r="BF1345">
        <v>121.869044</v>
      </c>
      <c r="BG1345">
        <v>121.52740900000001</v>
      </c>
      <c r="BH1345">
        <v>-0.571627</v>
      </c>
    </row>
    <row r="1346" spans="1:60">
      <c r="A1346">
        <v>2319.546875</v>
      </c>
      <c r="B1346">
        <v>122.01232899999999</v>
      </c>
      <c r="C1346">
        <v>-121.71935999999999</v>
      </c>
      <c r="D1346">
        <v>0.114441</v>
      </c>
      <c r="F1346">
        <v>1.4210854715202004E-13</v>
      </c>
      <c r="G1346">
        <v>-6.1142644000000065E-2</v>
      </c>
      <c r="H1346">
        <v>-1.0711636000000007E-2</v>
      </c>
      <c r="I1346">
        <v>6.2374024000000007E-2</v>
      </c>
      <c r="J1346">
        <v>-1.1341223999999978E-2</v>
      </c>
      <c r="K1346">
        <v>5.1967072000000003E-2</v>
      </c>
      <c r="M1346">
        <v>-1.3124174999999998E-2</v>
      </c>
      <c r="N1346">
        <v>-2.8424799999992591E-4</v>
      </c>
      <c r="O1346">
        <v>-3.8244480000000037E-3</v>
      </c>
      <c r="P1346">
        <v>-5.7898240000000042E-3</v>
      </c>
      <c r="Q1346">
        <v>3.8294458000000024E-2</v>
      </c>
      <c r="R1346">
        <v>-8.3957799999998526E-4</v>
      </c>
      <c r="T1346">
        <v>-121.24382</v>
      </c>
      <c r="U1346">
        <v>-4.1101789999999996</v>
      </c>
      <c r="V1346">
        <v>-121.57549299999999</v>
      </c>
      <c r="W1346">
        <v>7.5020000000000003E-2</v>
      </c>
      <c r="X1346">
        <v>8.2780000000000006E-2</v>
      </c>
      <c r="Y1346">
        <v>0.15112300000000001</v>
      </c>
      <c r="Z1346">
        <v>-121.775451</v>
      </c>
      <c r="AB1346">
        <v>-0.49345299999999997</v>
      </c>
      <c r="AC1346">
        <v>-0.38425300000000001</v>
      </c>
      <c r="AD1346">
        <v>-0.61953199999999997</v>
      </c>
      <c r="AE1346">
        <v>-2.483E-3</v>
      </c>
      <c r="AF1346">
        <v>9.6120999999999998E-2</v>
      </c>
      <c r="AG1346">
        <v>0.12221600000000001</v>
      </c>
      <c r="AH1346">
        <v>-0.75939500000000004</v>
      </c>
      <c r="AJ1346">
        <v>-5.6091000000009217E-2</v>
      </c>
      <c r="AK1346">
        <v>-3.9420999999999998E-2</v>
      </c>
      <c r="AL1346">
        <v>0.47553999999999519</v>
      </c>
      <c r="AM1346">
        <v>0.14386700000000019</v>
      </c>
      <c r="AN1346">
        <v>0.19995800000000941</v>
      </c>
      <c r="AO1346">
        <v>-3.1660999999999995E-2</v>
      </c>
      <c r="AP1346">
        <v>3.6682000000000006E-2</v>
      </c>
      <c r="AR1346">
        <v>120.959965</v>
      </c>
      <c r="AS1346">
        <v>-0.116924</v>
      </c>
      <c r="AT1346">
        <v>121.22590699999999</v>
      </c>
      <c r="AU1346">
        <v>121.09982799999999</v>
      </c>
      <c r="AV1346">
        <v>0.13986300000000007</v>
      </c>
      <c r="AW1346">
        <v>-1.8320000000000003E-2</v>
      </c>
      <c r="AX1346">
        <v>7.7750000000000041E-3</v>
      </c>
      <c r="AY1346">
        <v>121.79437999999999</v>
      </c>
      <c r="AZ1346">
        <v>121.80213999999999</v>
      </c>
      <c r="BA1346">
        <v>121.87048299999999</v>
      </c>
      <c r="BB1346">
        <v>117.60918099999999</v>
      </c>
      <c r="BC1346">
        <v>-121.889892</v>
      </c>
      <c r="BD1346">
        <v>121.716877</v>
      </c>
      <c r="BE1346">
        <v>121.81548099999999</v>
      </c>
      <c r="BF1346">
        <v>121.84157599999999</v>
      </c>
      <c r="BG1346">
        <v>121.33510699999999</v>
      </c>
      <c r="BH1346">
        <v>-0.87383600000000006</v>
      </c>
    </row>
    <row r="1347" spans="1:60">
      <c r="A1347">
        <v>2321.234375</v>
      </c>
      <c r="B1347">
        <v>121.875</v>
      </c>
      <c r="C1347">
        <v>-121.723938</v>
      </c>
      <c r="D1347">
        <v>0.14190700000000001</v>
      </c>
      <c r="F1347">
        <v>1.4210854715202004E-13</v>
      </c>
      <c r="G1347">
        <v>-6.1142644000000065E-2</v>
      </c>
      <c r="H1347">
        <v>-1.0498036000000007E-2</v>
      </c>
      <c r="I1347">
        <v>6.1946823999999998E-2</v>
      </c>
      <c r="J1347">
        <v>-1.112762399999998E-2</v>
      </c>
      <c r="K1347">
        <v>5.1539872E-2</v>
      </c>
      <c r="M1347">
        <v>-1.3124174999999998E-2</v>
      </c>
      <c r="N1347">
        <v>1.4315200000007412E-4</v>
      </c>
      <c r="O1347">
        <v>-3.3972480000000042E-3</v>
      </c>
      <c r="P1347">
        <v>-6.0034240000000072E-3</v>
      </c>
      <c r="Q1347">
        <v>3.7653458000000022E-2</v>
      </c>
      <c r="R1347">
        <v>-4.123779999999855E-4</v>
      </c>
      <c r="T1347">
        <v>-121.225506</v>
      </c>
      <c r="U1347">
        <v>-4.1468069999999999</v>
      </c>
      <c r="V1347">
        <v>-121.552601</v>
      </c>
      <c r="W1347">
        <v>7.9598000000000002E-2</v>
      </c>
      <c r="X1347">
        <v>0.101095</v>
      </c>
      <c r="Y1347">
        <v>0.174016</v>
      </c>
      <c r="Z1347">
        <v>-121.78460800000001</v>
      </c>
      <c r="AB1347">
        <v>-0.45224500000000001</v>
      </c>
      <c r="AC1347">
        <v>-0.36593799999999999</v>
      </c>
      <c r="AD1347">
        <v>-0.57832399999999995</v>
      </c>
      <c r="AE1347">
        <v>1.1252E-2</v>
      </c>
      <c r="AF1347">
        <v>0.11901399999999999</v>
      </c>
      <c r="AG1347">
        <v>0.14052999999999999</v>
      </c>
      <c r="AH1347">
        <v>-0.71360699999999999</v>
      </c>
      <c r="AJ1347">
        <v>-6.0670000000001778E-2</v>
      </c>
      <c r="AK1347">
        <v>-6.2309000000000003E-2</v>
      </c>
      <c r="AL1347">
        <v>0.4984320000000082</v>
      </c>
      <c r="AM1347">
        <v>0.17133700000000829</v>
      </c>
      <c r="AN1347">
        <v>0.23200700000001007</v>
      </c>
      <c r="AO1347">
        <v>-4.0812000000000001E-2</v>
      </c>
      <c r="AP1347">
        <v>3.2108999999999999E-2</v>
      </c>
      <c r="AR1347">
        <v>121.01033100000001</v>
      </c>
      <c r="AS1347">
        <v>-0.13065499999999999</v>
      </c>
      <c r="AT1347">
        <v>121.271693</v>
      </c>
      <c r="AU1347">
        <v>121.14561400000001</v>
      </c>
      <c r="AV1347">
        <v>0.13528300000000004</v>
      </c>
      <c r="AW1347">
        <v>-2.2893000000000011E-2</v>
      </c>
      <c r="AX1347">
        <v>-1.3770000000000171E-3</v>
      </c>
      <c r="AY1347">
        <v>121.80353600000001</v>
      </c>
      <c r="AZ1347">
        <v>121.825033</v>
      </c>
      <c r="BA1347">
        <v>121.897954</v>
      </c>
      <c r="BB1347">
        <v>117.57713100000001</v>
      </c>
      <c r="BC1347">
        <v>-121.92651500000001</v>
      </c>
      <c r="BD1347">
        <v>121.73519</v>
      </c>
      <c r="BE1347">
        <v>121.84295200000001</v>
      </c>
      <c r="BF1347">
        <v>121.864468</v>
      </c>
      <c r="BG1347">
        <v>121.358</v>
      </c>
      <c r="BH1347">
        <v>-0.855514</v>
      </c>
    </row>
    <row r="1348" spans="1:60">
      <c r="A1348">
        <v>2323</v>
      </c>
      <c r="B1348">
        <v>121.984863</v>
      </c>
      <c r="C1348">
        <v>-121.746826</v>
      </c>
      <c r="D1348">
        <v>0.146484</v>
      </c>
      <c r="F1348">
        <v>1.4210854715202004E-13</v>
      </c>
      <c r="G1348">
        <v>-6.135624400000006E-2</v>
      </c>
      <c r="H1348">
        <v>-1.0711636000000007E-2</v>
      </c>
      <c r="I1348">
        <v>6.2160424000000006E-2</v>
      </c>
      <c r="J1348">
        <v>-1.112762399999998E-2</v>
      </c>
      <c r="K1348">
        <v>5.1753472000000002E-2</v>
      </c>
      <c r="M1348">
        <v>-5.4936749999999999E-3</v>
      </c>
      <c r="N1348">
        <v>-4.9784799999992861E-4</v>
      </c>
      <c r="O1348">
        <v>-3.6108480000000042E-3</v>
      </c>
      <c r="P1348">
        <v>-6.0034240000000072E-3</v>
      </c>
      <c r="Q1348">
        <v>3.8294458000000024E-2</v>
      </c>
      <c r="R1348">
        <v>-1.0533779999999855E-3</v>
      </c>
      <c r="T1348">
        <v>-121.234663</v>
      </c>
      <c r="U1348">
        <v>-4.178858</v>
      </c>
      <c r="V1348">
        <v>-121.561758</v>
      </c>
      <c r="W1348">
        <v>6.1283999999999998E-2</v>
      </c>
      <c r="X1348">
        <v>8.7359000000000006E-2</v>
      </c>
      <c r="Y1348">
        <v>0.16028000000000001</v>
      </c>
      <c r="Z1348">
        <v>-121.79376600000001</v>
      </c>
      <c r="AB1348">
        <v>-0.42935099999999998</v>
      </c>
      <c r="AC1348">
        <v>-0.35677999999999999</v>
      </c>
      <c r="AD1348">
        <v>-0.55542999999999998</v>
      </c>
      <c r="AE1348">
        <v>6.6740000000000002E-3</v>
      </c>
      <c r="AF1348">
        <v>9.6120999999999998E-2</v>
      </c>
      <c r="AG1348">
        <v>0.13137299999999999</v>
      </c>
      <c r="AH1348">
        <v>-0.68613400000000002</v>
      </c>
      <c r="AJ1348">
        <v>-4.6940000000006421E-2</v>
      </c>
      <c r="AK1348">
        <v>-8.5199999999999998E-2</v>
      </c>
      <c r="AL1348">
        <v>0.51216300000000103</v>
      </c>
      <c r="AM1348">
        <v>0.18506800000000112</v>
      </c>
      <c r="AN1348">
        <v>0.23200800000000754</v>
      </c>
      <c r="AO1348">
        <v>-5.9124999999999997E-2</v>
      </c>
      <c r="AP1348">
        <v>1.3796000000000003E-2</v>
      </c>
      <c r="AR1348">
        <v>121.060692</v>
      </c>
      <c r="AS1348">
        <v>-0.13980999999999999</v>
      </c>
      <c r="AT1348">
        <v>121.317475</v>
      </c>
      <c r="AU1348">
        <v>121.191396</v>
      </c>
      <c r="AV1348">
        <v>0.13070400000000004</v>
      </c>
      <c r="AW1348">
        <v>-5.0363000000000005E-2</v>
      </c>
      <c r="AX1348">
        <v>-1.5111000000000013E-2</v>
      </c>
      <c r="AY1348">
        <v>121.80811</v>
      </c>
      <c r="AZ1348">
        <v>121.83418500000001</v>
      </c>
      <c r="BA1348">
        <v>121.907106</v>
      </c>
      <c r="BB1348">
        <v>117.56796799999999</v>
      </c>
      <c r="BC1348">
        <v>-121.94025000000001</v>
      </c>
      <c r="BD1348">
        <v>121.7535</v>
      </c>
      <c r="BE1348">
        <v>121.842947</v>
      </c>
      <c r="BF1348">
        <v>121.878199</v>
      </c>
      <c r="BG1348">
        <v>121.390046</v>
      </c>
      <c r="BH1348">
        <v>-0.83261800000000008</v>
      </c>
    </row>
    <row r="1349" spans="1:60">
      <c r="A1349">
        <v>2324.703125</v>
      </c>
      <c r="B1349">
        <v>121.92993199999999</v>
      </c>
      <c r="C1349">
        <v>-121.70105</v>
      </c>
      <c r="D1349">
        <v>0.105286</v>
      </c>
      <c r="F1349">
        <v>1.4210854715202004E-13</v>
      </c>
      <c r="G1349">
        <v>-6.1142644000000065E-2</v>
      </c>
      <c r="H1349">
        <v>-1.0925436000000007E-2</v>
      </c>
      <c r="I1349">
        <v>6.2374024000000007E-2</v>
      </c>
      <c r="J1349">
        <v>-1.112762399999998E-2</v>
      </c>
      <c r="K1349">
        <v>5.1753472000000002E-2</v>
      </c>
      <c r="M1349">
        <v>-2.0754674999999997E-2</v>
      </c>
      <c r="N1349">
        <v>-4.9784799999992861E-4</v>
      </c>
      <c r="O1349">
        <v>-3.8244480000000037E-3</v>
      </c>
      <c r="P1349">
        <v>-6.0034240000000072E-3</v>
      </c>
      <c r="Q1349">
        <v>3.7867258000000029E-2</v>
      </c>
      <c r="R1349">
        <v>-6.2597799999998538E-4</v>
      </c>
      <c r="T1349">
        <v>-121.207193</v>
      </c>
      <c r="U1349">
        <v>-4.2154860000000003</v>
      </c>
      <c r="V1349">
        <v>-121.552601</v>
      </c>
      <c r="W1349">
        <v>7.5020000000000003E-2</v>
      </c>
      <c r="X1349">
        <v>0.101095</v>
      </c>
      <c r="Y1349">
        <v>0.174016</v>
      </c>
      <c r="Z1349">
        <v>-121.830398</v>
      </c>
      <c r="AB1349">
        <v>-0.40645799999999999</v>
      </c>
      <c r="AC1349">
        <v>-0.33846599999999999</v>
      </c>
      <c r="AD1349">
        <v>-0.52337999999999996</v>
      </c>
      <c r="AE1349">
        <v>2.0409E-2</v>
      </c>
      <c r="AF1349">
        <v>0.109857</v>
      </c>
      <c r="AG1349">
        <v>0.14968699999999999</v>
      </c>
      <c r="AH1349">
        <v>-0.64492499999999997</v>
      </c>
      <c r="AJ1349">
        <v>-0.12934800000000735</v>
      </c>
      <c r="AK1349">
        <v>-3.0266000000000001E-2</v>
      </c>
      <c r="AL1349">
        <v>0.49385699999999133</v>
      </c>
      <c r="AM1349">
        <v>0.14844899999999939</v>
      </c>
      <c r="AN1349">
        <v>0.27779700000000673</v>
      </c>
      <c r="AO1349">
        <v>-4.1910000000000003E-3</v>
      </c>
      <c r="AP1349">
        <v>6.8729999999999999E-2</v>
      </c>
      <c r="AR1349">
        <v>121.05612499999999</v>
      </c>
      <c r="AS1349">
        <v>-8.4877000000000008E-2</v>
      </c>
      <c r="AT1349">
        <v>121.29459199999999</v>
      </c>
      <c r="AU1349">
        <v>121.17766999999999</v>
      </c>
      <c r="AV1349">
        <v>0.12154500000000001</v>
      </c>
      <c r="AW1349">
        <v>4.5709999999999917E-3</v>
      </c>
      <c r="AX1349">
        <v>4.4400999999999982E-2</v>
      </c>
      <c r="AY1349">
        <v>121.77606999999999</v>
      </c>
      <c r="AZ1349">
        <v>121.802145</v>
      </c>
      <c r="BA1349">
        <v>121.87506599999999</v>
      </c>
      <c r="BB1349">
        <v>117.485564</v>
      </c>
      <c r="BC1349">
        <v>-121.93568400000001</v>
      </c>
      <c r="BD1349">
        <v>121.721459</v>
      </c>
      <c r="BE1349">
        <v>121.810907</v>
      </c>
      <c r="BF1349">
        <v>121.850737</v>
      </c>
      <c r="BG1349">
        <v>121.362584</v>
      </c>
      <c r="BH1349">
        <v>-0.75021099999999996</v>
      </c>
    </row>
    <row r="1350" spans="1:60">
      <c r="A1350">
        <v>2326.453125</v>
      </c>
      <c r="B1350">
        <v>121.925354</v>
      </c>
      <c r="C1350">
        <v>-121.742249</v>
      </c>
      <c r="D1350">
        <v>0.13275100000000001</v>
      </c>
      <c r="F1350">
        <v>1.4210854715202004E-13</v>
      </c>
      <c r="G1350">
        <v>-6.1142644000000065E-2</v>
      </c>
      <c r="H1350">
        <v>-1.0925436000000007E-2</v>
      </c>
      <c r="I1350">
        <v>6.1946823999999998E-2</v>
      </c>
      <c r="J1350">
        <v>-1.112762399999998E-2</v>
      </c>
      <c r="K1350">
        <v>5.1753472000000002E-2</v>
      </c>
      <c r="M1350">
        <v>-1.3124174999999998E-2</v>
      </c>
      <c r="N1350">
        <v>-7.0447999999928565E-5</v>
      </c>
      <c r="O1350">
        <v>-3.6108480000000042E-3</v>
      </c>
      <c r="P1350">
        <v>-5.7898240000000042E-3</v>
      </c>
      <c r="Q1350">
        <v>3.8294458000000024E-2</v>
      </c>
      <c r="R1350">
        <v>-6.2597799999998538E-4</v>
      </c>
      <c r="T1350">
        <v>-121.234663</v>
      </c>
      <c r="U1350">
        <v>-4.2475370000000003</v>
      </c>
      <c r="V1350">
        <v>-121.561758</v>
      </c>
      <c r="W1350">
        <v>5.6705999999999999E-2</v>
      </c>
      <c r="X1350">
        <v>8.7359000000000006E-2</v>
      </c>
      <c r="Y1350">
        <v>0.16028000000000001</v>
      </c>
      <c r="Z1350">
        <v>-121.770872</v>
      </c>
      <c r="AB1350">
        <v>-0.44308700000000001</v>
      </c>
      <c r="AC1350">
        <v>-0.37051699999999999</v>
      </c>
      <c r="AD1350">
        <v>-0.57374499999999995</v>
      </c>
      <c r="AE1350">
        <v>-7.0619999999999997E-3</v>
      </c>
      <c r="AF1350">
        <v>9.6120999999999998E-2</v>
      </c>
      <c r="AG1350">
        <v>0.12679399999999999</v>
      </c>
      <c r="AH1350">
        <v>-0.70444899999999999</v>
      </c>
      <c r="AJ1350">
        <v>-2.8622999999996068E-2</v>
      </c>
      <c r="AK1350">
        <v>-7.6045000000000001E-2</v>
      </c>
      <c r="AL1350">
        <v>0.50758600000000342</v>
      </c>
      <c r="AM1350">
        <v>0.18049100000000351</v>
      </c>
      <c r="AN1350">
        <v>0.20911399999999958</v>
      </c>
      <c r="AO1350">
        <v>-4.5392000000000002E-2</v>
      </c>
      <c r="AP1350">
        <v>2.7528999999999998E-2</v>
      </c>
      <c r="AR1350">
        <v>121.0378</v>
      </c>
      <c r="AS1350">
        <v>-0.13981300000000002</v>
      </c>
      <c r="AT1350">
        <v>121.299162</v>
      </c>
      <c r="AU1350">
        <v>121.168504</v>
      </c>
      <c r="AV1350">
        <v>0.13070400000000004</v>
      </c>
      <c r="AW1350">
        <v>-3.663000000000001E-2</v>
      </c>
      <c r="AX1350">
        <v>-5.9570000000000178E-3</v>
      </c>
      <c r="AY1350">
        <v>121.79895500000001</v>
      </c>
      <c r="AZ1350">
        <v>121.82960800000001</v>
      </c>
      <c r="BA1350">
        <v>121.902529</v>
      </c>
      <c r="BB1350">
        <v>117.49471200000001</v>
      </c>
      <c r="BC1350">
        <v>-121.903623</v>
      </c>
      <c r="BD1350">
        <v>121.735187</v>
      </c>
      <c r="BE1350">
        <v>121.83837</v>
      </c>
      <c r="BF1350">
        <v>121.869043</v>
      </c>
      <c r="BG1350">
        <v>121.37173199999999</v>
      </c>
      <c r="BH1350">
        <v>-0.83719999999999994</v>
      </c>
    </row>
    <row r="1351" spans="1:60">
      <c r="A1351">
        <v>2328.203125</v>
      </c>
      <c r="B1351">
        <v>122.016907</v>
      </c>
      <c r="C1351">
        <v>-121.669006</v>
      </c>
      <c r="D1351">
        <v>0.10070800000000001</v>
      </c>
      <c r="F1351">
        <v>1.4210854715202004E-13</v>
      </c>
      <c r="G1351">
        <v>-6.135624400000006E-2</v>
      </c>
      <c r="H1351">
        <v>-1.0925436000000007E-2</v>
      </c>
      <c r="I1351">
        <v>6.2160424000000006E-2</v>
      </c>
      <c r="J1351">
        <v>-1.1554823999999981E-2</v>
      </c>
      <c r="K1351">
        <v>5.1753472000000002E-2</v>
      </c>
      <c r="M1351">
        <v>-5.4936749999999999E-3</v>
      </c>
      <c r="N1351">
        <v>-4.9784799999992861E-4</v>
      </c>
      <c r="O1351">
        <v>-3.6108480000000042E-3</v>
      </c>
      <c r="P1351">
        <v>-5.3626240000000051E-3</v>
      </c>
      <c r="Q1351">
        <v>3.8080858000000023E-2</v>
      </c>
      <c r="R1351">
        <v>-6.2597799999998538E-4</v>
      </c>
      <c r="T1351">
        <v>-120.850078</v>
      </c>
      <c r="U1351">
        <v>-4.2704300000000002</v>
      </c>
      <c r="V1351">
        <v>-121.177182</v>
      </c>
      <c r="W1351">
        <v>0.38635000000000003</v>
      </c>
      <c r="X1351">
        <v>0.43993599999999999</v>
      </c>
      <c r="Y1351">
        <v>0.50367600000000001</v>
      </c>
      <c r="Z1351">
        <v>-121.40455799999999</v>
      </c>
      <c r="AB1351">
        <v>-0.25993899999999998</v>
      </c>
      <c r="AC1351">
        <v>-0.210262</v>
      </c>
      <c r="AD1351">
        <v>-0.39059700000000003</v>
      </c>
      <c r="AE1351">
        <v>0.34090399999999998</v>
      </c>
      <c r="AF1351">
        <v>0.44409500000000002</v>
      </c>
      <c r="AG1351">
        <v>0.47476800000000002</v>
      </c>
      <c r="AH1351">
        <v>-0.53045399999999998</v>
      </c>
      <c r="AJ1351">
        <v>0.26444800000000157</v>
      </c>
      <c r="AK1351">
        <v>0.28564200000000001</v>
      </c>
      <c r="AL1351">
        <v>0.81892799999999966</v>
      </c>
      <c r="AM1351">
        <v>0.49182399999999404</v>
      </c>
      <c r="AN1351">
        <v>0.22737599999999247</v>
      </c>
      <c r="AO1351">
        <v>0.33922799999999997</v>
      </c>
      <c r="AP1351">
        <v>0.40296799999999999</v>
      </c>
      <c r="AR1351">
        <v>121.13855199999999</v>
      </c>
      <c r="AS1351">
        <v>0.24019599999999997</v>
      </c>
      <c r="AT1351">
        <v>121.40906699999999</v>
      </c>
      <c r="AU1351">
        <v>121.278409</v>
      </c>
      <c r="AV1351">
        <v>0.13985699999999995</v>
      </c>
      <c r="AW1351">
        <v>0.343387</v>
      </c>
      <c r="AX1351">
        <v>0.37406</v>
      </c>
      <c r="AY1351">
        <v>122.05535599999999</v>
      </c>
      <c r="AZ1351">
        <v>122.108942</v>
      </c>
      <c r="BA1351">
        <v>122.17268199999999</v>
      </c>
      <c r="BB1351">
        <v>117.39857599999999</v>
      </c>
      <c r="BC1351">
        <v>-121.50526599999999</v>
      </c>
      <c r="BD1351">
        <v>122.00990999999999</v>
      </c>
      <c r="BE1351">
        <v>122.113101</v>
      </c>
      <c r="BF1351">
        <v>122.14377399999999</v>
      </c>
      <c r="BG1351">
        <v>121.458744</v>
      </c>
      <c r="BH1351">
        <v>-0.631162</v>
      </c>
    </row>
    <row r="1352" spans="1:60">
      <c r="A1352">
        <v>2329.96875</v>
      </c>
      <c r="B1352">
        <v>121.961975</v>
      </c>
      <c r="C1352">
        <v>-121.714783</v>
      </c>
      <c r="D1352">
        <v>0.105286</v>
      </c>
      <c r="F1352">
        <v>1.4210854715202004E-13</v>
      </c>
      <c r="G1352">
        <v>-6.1569844000000061E-2</v>
      </c>
      <c r="H1352">
        <v>-1.1139036000000008E-2</v>
      </c>
      <c r="I1352">
        <v>6.2374024000000007E-2</v>
      </c>
      <c r="J1352">
        <v>-1.112762399999998E-2</v>
      </c>
      <c r="K1352">
        <v>5.1753472000000002E-2</v>
      </c>
      <c r="M1352">
        <v>-1.3124174999999998E-2</v>
      </c>
      <c r="N1352">
        <v>-4.9784799999992861E-4</v>
      </c>
      <c r="O1352">
        <v>-4.0380480000000041E-3</v>
      </c>
      <c r="P1352">
        <v>-5.7898240000000042E-3</v>
      </c>
      <c r="Q1352">
        <v>3.8294458000000024E-2</v>
      </c>
      <c r="R1352">
        <v>-8.3957799999998526E-4</v>
      </c>
      <c r="T1352">
        <v>-121.24839799999999</v>
      </c>
      <c r="U1352">
        <v>-4.3116370000000002</v>
      </c>
      <c r="V1352">
        <v>-121.56633600000001</v>
      </c>
      <c r="W1352">
        <v>3.8392999999999997E-2</v>
      </c>
      <c r="X1352">
        <v>6.4463999999999994E-2</v>
      </c>
      <c r="Y1352">
        <v>0.13738700000000001</v>
      </c>
      <c r="Z1352">
        <v>-121.78460800000001</v>
      </c>
      <c r="AB1352">
        <v>-0.34693400000000002</v>
      </c>
      <c r="AC1352">
        <v>-0.265206</v>
      </c>
      <c r="AD1352">
        <v>-0.46385599999999999</v>
      </c>
      <c r="AE1352">
        <v>-1.6219000000000001E-2</v>
      </c>
      <c r="AF1352">
        <v>8.2386000000000001E-2</v>
      </c>
      <c r="AG1352">
        <v>0.10390099999999999</v>
      </c>
      <c r="AH1352">
        <v>-0.59455800000000003</v>
      </c>
      <c r="AJ1352">
        <v>-6.9825000000008686E-2</v>
      </c>
      <c r="AK1352">
        <v>-6.6893000000000008E-2</v>
      </c>
      <c r="AL1352">
        <v>0.46638500000000249</v>
      </c>
      <c r="AM1352">
        <v>0.14844699999999023</v>
      </c>
      <c r="AN1352">
        <v>0.21827199999999891</v>
      </c>
      <c r="AO1352">
        <v>-4.0822000000000011E-2</v>
      </c>
      <c r="AP1352">
        <v>3.2101000000000005E-2</v>
      </c>
      <c r="AR1352">
        <v>121.12022499999999</v>
      </c>
      <c r="AS1352">
        <v>-0.121505</v>
      </c>
      <c r="AT1352">
        <v>121.36784899999999</v>
      </c>
      <c r="AU1352">
        <v>121.25092699999999</v>
      </c>
      <c r="AV1352">
        <v>0.13070200000000004</v>
      </c>
      <c r="AW1352">
        <v>-2.2900000000000004E-2</v>
      </c>
      <c r="AX1352">
        <v>-1.3850000000000112E-3</v>
      </c>
      <c r="AY1352">
        <v>121.753176</v>
      </c>
      <c r="AZ1352">
        <v>121.779247</v>
      </c>
      <c r="BA1352">
        <v>121.85217</v>
      </c>
      <c r="BB1352">
        <v>117.40314599999999</v>
      </c>
      <c r="BC1352">
        <v>-121.88989400000001</v>
      </c>
      <c r="BD1352">
        <v>121.69856399999999</v>
      </c>
      <c r="BE1352">
        <v>121.797169</v>
      </c>
      <c r="BF1352">
        <v>121.81868399999999</v>
      </c>
      <c r="BG1352">
        <v>121.44957699999999</v>
      </c>
      <c r="BH1352">
        <v>-0.69984400000000002</v>
      </c>
    </row>
    <row r="1353" spans="1:60">
      <c r="A1353">
        <v>2331.65625</v>
      </c>
      <c r="B1353">
        <v>121.975708</v>
      </c>
      <c r="C1353">
        <v>-121.733093</v>
      </c>
      <c r="D1353">
        <v>8.6974999999999997E-2</v>
      </c>
      <c r="F1353">
        <v>1.4210854715202004E-13</v>
      </c>
      <c r="G1353">
        <v>-6.1569844000000061E-2</v>
      </c>
      <c r="H1353">
        <v>-1.0711636000000007E-2</v>
      </c>
      <c r="I1353">
        <v>6.1733024000000004E-2</v>
      </c>
      <c r="J1353">
        <v>-1.0913823999999978E-2</v>
      </c>
      <c r="K1353">
        <v>5.1753472000000002E-2</v>
      </c>
      <c r="M1353">
        <v>-5.4936749999999999E-3</v>
      </c>
      <c r="N1353">
        <v>-7.0447999999928565E-5</v>
      </c>
      <c r="O1353">
        <v>-3.8244480000000037E-3</v>
      </c>
      <c r="P1353">
        <v>-5.3626240000000051E-3</v>
      </c>
      <c r="Q1353">
        <v>3.8294458000000024E-2</v>
      </c>
      <c r="R1353">
        <v>-1.0533779999999855E-3</v>
      </c>
      <c r="T1353">
        <v>-121.23924100000001</v>
      </c>
      <c r="U1353">
        <v>-4.3391089999999997</v>
      </c>
      <c r="V1353">
        <v>-121.56633600000001</v>
      </c>
      <c r="W1353">
        <v>3.8392999999999997E-2</v>
      </c>
      <c r="X1353">
        <v>6.4463999999999994E-2</v>
      </c>
      <c r="Y1353">
        <v>0.14196600000000001</v>
      </c>
      <c r="Z1353">
        <v>-121.780029</v>
      </c>
      <c r="AB1353">
        <v>-0.32862000000000002</v>
      </c>
      <c r="AC1353">
        <v>-0.260627</v>
      </c>
      <c r="AD1353">
        <v>-0.44554100000000002</v>
      </c>
      <c r="AE1353">
        <v>-1.6219000000000001E-2</v>
      </c>
      <c r="AF1353">
        <v>7.7807000000000001E-2</v>
      </c>
      <c r="AG1353">
        <v>0.10390099999999999</v>
      </c>
      <c r="AH1353">
        <v>-0.58082100000000003</v>
      </c>
      <c r="AJ1353">
        <v>-4.6936000000002309E-2</v>
      </c>
      <c r="AK1353">
        <v>-4.8582E-2</v>
      </c>
      <c r="AL1353">
        <v>0.49385199999998974</v>
      </c>
      <c r="AM1353">
        <v>0.16675699999998983</v>
      </c>
      <c r="AN1353">
        <v>0.21369299999999214</v>
      </c>
      <c r="AO1353">
        <v>-2.2511000000000003E-2</v>
      </c>
      <c r="AP1353">
        <v>5.4991000000000012E-2</v>
      </c>
      <c r="AR1353">
        <v>121.152272</v>
      </c>
      <c r="AS1353">
        <v>-0.10319399999999999</v>
      </c>
      <c r="AT1353">
        <v>121.404473</v>
      </c>
      <c r="AU1353">
        <v>121.28755199999999</v>
      </c>
      <c r="AV1353">
        <v>0.13528000000000001</v>
      </c>
      <c r="AW1353">
        <v>-9.1679999999999956E-3</v>
      </c>
      <c r="AX1353">
        <v>1.6925999999999997E-2</v>
      </c>
      <c r="AY1353">
        <v>121.771486</v>
      </c>
      <c r="AZ1353">
        <v>121.797557</v>
      </c>
      <c r="BA1353">
        <v>121.87505899999999</v>
      </c>
      <c r="BB1353">
        <v>117.393984</v>
      </c>
      <c r="BC1353">
        <v>-121.86700399999999</v>
      </c>
      <c r="BD1353">
        <v>121.71687399999999</v>
      </c>
      <c r="BE1353">
        <v>121.8109</v>
      </c>
      <c r="BF1353">
        <v>121.83699399999999</v>
      </c>
      <c r="BG1353">
        <v>121.472466</v>
      </c>
      <c r="BH1353">
        <v>-0.66779600000000006</v>
      </c>
    </row>
    <row r="1354" spans="1:60">
      <c r="A1354">
        <v>2333.40625</v>
      </c>
      <c r="B1354">
        <v>122.04437299999999</v>
      </c>
      <c r="C1354">
        <v>-121.714783</v>
      </c>
      <c r="D1354">
        <v>7.782E-2</v>
      </c>
      <c r="F1354">
        <v>1.4210854715202004E-13</v>
      </c>
      <c r="G1354">
        <v>-6.1569844000000061E-2</v>
      </c>
      <c r="H1354">
        <v>-1.0925436000000007E-2</v>
      </c>
      <c r="I1354">
        <v>6.1733024000000004E-2</v>
      </c>
      <c r="J1354">
        <v>-1.0913823999999978E-2</v>
      </c>
      <c r="K1354">
        <v>5.1753472000000002E-2</v>
      </c>
      <c r="M1354">
        <v>-5.4936749999999999E-3</v>
      </c>
      <c r="N1354">
        <v>-7.0447999999928565E-5</v>
      </c>
      <c r="O1354">
        <v>-3.8244480000000037E-3</v>
      </c>
      <c r="P1354">
        <v>-5.5762240000000072E-3</v>
      </c>
      <c r="Q1354">
        <v>3.8294458000000024E-2</v>
      </c>
      <c r="R1354">
        <v>-8.3957799999998526E-4</v>
      </c>
      <c r="T1354">
        <v>-121.24839799999999</v>
      </c>
      <c r="U1354">
        <v>-4.3803159999999997</v>
      </c>
      <c r="V1354">
        <v>-121.56633600000001</v>
      </c>
      <c r="W1354">
        <v>4.2971000000000002E-2</v>
      </c>
      <c r="X1354">
        <v>6.4463999999999994E-2</v>
      </c>
      <c r="Y1354">
        <v>0.13280900000000001</v>
      </c>
      <c r="Z1354">
        <v>-121.78460800000001</v>
      </c>
      <c r="AB1354">
        <v>-0.310305</v>
      </c>
      <c r="AC1354">
        <v>-0.25147000000000003</v>
      </c>
      <c r="AD1354">
        <v>-0.42264800000000002</v>
      </c>
      <c r="AE1354">
        <v>-1.6219000000000001E-2</v>
      </c>
      <c r="AF1354">
        <v>7.7807000000000001E-2</v>
      </c>
      <c r="AG1354">
        <v>0.10390099999999999</v>
      </c>
      <c r="AH1354">
        <v>-0.55792699999999995</v>
      </c>
      <c r="AJ1354">
        <v>-6.9825000000008686E-2</v>
      </c>
      <c r="AK1354">
        <v>-3.4848999999999998E-2</v>
      </c>
      <c r="AL1354">
        <v>0.46638500000000249</v>
      </c>
      <c r="AM1354">
        <v>0.14844699999999023</v>
      </c>
      <c r="AN1354">
        <v>0.21827199999999891</v>
      </c>
      <c r="AO1354">
        <v>-1.3356000000000007E-2</v>
      </c>
      <c r="AP1354">
        <v>5.498900000000001E-2</v>
      </c>
      <c r="AR1354">
        <v>121.15685599999999</v>
      </c>
      <c r="AS1354">
        <v>-9.4038999999999998E-2</v>
      </c>
      <c r="AT1354">
        <v>121.404478</v>
      </c>
      <c r="AU1354">
        <v>121.292135</v>
      </c>
      <c r="AV1354">
        <v>0.13527899999999993</v>
      </c>
      <c r="AW1354">
        <v>-1.2999999999999123E-5</v>
      </c>
      <c r="AX1354">
        <v>2.6080999999999993E-2</v>
      </c>
      <c r="AY1354">
        <v>121.75775399999999</v>
      </c>
      <c r="AZ1354">
        <v>121.779247</v>
      </c>
      <c r="BA1354">
        <v>121.84759199999999</v>
      </c>
      <c r="BB1354">
        <v>117.334467</v>
      </c>
      <c r="BC1354">
        <v>-121.86242800000001</v>
      </c>
      <c r="BD1354">
        <v>121.69856399999999</v>
      </c>
      <c r="BE1354">
        <v>121.79259</v>
      </c>
      <c r="BF1354">
        <v>121.81868399999999</v>
      </c>
      <c r="BG1354">
        <v>121.463313</v>
      </c>
      <c r="BH1354">
        <v>-0.63574699999999995</v>
      </c>
    </row>
    <row r="1355" spans="1:60">
      <c r="A1355">
        <v>2335.15625</v>
      </c>
      <c r="B1355">
        <v>121.99859600000001</v>
      </c>
      <c r="C1355">
        <v>-121.733093</v>
      </c>
      <c r="D1355">
        <v>6.4087000000000005E-2</v>
      </c>
      <c r="F1355">
        <v>1.4210854715202004E-13</v>
      </c>
      <c r="G1355">
        <v>-6.135624400000006E-2</v>
      </c>
      <c r="H1355">
        <v>-1.0925436000000007E-2</v>
      </c>
      <c r="I1355">
        <v>6.2374024000000007E-2</v>
      </c>
      <c r="J1355">
        <v>-1.1341223999999978E-2</v>
      </c>
      <c r="K1355">
        <v>5.1753472000000002E-2</v>
      </c>
      <c r="M1355">
        <v>-5.4936749999999999E-3</v>
      </c>
      <c r="N1355">
        <v>-2.8424799999992591E-4</v>
      </c>
      <c r="O1355">
        <v>-3.8244480000000037E-3</v>
      </c>
      <c r="P1355">
        <v>-5.5762240000000072E-3</v>
      </c>
      <c r="Q1355">
        <v>3.8294458000000024E-2</v>
      </c>
      <c r="R1355">
        <v>-1.0533779999999855E-3</v>
      </c>
      <c r="T1355">
        <v>-121.234663</v>
      </c>
      <c r="U1355">
        <v>-4.4169450000000001</v>
      </c>
      <c r="V1355">
        <v>-121.56633600000001</v>
      </c>
      <c r="W1355">
        <v>4.7549000000000001E-2</v>
      </c>
      <c r="X1355">
        <v>7.3622000000000007E-2</v>
      </c>
      <c r="Y1355">
        <v>0.14196600000000001</v>
      </c>
      <c r="Z1355">
        <v>-121.79376600000001</v>
      </c>
      <c r="AB1355">
        <v>-0.15920699999999999</v>
      </c>
      <c r="AC1355">
        <v>-0.15989600000000001</v>
      </c>
      <c r="AD1355">
        <v>-0.25781399999999999</v>
      </c>
      <c r="AE1355">
        <v>-2.0797E-2</v>
      </c>
      <c r="AF1355">
        <v>8.2386000000000001E-2</v>
      </c>
      <c r="AG1355">
        <v>0.10847999999999999</v>
      </c>
      <c r="AH1355">
        <v>-0.379353</v>
      </c>
      <c r="AJ1355">
        <v>-6.0673000000008415E-2</v>
      </c>
      <c r="AK1355">
        <v>-1.6538000000000004E-2</v>
      </c>
      <c r="AL1355">
        <v>0.49842999999999904</v>
      </c>
      <c r="AM1355">
        <v>0.16675699999998983</v>
      </c>
      <c r="AN1355">
        <v>0.22742999999999824</v>
      </c>
      <c r="AO1355">
        <v>9.5350000000000018E-3</v>
      </c>
      <c r="AP1355">
        <v>7.7879000000000004E-2</v>
      </c>
      <c r="AR1355">
        <v>121.35374</v>
      </c>
      <c r="AS1355">
        <v>-8.4884000000000001E-2</v>
      </c>
      <c r="AT1355">
        <v>121.573886</v>
      </c>
      <c r="AU1355">
        <v>121.475279</v>
      </c>
      <c r="AV1355">
        <v>0.12153900000000001</v>
      </c>
      <c r="AW1355">
        <v>1.8298999999999996E-2</v>
      </c>
      <c r="AX1355">
        <v>4.4392999999999988E-2</v>
      </c>
      <c r="AY1355">
        <v>121.780642</v>
      </c>
      <c r="AZ1355">
        <v>121.806715</v>
      </c>
      <c r="BA1355">
        <v>121.87505899999999</v>
      </c>
      <c r="BB1355">
        <v>117.316148</v>
      </c>
      <c r="BC1355">
        <v>-121.85785300000001</v>
      </c>
      <c r="BD1355">
        <v>121.71229599999999</v>
      </c>
      <c r="BE1355">
        <v>121.815479</v>
      </c>
      <c r="BF1355">
        <v>121.841573</v>
      </c>
      <c r="BG1355">
        <v>121.57319699999999</v>
      </c>
      <c r="BH1355">
        <v>-0.44344</v>
      </c>
    </row>
    <row r="1356" spans="1:60">
      <c r="A1356">
        <v>2336.921875</v>
      </c>
      <c r="B1356">
        <v>121.86584499999999</v>
      </c>
      <c r="C1356">
        <v>-121.765137</v>
      </c>
      <c r="D1356">
        <v>0.109863</v>
      </c>
      <c r="F1356">
        <v>1.4210854715202004E-13</v>
      </c>
      <c r="G1356">
        <v>-6.1569844000000061E-2</v>
      </c>
      <c r="H1356">
        <v>-1.1139036000000008E-2</v>
      </c>
      <c r="I1356">
        <v>6.2160424000000006E-2</v>
      </c>
      <c r="J1356">
        <v>-1.0913823999999978E-2</v>
      </c>
      <c r="K1356">
        <v>5.1753472000000002E-2</v>
      </c>
      <c r="M1356">
        <v>-1.3124174999999998E-2</v>
      </c>
      <c r="N1356">
        <v>-2.8424799999992591E-4</v>
      </c>
      <c r="O1356">
        <v>-3.6108480000000042E-3</v>
      </c>
      <c r="P1356">
        <v>-5.7898240000000042E-3</v>
      </c>
      <c r="Q1356">
        <v>3.8721858000000026E-2</v>
      </c>
      <c r="R1356">
        <v>-8.3957799999998526E-4</v>
      </c>
      <c r="T1356">
        <v>-121.24382</v>
      </c>
      <c r="U1356">
        <v>-4.4535739999999997</v>
      </c>
      <c r="V1356">
        <v>-121.570914</v>
      </c>
      <c r="W1356">
        <v>4.7549000000000001E-2</v>
      </c>
      <c r="X1356">
        <v>6.4463999999999994E-2</v>
      </c>
      <c r="Y1356">
        <v>0.13738700000000001</v>
      </c>
      <c r="Z1356">
        <v>-121.770872</v>
      </c>
      <c r="AB1356">
        <v>-0.15462899999999999</v>
      </c>
      <c r="AC1356">
        <v>-0.15989600000000001</v>
      </c>
      <c r="AD1356">
        <v>-0.24407799999999999</v>
      </c>
      <c r="AE1356">
        <v>-2.5375999999999999E-2</v>
      </c>
      <c r="AF1356">
        <v>8.2386000000000001E-2</v>
      </c>
      <c r="AG1356">
        <v>0.10847999999999999</v>
      </c>
      <c r="AH1356">
        <v>-0.379353</v>
      </c>
      <c r="AJ1356">
        <v>-5.7350000000013779E-3</v>
      </c>
      <c r="AK1356">
        <v>-6.2314000000000001E-2</v>
      </c>
      <c r="AL1356">
        <v>0.52131699999999626</v>
      </c>
      <c r="AM1356">
        <v>0.19422299999999382</v>
      </c>
      <c r="AN1356">
        <v>0.1999579999999952</v>
      </c>
      <c r="AO1356">
        <v>-4.5399000000000009E-2</v>
      </c>
      <c r="AP1356">
        <v>2.7524000000000007E-2</v>
      </c>
      <c r="AR1356">
        <v>121.385784</v>
      </c>
      <c r="AS1356">
        <v>-0.135239</v>
      </c>
      <c r="AT1356">
        <v>121.610508</v>
      </c>
      <c r="AU1356">
        <v>121.52105899999999</v>
      </c>
      <c r="AV1356">
        <v>0.13527500000000001</v>
      </c>
      <c r="AW1356">
        <v>-2.7477000000000001E-2</v>
      </c>
      <c r="AX1356">
        <v>-1.3830000000000092E-3</v>
      </c>
      <c r="AY1356">
        <v>121.812686</v>
      </c>
      <c r="AZ1356">
        <v>121.829601</v>
      </c>
      <c r="BA1356">
        <v>121.902524</v>
      </c>
      <c r="BB1356">
        <v>117.31156299999999</v>
      </c>
      <c r="BC1356">
        <v>-121.880735</v>
      </c>
      <c r="BD1356">
        <v>121.739761</v>
      </c>
      <c r="BE1356">
        <v>121.847523</v>
      </c>
      <c r="BF1356">
        <v>121.873617</v>
      </c>
      <c r="BG1356">
        <v>121.60524099999999</v>
      </c>
      <c r="BH1356">
        <v>-0.48921599999999998</v>
      </c>
    </row>
    <row r="1357" spans="1:60">
      <c r="A1357">
        <v>2338.609375</v>
      </c>
      <c r="B1357">
        <v>121.93450900000001</v>
      </c>
      <c r="C1357">
        <v>-121.746826</v>
      </c>
      <c r="D1357">
        <v>0.114441</v>
      </c>
      <c r="F1357">
        <v>1.4210854715202004E-13</v>
      </c>
      <c r="G1357">
        <v>-6.1783644000000068E-2</v>
      </c>
      <c r="H1357">
        <v>-1.0711636000000007E-2</v>
      </c>
      <c r="I1357">
        <v>6.2160424000000006E-2</v>
      </c>
      <c r="J1357">
        <v>-1.1341223999999978E-2</v>
      </c>
      <c r="K1357">
        <v>5.1753472000000002E-2</v>
      </c>
      <c r="M1357">
        <v>-5.4936749999999999E-3</v>
      </c>
      <c r="N1357">
        <v>-2.8424799999992591E-4</v>
      </c>
      <c r="O1357">
        <v>-3.6108480000000042E-3</v>
      </c>
      <c r="P1357">
        <v>-5.5762240000000072E-3</v>
      </c>
      <c r="Q1357">
        <v>3.8508258000000024E-2</v>
      </c>
      <c r="R1357">
        <v>-1.0533779999999855E-3</v>
      </c>
      <c r="T1357">
        <v>-121.24382</v>
      </c>
      <c r="U1357">
        <v>-4.4902030000000002</v>
      </c>
      <c r="V1357">
        <v>-121.561758</v>
      </c>
      <c r="W1357">
        <v>4.2971000000000002E-2</v>
      </c>
      <c r="X1357">
        <v>6.9042999999999993E-2</v>
      </c>
      <c r="Y1357">
        <v>0.13738700000000001</v>
      </c>
      <c r="Z1357">
        <v>-121.780029</v>
      </c>
      <c r="AB1357">
        <v>-7.2211999999999998E-2</v>
      </c>
      <c r="AC1357">
        <v>-0.114109</v>
      </c>
      <c r="AD1357">
        <v>-0.170819</v>
      </c>
      <c r="AE1357">
        <v>-1.1639999999999999E-2</v>
      </c>
      <c r="AF1357">
        <v>7.7807000000000001E-2</v>
      </c>
      <c r="AG1357">
        <v>0.10390099999999999</v>
      </c>
      <c r="AH1357">
        <v>-0.292356</v>
      </c>
      <c r="AJ1357">
        <v>-3.3203000000000316E-2</v>
      </c>
      <c r="AK1357">
        <v>-7.1470000000000006E-2</v>
      </c>
      <c r="AL1357">
        <v>0.50300599999999918</v>
      </c>
      <c r="AM1357">
        <v>0.18506800000000112</v>
      </c>
      <c r="AN1357">
        <v>0.21827100000000144</v>
      </c>
      <c r="AO1357">
        <v>-4.5398000000000008E-2</v>
      </c>
      <c r="AP1357">
        <v>2.2946000000000008E-2</v>
      </c>
      <c r="AR1357">
        <v>121.45447</v>
      </c>
      <c r="AS1357">
        <v>-0.126081</v>
      </c>
      <c r="AT1357">
        <v>121.67461400000001</v>
      </c>
      <c r="AU1357">
        <v>121.576007</v>
      </c>
      <c r="AV1357">
        <v>0.12153700000000001</v>
      </c>
      <c r="AW1357">
        <v>-3.6634E-2</v>
      </c>
      <c r="AX1357">
        <v>-1.0540000000000008E-2</v>
      </c>
      <c r="AY1357">
        <v>121.78979699999999</v>
      </c>
      <c r="AZ1357">
        <v>121.81586899999999</v>
      </c>
      <c r="BA1357">
        <v>121.884213</v>
      </c>
      <c r="BB1357">
        <v>117.256623</v>
      </c>
      <c r="BC1357">
        <v>-121.89447</v>
      </c>
      <c r="BD1357">
        <v>121.735186</v>
      </c>
      <c r="BE1357">
        <v>121.82463300000001</v>
      </c>
      <c r="BF1357">
        <v>121.85072699999999</v>
      </c>
      <c r="BG1357">
        <v>121.632717</v>
      </c>
      <c r="BH1357">
        <v>-0.40679700000000002</v>
      </c>
    </row>
    <row r="1358" spans="1:60">
      <c r="A1358">
        <v>2340.359375</v>
      </c>
      <c r="B1358">
        <v>121.961975</v>
      </c>
      <c r="C1358">
        <v>-121.75140399999999</v>
      </c>
      <c r="D1358">
        <v>9.6129999999999993E-2</v>
      </c>
      <c r="F1358">
        <v>1.4210854715202004E-13</v>
      </c>
      <c r="G1358">
        <v>-6.1783644000000068E-2</v>
      </c>
      <c r="H1358">
        <v>-1.1139036000000008E-2</v>
      </c>
      <c r="I1358">
        <v>6.1946823999999998E-2</v>
      </c>
      <c r="J1358">
        <v>-1.1341223999999978E-2</v>
      </c>
      <c r="K1358">
        <v>5.1326072E-2</v>
      </c>
      <c r="M1358">
        <v>-5.4936749999999999E-3</v>
      </c>
      <c r="N1358">
        <v>-7.0447999999928565E-5</v>
      </c>
      <c r="O1358">
        <v>-3.8244480000000037E-3</v>
      </c>
      <c r="P1358">
        <v>-5.7898240000000042E-3</v>
      </c>
      <c r="Q1358">
        <v>3.8294458000000024E-2</v>
      </c>
      <c r="R1358">
        <v>-6.2597799999998538E-4</v>
      </c>
      <c r="T1358">
        <v>-121.225506</v>
      </c>
      <c r="U1358">
        <v>-4.5176740000000004</v>
      </c>
      <c r="V1358">
        <v>-121.561758</v>
      </c>
      <c r="W1358">
        <v>4.2971000000000002E-2</v>
      </c>
      <c r="X1358">
        <v>6.4463999999999994E-2</v>
      </c>
      <c r="Y1358">
        <v>0.13738700000000001</v>
      </c>
      <c r="Z1358">
        <v>-121.770872</v>
      </c>
      <c r="AB1358">
        <v>-0.19583700000000001</v>
      </c>
      <c r="AC1358">
        <v>-0.16905300000000001</v>
      </c>
      <c r="AD1358">
        <v>-0.30818000000000001</v>
      </c>
      <c r="AE1358">
        <v>-1.6219000000000001E-2</v>
      </c>
      <c r="AF1358">
        <v>8.2386000000000001E-2</v>
      </c>
      <c r="AG1358">
        <v>0.10847999999999999</v>
      </c>
      <c r="AH1358">
        <v>-0.43887799999999999</v>
      </c>
      <c r="AJ1358">
        <v>-1.9468000000003371E-2</v>
      </c>
      <c r="AK1358">
        <v>-5.3158999999999991E-2</v>
      </c>
      <c r="AL1358">
        <v>0.52589799999999798</v>
      </c>
      <c r="AM1358">
        <v>0.18964599999999621</v>
      </c>
      <c r="AN1358">
        <v>0.20911399999999958</v>
      </c>
      <c r="AO1358">
        <v>-3.1666E-2</v>
      </c>
      <c r="AP1358">
        <v>4.1257000000000016E-2</v>
      </c>
      <c r="AR1358">
        <v>121.31252599999999</v>
      </c>
      <c r="AS1358">
        <v>-0.11234899999999999</v>
      </c>
      <c r="AT1358">
        <v>121.555567</v>
      </c>
      <c r="AU1358">
        <v>121.443224</v>
      </c>
      <c r="AV1358">
        <v>0.13069799999999998</v>
      </c>
      <c r="AW1358">
        <v>-1.3743999999999992E-2</v>
      </c>
      <c r="AX1358">
        <v>1.235E-2</v>
      </c>
      <c r="AY1358">
        <v>121.794375</v>
      </c>
      <c r="AZ1358">
        <v>121.81586799999999</v>
      </c>
      <c r="BA1358">
        <v>121.888791</v>
      </c>
      <c r="BB1358">
        <v>117.23372999999999</v>
      </c>
      <c r="BC1358">
        <v>-121.867002</v>
      </c>
      <c r="BD1358">
        <v>121.73518499999999</v>
      </c>
      <c r="BE1358">
        <v>121.83378999999999</v>
      </c>
      <c r="BF1358">
        <v>121.85988399999999</v>
      </c>
      <c r="BG1358">
        <v>121.58235099999999</v>
      </c>
      <c r="BH1358">
        <v>-0.53500799999999993</v>
      </c>
    </row>
    <row r="1359" spans="1:60">
      <c r="A1359">
        <v>2342.109375</v>
      </c>
      <c r="B1359">
        <v>121.925354</v>
      </c>
      <c r="C1359">
        <v>-121.691895</v>
      </c>
      <c r="D1359">
        <v>0.105286</v>
      </c>
      <c r="F1359">
        <v>1.4210854715202004E-13</v>
      </c>
      <c r="G1359">
        <v>-6.1783644000000068E-2</v>
      </c>
      <c r="H1359">
        <v>-1.0925436000000007E-2</v>
      </c>
      <c r="I1359">
        <v>6.2374024000000007E-2</v>
      </c>
      <c r="J1359">
        <v>-1.0913823999999978E-2</v>
      </c>
      <c r="K1359">
        <v>5.1539872E-2</v>
      </c>
      <c r="M1359">
        <v>-1.3124174999999998E-2</v>
      </c>
      <c r="N1359">
        <v>1.4315200000007412E-4</v>
      </c>
      <c r="O1359">
        <v>-3.3972480000000042E-3</v>
      </c>
      <c r="P1359">
        <v>-5.7898240000000042E-3</v>
      </c>
      <c r="Q1359">
        <v>3.8508258000000024E-2</v>
      </c>
      <c r="R1359">
        <v>-8.3957799999998526E-4</v>
      </c>
      <c r="T1359">
        <v>-121.184301</v>
      </c>
      <c r="U1359">
        <v>-4.5451459999999999</v>
      </c>
      <c r="V1359">
        <v>-121.49766200000001</v>
      </c>
      <c r="W1359">
        <v>4.2971000000000002E-2</v>
      </c>
      <c r="X1359">
        <v>6.9042999999999993E-2</v>
      </c>
      <c r="Y1359">
        <v>0.12823000000000001</v>
      </c>
      <c r="Z1359">
        <v>-121.75713500000001</v>
      </c>
      <c r="AB1359">
        <v>1.0480000000000001E-3</v>
      </c>
      <c r="AC1359">
        <v>-8.7980000000000003E-3</v>
      </c>
      <c r="AD1359">
        <v>-0.10213800000000001</v>
      </c>
      <c r="AE1359">
        <v>-2.5375999999999999E-2</v>
      </c>
      <c r="AF1359">
        <v>7.3228000000000001E-2</v>
      </c>
      <c r="AG1359">
        <v>0.10390099999999999</v>
      </c>
      <c r="AH1359">
        <v>-0.22367300000000001</v>
      </c>
      <c r="AJ1359">
        <v>-6.5240000000002851E-2</v>
      </c>
      <c r="AK1359">
        <v>-6.2315000000000002E-2</v>
      </c>
      <c r="AL1359">
        <v>0.50759399999999744</v>
      </c>
      <c r="AM1359">
        <v>0.19423299999999699</v>
      </c>
      <c r="AN1359">
        <v>0.25947299999999984</v>
      </c>
      <c r="AO1359">
        <v>-3.6243000000000011E-2</v>
      </c>
      <c r="AP1359">
        <v>2.2944000000000006E-2</v>
      </c>
      <c r="AR1359">
        <v>121.468222</v>
      </c>
      <c r="AS1359">
        <v>-0.130662</v>
      </c>
      <c r="AT1359">
        <v>121.692943</v>
      </c>
      <c r="AU1359">
        <v>121.58975700000001</v>
      </c>
      <c r="AV1359">
        <v>0.121535</v>
      </c>
      <c r="AW1359">
        <v>-3.2058000000000003E-2</v>
      </c>
      <c r="AX1359">
        <v>-1.3850000000000112E-3</v>
      </c>
      <c r="AY1359">
        <v>121.734866</v>
      </c>
      <c r="AZ1359">
        <v>121.760938</v>
      </c>
      <c r="BA1359">
        <v>121.820125</v>
      </c>
      <c r="BB1359">
        <v>117.146749</v>
      </c>
      <c r="BC1359">
        <v>-121.86242100000001</v>
      </c>
      <c r="BD1359">
        <v>121.66651900000001</v>
      </c>
      <c r="BE1359">
        <v>121.765123</v>
      </c>
      <c r="BF1359">
        <v>121.795796</v>
      </c>
      <c r="BG1359">
        <v>121.683097</v>
      </c>
      <c r="BH1359">
        <v>-0.328959</v>
      </c>
    </row>
    <row r="1360" spans="1:60">
      <c r="A1360">
        <v>2343.796875</v>
      </c>
      <c r="B1360">
        <v>121.97113</v>
      </c>
      <c r="C1360">
        <v>-121.810913</v>
      </c>
      <c r="D1360">
        <v>0.105286</v>
      </c>
      <c r="F1360">
        <v>1.4210854715202004E-13</v>
      </c>
      <c r="G1360">
        <v>-6.1569844000000061E-2</v>
      </c>
      <c r="H1360">
        <v>-1.1139036000000008E-2</v>
      </c>
      <c r="I1360">
        <v>6.2374024000000007E-2</v>
      </c>
      <c r="J1360">
        <v>-1.112762399999998E-2</v>
      </c>
      <c r="K1360">
        <v>5.2180872000000003E-2</v>
      </c>
      <c r="M1360">
        <v>-1.3124174999999998E-2</v>
      </c>
      <c r="N1360">
        <v>-4.9784799999992861E-4</v>
      </c>
      <c r="O1360">
        <v>-3.8244480000000037E-3</v>
      </c>
      <c r="P1360">
        <v>-6.2172240000000047E-3</v>
      </c>
      <c r="Q1360">
        <v>3.8721858000000026E-2</v>
      </c>
      <c r="R1360">
        <v>-1.0533779999999855E-3</v>
      </c>
      <c r="T1360">
        <v>-121.34912300000001</v>
      </c>
      <c r="U1360">
        <v>-4.5909319999999996</v>
      </c>
      <c r="V1360">
        <v>-121.639588</v>
      </c>
      <c r="W1360">
        <v>3.8392999999999997E-2</v>
      </c>
      <c r="X1360">
        <v>5.0727000000000001E-2</v>
      </c>
      <c r="Y1360">
        <v>0.13738700000000001</v>
      </c>
      <c r="Z1360">
        <v>-121.83497699999999</v>
      </c>
      <c r="AB1360">
        <v>5.6259999999999999E-3</v>
      </c>
      <c r="AC1360">
        <v>-1.7956E-2</v>
      </c>
      <c r="AD1360">
        <v>-0.10213800000000001</v>
      </c>
      <c r="AE1360">
        <v>-3.9111E-2</v>
      </c>
      <c r="AF1360">
        <v>6.8650000000000003E-2</v>
      </c>
      <c r="AG1360">
        <v>9.9322999999999995E-2</v>
      </c>
      <c r="AH1360">
        <v>-0.23741000000000001</v>
      </c>
      <c r="AJ1360">
        <v>-2.4063999999995644E-2</v>
      </c>
      <c r="AK1360">
        <v>-6.6893000000000008E-2</v>
      </c>
      <c r="AL1360">
        <v>0.46178999999999348</v>
      </c>
      <c r="AM1360">
        <v>0.17132499999999595</v>
      </c>
      <c r="AN1360">
        <v>0.1953889999999916</v>
      </c>
      <c r="AO1360">
        <v>-5.4559000000000003E-2</v>
      </c>
      <c r="AP1360">
        <v>3.2101000000000005E-2</v>
      </c>
      <c r="AR1360">
        <v>121.573503</v>
      </c>
      <c r="AS1360">
        <v>-0.144397</v>
      </c>
      <c r="AT1360">
        <v>121.81653900000001</v>
      </c>
      <c r="AU1360">
        <v>121.708775</v>
      </c>
      <c r="AV1360">
        <v>0.135272</v>
      </c>
      <c r="AW1360">
        <v>-3.6636000000000002E-2</v>
      </c>
      <c r="AX1360">
        <v>-5.96300000000001E-3</v>
      </c>
      <c r="AY1360">
        <v>121.849306</v>
      </c>
      <c r="AZ1360">
        <v>121.86163999999999</v>
      </c>
      <c r="BA1360">
        <v>121.9483</v>
      </c>
      <c r="BB1360">
        <v>117.219981</v>
      </c>
      <c r="BC1360">
        <v>-121.940263</v>
      </c>
      <c r="BD1360">
        <v>121.77180199999999</v>
      </c>
      <c r="BE1360">
        <v>121.879563</v>
      </c>
      <c r="BF1360">
        <v>121.910236</v>
      </c>
      <c r="BG1360">
        <v>121.792957</v>
      </c>
      <c r="BH1360">
        <v>-0.342696</v>
      </c>
    </row>
    <row r="1361" spans="1:60">
      <c r="A1361">
        <v>2345.5625</v>
      </c>
      <c r="B1361">
        <v>122.103882</v>
      </c>
      <c r="C1361">
        <v>-121.792603</v>
      </c>
      <c r="D1361">
        <v>8.6974999999999997E-2</v>
      </c>
      <c r="F1361">
        <v>1.4210854715202004E-13</v>
      </c>
      <c r="G1361">
        <v>-6.1569844000000061E-2</v>
      </c>
      <c r="H1361">
        <v>-1.0498036000000007E-2</v>
      </c>
      <c r="I1361">
        <v>6.2374024000000007E-2</v>
      </c>
      <c r="J1361">
        <v>-1.112762399999998E-2</v>
      </c>
      <c r="K1361">
        <v>5.1967072000000003E-2</v>
      </c>
      <c r="M1361">
        <v>-5.4936749999999999E-3</v>
      </c>
      <c r="N1361">
        <v>-4.9784799999992861E-4</v>
      </c>
      <c r="O1361">
        <v>-3.6108480000000042E-3</v>
      </c>
      <c r="P1361">
        <v>-5.3626240000000051E-3</v>
      </c>
      <c r="Q1361">
        <v>3.8294458000000024E-2</v>
      </c>
      <c r="R1361">
        <v>-8.3957799999998526E-4</v>
      </c>
      <c r="T1361">
        <v>-121.38117099999999</v>
      </c>
      <c r="U1361">
        <v>-4.6367180000000001</v>
      </c>
      <c r="V1361">
        <v>-121.65790200000001</v>
      </c>
      <c r="W1361">
        <v>3.8392999999999997E-2</v>
      </c>
      <c r="X1361">
        <v>5.5306000000000001E-2</v>
      </c>
      <c r="Y1361">
        <v>0.12823000000000001</v>
      </c>
      <c r="Z1361">
        <v>-121.87160799999999</v>
      </c>
      <c r="AB1361">
        <v>5.6259999999999999E-3</v>
      </c>
      <c r="AC1361">
        <v>-1.3377E-2</v>
      </c>
      <c r="AD1361">
        <v>-9.7559000000000007E-2</v>
      </c>
      <c r="AE1361">
        <v>-3.4533000000000001E-2</v>
      </c>
      <c r="AF1361">
        <v>6.4071000000000003E-2</v>
      </c>
      <c r="AG1361">
        <v>0.10390099999999999</v>
      </c>
      <c r="AH1361">
        <v>-0.22367300000000001</v>
      </c>
      <c r="AJ1361">
        <v>-7.9004999999995107E-2</v>
      </c>
      <c r="AK1361">
        <v>-4.8582E-2</v>
      </c>
      <c r="AL1361">
        <v>0.4114320000000049</v>
      </c>
      <c r="AM1361">
        <v>0.13470099999999263</v>
      </c>
      <c r="AN1361">
        <v>0.21370599999998774</v>
      </c>
      <c r="AO1361">
        <v>-3.1668999999999996E-2</v>
      </c>
      <c r="AP1361">
        <v>4.1255000000000014E-2</v>
      </c>
      <c r="AR1361">
        <v>121.56892999999999</v>
      </c>
      <c r="AS1361">
        <v>-0.121508</v>
      </c>
      <c r="AT1361">
        <v>121.79822900000001</v>
      </c>
      <c r="AU1361">
        <v>121.695044</v>
      </c>
      <c r="AV1361">
        <v>0.126114</v>
      </c>
      <c r="AW1361">
        <v>-2.2903999999999994E-2</v>
      </c>
      <c r="AX1361">
        <v>1.6925999999999997E-2</v>
      </c>
      <c r="AY1361">
        <v>121.830996</v>
      </c>
      <c r="AZ1361">
        <v>121.847909</v>
      </c>
      <c r="BA1361">
        <v>121.920833</v>
      </c>
      <c r="BB1361">
        <v>117.155885</v>
      </c>
      <c r="BC1361">
        <v>-121.95858299999999</v>
      </c>
      <c r="BD1361">
        <v>121.75807</v>
      </c>
      <c r="BE1361">
        <v>121.856674</v>
      </c>
      <c r="BF1361">
        <v>121.89650399999999</v>
      </c>
      <c r="BG1361">
        <v>121.77922599999999</v>
      </c>
      <c r="BH1361">
        <v>-0.31064800000000004</v>
      </c>
    </row>
    <row r="1362" spans="1:60">
      <c r="A1362">
        <v>2347.25</v>
      </c>
      <c r="B1362">
        <v>122.140503</v>
      </c>
      <c r="C1362">
        <v>-121.79718</v>
      </c>
      <c r="D1362">
        <v>7.782E-2</v>
      </c>
      <c r="F1362">
        <v>1.4210854715202004E-13</v>
      </c>
      <c r="G1362">
        <v>-6.1783644000000068E-2</v>
      </c>
      <c r="H1362">
        <v>-1.1352636000000008E-2</v>
      </c>
      <c r="I1362">
        <v>6.2160424000000006E-2</v>
      </c>
      <c r="J1362">
        <v>-1.112762399999998E-2</v>
      </c>
      <c r="K1362">
        <v>5.1753472000000002E-2</v>
      </c>
      <c r="M1362">
        <v>-2.0754674999999997E-2</v>
      </c>
      <c r="N1362">
        <v>-2.8424799999992591E-4</v>
      </c>
      <c r="O1362">
        <v>-3.6108480000000042E-3</v>
      </c>
      <c r="P1362">
        <v>-5.7898240000000042E-3</v>
      </c>
      <c r="Q1362">
        <v>3.8508258000000024E-2</v>
      </c>
      <c r="R1362">
        <v>-8.3957799999998526E-4</v>
      </c>
      <c r="T1362">
        <v>-121.38117099999999</v>
      </c>
      <c r="U1362">
        <v>-4.668768</v>
      </c>
      <c r="V1362">
        <v>-121.685371</v>
      </c>
      <c r="W1362">
        <v>3.8392999999999997E-2</v>
      </c>
      <c r="X1362">
        <v>5.9885000000000001E-2</v>
      </c>
      <c r="Y1362">
        <v>0.13280900000000001</v>
      </c>
      <c r="Z1362">
        <v>-121.88992399999999</v>
      </c>
      <c r="AB1362">
        <v>-3.1002999999999999E-2</v>
      </c>
      <c r="AC1362">
        <v>-3.1691999999999998E-2</v>
      </c>
      <c r="AD1362">
        <v>-0.138768</v>
      </c>
      <c r="AE1362">
        <v>-2.9954000000000001E-2</v>
      </c>
      <c r="AF1362">
        <v>5.9492999999999997E-2</v>
      </c>
      <c r="AG1362">
        <v>0.10390099999999999</v>
      </c>
      <c r="AH1362">
        <v>-0.26946199999999998</v>
      </c>
      <c r="AJ1362">
        <v>-9.2743999999996163E-2</v>
      </c>
      <c r="AK1362">
        <v>-3.9427000000000004E-2</v>
      </c>
      <c r="AL1362">
        <v>0.41600900000000252</v>
      </c>
      <c r="AM1362">
        <v>0.11180899999999383</v>
      </c>
      <c r="AN1362">
        <v>0.20455299999998999</v>
      </c>
      <c r="AO1362">
        <v>-1.7935E-2</v>
      </c>
      <c r="AP1362">
        <v>5.498900000000001E-2</v>
      </c>
      <c r="AR1362">
        <v>121.52771799999999</v>
      </c>
      <c r="AS1362">
        <v>-0.10777400000000001</v>
      </c>
      <c r="AT1362">
        <v>121.766177</v>
      </c>
      <c r="AU1362">
        <v>121.658412</v>
      </c>
      <c r="AV1362">
        <v>0.13069399999999998</v>
      </c>
      <c r="AW1362">
        <v>-1.8327000000000003E-2</v>
      </c>
      <c r="AX1362">
        <v>2.6080999999999993E-2</v>
      </c>
      <c r="AY1362">
        <v>121.835573</v>
      </c>
      <c r="AZ1362">
        <v>121.85706499999999</v>
      </c>
      <c r="BA1362">
        <v>121.92998899999999</v>
      </c>
      <c r="BB1362">
        <v>117.128412</v>
      </c>
      <c r="BC1362">
        <v>-121.967744</v>
      </c>
      <c r="BD1362">
        <v>121.76722599999999</v>
      </c>
      <c r="BE1362">
        <v>121.856673</v>
      </c>
      <c r="BF1362">
        <v>121.90108099999999</v>
      </c>
      <c r="BG1362">
        <v>121.76548799999999</v>
      </c>
      <c r="BH1362">
        <v>-0.34728199999999998</v>
      </c>
    </row>
    <row r="1363" spans="1:60">
      <c r="A1363">
        <v>2349</v>
      </c>
      <c r="B1363">
        <v>122.145081</v>
      </c>
      <c r="C1363">
        <v>-121.81549099999999</v>
      </c>
      <c r="D1363">
        <v>8.6974999999999997E-2</v>
      </c>
      <c r="F1363">
        <v>1.4210854715202004E-13</v>
      </c>
      <c r="G1363">
        <v>-6.135624400000006E-2</v>
      </c>
      <c r="H1363">
        <v>-1.0925436000000007E-2</v>
      </c>
      <c r="I1363">
        <v>6.1946823999999998E-2</v>
      </c>
      <c r="J1363">
        <v>-1.0913823999999978E-2</v>
      </c>
      <c r="K1363">
        <v>5.1753472000000002E-2</v>
      </c>
      <c r="M1363">
        <v>-5.4936749999999999E-3</v>
      </c>
      <c r="N1363">
        <v>-7.0447999999928565E-5</v>
      </c>
      <c r="O1363">
        <v>-4.0380480000000041E-3</v>
      </c>
      <c r="P1363">
        <v>-5.5762240000000072E-3</v>
      </c>
      <c r="Q1363">
        <v>3.8721858000000026E-2</v>
      </c>
      <c r="R1363">
        <v>-1.2669779999999852E-3</v>
      </c>
      <c r="T1363">
        <v>-121.40406299999999</v>
      </c>
      <c r="U1363">
        <v>-4.709975</v>
      </c>
      <c r="V1363">
        <v>-121.68079299999999</v>
      </c>
      <c r="W1363">
        <v>3.3813999999999997E-2</v>
      </c>
      <c r="X1363">
        <v>5.5306000000000001E-2</v>
      </c>
      <c r="Y1363">
        <v>0.12823000000000001</v>
      </c>
      <c r="Z1363">
        <v>-121.899081</v>
      </c>
      <c r="AB1363">
        <v>-4.0161000000000002E-2</v>
      </c>
      <c r="AC1363">
        <v>-3.6270999999999998E-2</v>
      </c>
      <c r="AD1363">
        <v>-0.157083</v>
      </c>
      <c r="AE1363">
        <v>-2.9954000000000001E-2</v>
      </c>
      <c r="AF1363">
        <v>5.4913999999999998E-2</v>
      </c>
      <c r="AG1363">
        <v>9.9322999999999995E-2</v>
      </c>
      <c r="AH1363">
        <v>-0.27861900000000001</v>
      </c>
      <c r="AJ1363">
        <v>-8.3590000000000941E-2</v>
      </c>
      <c r="AK1363">
        <v>-5.3161E-2</v>
      </c>
      <c r="AL1363">
        <v>0.41142800000000079</v>
      </c>
      <c r="AM1363">
        <v>0.13469800000000021</v>
      </c>
      <c r="AN1363">
        <v>0.21828800000000115</v>
      </c>
      <c r="AO1363">
        <v>-3.1668999999999996E-2</v>
      </c>
      <c r="AP1363">
        <v>4.1255000000000014E-2</v>
      </c>
      <c r="AR1363">
        <v>121.53687199999999</v>
      </c>
      <c r="AS1363">
        <v>-0.11692900000000001</v>
      </c>
      <c r="AT1363">
        <v>121.77533</v>
      </c>
      <c r="AU1363">
        <v>121.65840799999999</v>
      </c>
      <c r="AV1363">
        <v>0.12153600000000001</v>
      </c>
      <c r="AW1363">
        <v>-3.2060999999999999E-2</v>
      </c>
      <c r="AX1363">
        <v>1.2347999999999998E-2</v>
      </c>
      <c r="AY1363">
        <v>121.849305</v>
      </c>
      <c r="AZ1363">
        <v>121.870797</v>
      </c>
      <c r="BA1363">
        <v>121.943721</v>
      </c>
      <c r="BB1363">
        <v>117.10551599999999</v>
      </c>
      <c r="BC1363">
        <v>-121.98605599999999</v>
      </c>
      <c r="BD1363">
        <v>121.78553699999999</v>
      </c>
      <c r="BE1363">
        <v>121.87040499999999</v>
      </c>
      <c r="BF1363">
        <v>121.91481399999999</v>
      </c>
      <c r="BG1363">
        <v>121.77922</v>
      </c>
      <c r="BH1363">
        <v>-0.36559399999999997</v>
      </c>
    </row>
    <row r="1364" spans="1:60">
      <c r="A1364">
        <v>2350.765625</v>
      </c>
      <c r="B1364">
        <v>122.058105</v>
      </c>
      <c r="C1364">
        <v>-121.861267</v>
      </c>
      <c r="D1364">
        <v>7.782E-2</v>
      </c>
      <c r="F1364">
        <v>1.4210854715202004E-13</v>
      </c>
      <c r="G1364">
        <v>-6.135624400000006E-2</v>
      </c>
      <c r="H1364">
        <v>-1.0711636000000007E-2</v>
      </c>
      <c r="I1364">
        <v>6.2374024000000007E-2</v>
      </c>
      <c r="J1364">
        <v>-1.112762399999998E-2</v>
      </c>
      <c r="K1364">
        <v>5.1967072000000003E-2</v>
      </c>
      <c r="M1364">
        <v>-2.0754674999999997E-2</v>
      </c>
      <c r="N1364">
        <v>-7.0447999999928565E-5</v>
      </c>
      <c r="O1364">
        <v>-3.6108480000000042E-3</v>
      </c>
      <c r="P1364">
        <v>-5.7898240000000042E-3</v>
      </c>
      <c r="Q1364">
        <v>3.893545800000002E-2</v>
      </c>
      <c r="R1364">
        <v>-8.3957799999998526E-4</v>
      </c>
      <c r="T1364">
        <v>-121.408642</v>
      </c>
      <c r="U1364">
        <v>-4.7511830000000002</v>
      </c>
      <c r="V1364">
        <v>-121.699106</v>
      </c>
      <c r="W1364">
        <v>3.8392999999999997E-2</v>
      </c>
      <c r="X1364">
        <v>5.9885000000000001E-2</v>
      </c>
      <c r="Y1364">
        <v>0.13280900000000001</v>
      </c>
      <c r="Z1364">
        <v>-121.90823899999999</v>
      </c>
      <c r="AB1364">
        <v>-8.1099999999999992E-3</v>
      </c>
      <c r="AC1364">
        <v>-2.2534999999999999E-2</v>
      </c>
      <c r="AD1364">
        <v>-0.120453</v>
      </c>
      <c r="AE1364">
        <v>-3.4533000000000001E-2</v>
      </c>
      <c r="AF1364">
        <v>6.4071000000000003E-2</v>
      </c>
      <c r="AG1364">
        <v>9.4743999999999995E-2</v>
      </c>
      <c r="AH1364">
        <v>-0.24198900000000001</v>
      </c>
      <c r="AJ1364">
        <v>-4.6971999999996683E-2</v>
      </c>
      <c r="AK1364">
        <v>-3.9427000000000004E-2</v>
      </c>
      <c r="AL1364">
        <v>0.45262499999999761</v>
      </c>
      <c r="AM1364">
        <v>0.16216099999999756</v>
      </c>
      <c r="AN1364">
        <v>0.20913299999999424</v>
      </c>
      <c r="AO1364">
        <v>-1.7935E-2</v>
      </c>
      <c r="AP1364">
        <v>5.498900000000001E-2</v>
      </c>
      <c r="AR1364">
        <v>121.61927799999999</v>
      </c>
      <c r="AS1364">
        <v>-0.11235300000000001</v>
      </c>
      <c r="AT1364">
        <v>121.853157</v>
      </c>
      <c r="AU1364">
        <v>121.740814</v>
      </c>
      <c r="AV1364">
        <v>0.12153600000000001</v>
      </c>
      <c r="AW1364">
        <v>-1.3748999999999997E-2</v>
      </c>
      <c r="AX1364">
        <v>1.6923999999999995E-2</v>
      </c>
      <c r="AY1364">
        <v>121.89966</v>
      </c>
      <c r="AZ1364">
        <v>121.92115199999999</v>
      </c>
      <c r="BA1364">
        <v>121.99407599999999</v>
      </c>
      <c r="BB1364">
        <v>117.110084</v>
      </c>
      <c r="BC1364">
        <v>-121.986059</v>
      </c>
      <c r="BD1364">
        <v>121.826734</v>
      </c>
      <c r="BE1364">
        <v>121.925338</v>
      </c>
      <c r="BF1364">
        <v>121.956011</v>
      </c>
      <c r="BG1364">
        <v>121.83873199999999</v>
      </c>
      <c r="BH1364">
        <v>-0.31980900000000001</v>
      </c>
    </row>
    <row r="1365" spans="1:60">
      <c r="A1365">
        <v>2352.515625</v>
      </c>
      <c r="B1365">
        <v>122.12676999999999</v>
      </c>
      <c r="C1365">
        <v>-121.842957</v>
      </c>
      <c r="D1365">
        <v>9.1552999999999995E-2</v>
      </c>
      <c r="F1365">
        <v>1.4210854715202004E-13</v>
      </c>
      <c r="G1365">
        <v>-6.1569844000000061E-2</v>
      </c>
      <c r="H1365">
        <v>-1.0925436000000007E-2</v>
      </c>
      <c r="I1365">
        <v>6.1733024000000004E-2</v>
      </c>
      <c r="J1365">
        <v>-1.112762399999998E-2</v>
      </c>
      <c r="K1365">
        <v>5.1967072000000003E-2</v>
      </c>
      <c r="M1365">
        <v>2.1363250000000014E-3</v>
      </c>
      <c r="N1365">
        <v>-2.8424799999992591E-4</v>
      </c>
      <c r="O1365">
        <v>-3.3972480000000042E-3</v>
      </c>
      <c r="P1365">
        <v>-5.5762240000000072E-3</v>
      </c>
      <c r="Q1365">
        <v>3.8721858000000026E-2</v>
      </c>
      <c r="R1365">
        <v>-1.2669779999999852E-3</v>
      </c>
      <c r="T1365">
        <v>-121.417799</v>
      </c>
      <c r="U1365">
        <v>-4.7832330000000001</v>
      </c>
      <c r="V1365">
        <v>-121.69452800000001</v>
      </c>
      <c r="W1365">
        <v>2.9236000000000002E-2</v>
      </c>
      <c r="X1365">
        <v>5.0727000000000001E-2</v>
      </c>
      <c r="Y1365">
        <v>0.13738700000000001</v>
      </c>
      <c r="Z1365">
        <v>-121.91739699999999</v>
      </c>
      <c r="AB1365">
        <v>5.6259999999999999E-3</v>
      </c>
      <c r="AC1365">
        <v>-1.7956E-2</v>
      </c>
      <c r="AD1365">
        <v>-9.2980999999999994E-2</v>
      </c>
      <c r="AE1365">
        <v>-4.369E-2</v>
      </c>
      <c r="AF1365">
        <v>5.9492999999999997E-2</v>
      </c>
      <c r="AG1365">
        <v>9.9322999999999995E-2</v>
      </c>
      <c r="AH1365">
        <v>-0.21909500000000001</v>
      </c>
      <c r="AJ1365">
        <v>-7.4439999999995621E-2</v>
      </c>
      <c r="AK1365">
        <v>-6.2316999999999997E-2</v>
      </c>
      <c r="AL1365">
        <v>0.42515799999999615</v>
      </c>
      <c r="AM1365">
        <v>0.14842899999999304</v>
      </c>
      <c r="AN1365">
        <v>0.22286899999998866</v>
      </c>
      <c r="AO1365">
        <v>-4.0825999999999994E-2</v>
      </c>
      <c r="AP1365">
        <v>4.5834000000000014E-2</v>
      </c>
      <c r="AR1365">
        <v>121.623862</v>
      </c>
      <c r="AS1365">
        <v>-0.135243</v>
      </c>
      <c r="AT1365">
        <v>121.848583</v>
      </c>
      <c r="AU1365">
        <v>121.749976</v>
      </c>
      <c r="AV1365">
        <v>0.126114</v>
      </c>
      <c r="AW1365">
        <v>-3.2059999999999998E-2</v>
      </c>
      <c r="AX1365">
        <v>7.7699999999999991E-3</v>
      </c>
      <c r="AY1365">
        <v>121.872193</v>
      </c>
      <c r="AZ1365">
        <v>121.89368399999999</v>
      </c>
      <c r="BA1365">
        <v>121.980344</v>
      </c>
      <c r="BB1365">
        <v>117.059724</v>
      </c>
      <c r="BC1365">
        <v>-122.00895</v>
      </c>
      <c r="BD1365">
        <v>121.799267</v>
      </c>
      <c r="BE1365">
        <v>121.90245</v>
      </c>
      <c r="BF1365">
        <v>121.94228</v>
      </c>
      <c r="BG1365">
        <v>121.825001</v>
      </c>
      <c r="BH1365">
        <v>-0.31064800000000004</v>
      </c>
    </row>
    <row r="1366" spans="1:60">
      <c r="A1366">
        <v>2354.265625</v>
      </c>
      <c r="B1366">
        <v>122.15881299999999</v>
      </c>
      <c r="C1366">
        <v>-121.829224</v>
      </c>
      <c r="D1366">
        <v>8.2396999999999998E-2</v>
      </c>
      <c r="F1366">
        <v>1.4210854715202004E-13</v>
      </c>
      <c r="G1366">
        <v>-6.1783644000000068E-2</v>
      </c>
      <c r="H1366">
        <v>-1.0925436000000007E-2</v>
      </c>
      <c r="I1366">
        <v>6.2160424000000006E-2</v>
      </c>
      <c r="J1366">
        <v>-1.112762399999998E-2</v>
      </c>
      <c r="K1366">
        <v>5.2180872000000003E-2</v>
      </c>
      <c r="M1366">
        <v>-5.4936749999999999E-3</v>
      </c>
      <c r="N1366">
        <v>-7.0447999999928565E-5</v>
      </c>
      <c r="O1366">
        <v>-3.6108480000000042E-3</v>
      </c>
      <c r="P1366">
        <v>-5.7898240000000042E-3</v>
      </c>
      <c r="Q1366">
        <v>3.8508258000000024E-2</v>
      </c>
      <c r="R1366">
        <v>-8.3957799999998526E-4</v>
      </c>
      <c r="T1366">
        <v>-121.422377</v>
      </c>
      <c r="U1366">
        <v>-4.8198619999999996</v>
      </c>
      <c r="V1366">
        <v>-121.708263</v>
      </c>
      <c r="W1366">
        <v>3.8392999999999997E-2</v>
      </c>
      <c r="X1366">
        <v>6.4463999999999994E-2</v>
      </c>
      <c r="Y1366">
        <v>0.123652</v>
      </c>
      <c r="Z1366">
        <v>-121.91739699999999</v>
      </c>
      <c r="AB1366">
        <v>-2.6425000000000001E-2</v>
      </c>
      <c r="AC1366">
        <v>-3.1691999999999998E-2</v>
      </c>
      <c r="AD1366">
        <v>-0.134189</v>
      </c>
      <c r="AE1366">
        <v>-2.9954000000000001E-2</v>
      </c>
      <c r="AF1366">
        <v>6.8650000000000003E-2</v>
      </c>
      <c r="AG1366">
        <v>0.10390099999999999</v>
      </c>
      <c r="AH1366">
        <v>-0.26030399999999998</v>
      </c>
      <c r="AJ1366">
        <v>-8.8172999999997614E-2</v>
      </c>
      <c r="AK1366">
        <v>-4.4004000000000001E-2</v>
      </c>
      <c r="AL1366">
        <v>0.40684699999999907</v>
      </c>
      <c r="AM1366">
        <v>0.1209609999999941</v>
      </c>
      <c r="AN1366">
        <v>0.20913399999999172</v>
      </c>
      <c r="AO1366">
        <v>-1.7933000000000004E-2</v>
      </c>
      <c r="AP1366">
        <v>4.1255E-2</v>
      </c>
      <c r="AR1366">
        <v>121.56891999999999</v>
      </c>
      <c r="AS1366">
        <v>-0.11235100000000001</v>
      </c>
      <c r="AT1366">
        <v>121.80279899999999</v>
      </c>
      <c r="AU1366">
        <v>121.69503499999999</v>
      </c>
      <c r="AV1366">
        <v>0.12611499999999998</v>
      </c>
      <c r="AW1366">
        <v>-1.3746999999999995E-2</v>
      </c>
      <c r="AX1366">
        <v>2.1503999999999995E-2</v>
      </c>
      <c r="AY1366">
        <v>121.867617</v>
      </c>
      <c r="AZ1366">
        <v>121.893688</v>
      </c>
      <c r="BA1366">
        <v>121.952876</v>
      </c>
      <c r="BB1366">
        <v>117.009362</v>
      </c>
      <c r="BC1366">
        <v>-121.99979399999999</v>
      </c>
      <c r="BD1366">
        <v>121.79926999999999</v>
      </c>
      <c r="BE1366">
        <v>121.897874</v>
      </c>
      <c r="BF1366">
        <v>121.933125</v>
      </c>
      <c r="BG1366">
        <v>121.79753199999999</v>
      </c>
      <c r="BH1366">
        <v>-0.34270099999999998</v>
      </c>
    </row>
    <row r="1367" spans="1:60">
      <c r="A1367">
        <v>2356.03125</v>
      </c>
      <c r="B1367">
        <v>122.145081</v>
      </c>
      <c r="C1367">
        <v>-121.870422</v>
      </c>
      <c r="D1367">
        <v>7.782E-2</v>
      </c>
      <c r="F1367">
        <v>1.4210854715202004E-13</v>
      </c>
      <c r="G1367">
        <v>-6.1569844000000061E-2</v>
      </c>
      <c r="H1367">
        <v>-1.0925436000000007E-2</v>
      </c>
      <c r="I1367">
        <v>6.2374024000000007E-2</v>
      </c>
      <c r="J1367">
        <v>-1.0913823999999978E-2</v>
      </c>
      <c r="K1367">
        <v>5.1539872E-2</v>
      </c>
      <c r="M1367">
        <v>-5.4936749999999999E-3</v>
      </c>
      <c r="N1367">
        <v>-2.8424799999992591E-4</v>
      </c>
      <c r="O1367">
        <v>-3.3972480000000042E-3</v>
      </c>
      <c r="P1367">
        <v>-6.0034240000000072E-3</v>
      </c>
      <c r="Q1367">
        <v>3.8508258000000024E-2</v>
      </c>
      <c r="R1367">
        <v>-1.0533779999999855E-3</v>
      </c>
      <c r="T1367">
        <v>-121.422377</v>
      </c>
      <c r="U1367">
        <v>-4.8702269999999999</v>
      </c>
      <c r="V1367">
        <v>-121.708263</v>
      </c>
      <c r="W1367">
        <v>3.8392999999999997E-2</v>
      </c>
      <c r="X1367">
        <v>5.9885000000000001E-2</v>
      </c>
      <c r="Y1367">
        <v>0.123652</v>
      </c>
      <c r="Z1367">
        <v>-121.921976</v>
      </c>
      <c r="AB1367">
        <v>-1.7267000000000001E-2</v>
      </c>
      <c r="AC1367">
        <v>-3.1691999999999998E-2</v>
      </c>
      <c r="AD1367">
        <v>-0.115874</v>
      </c>
      <c r="AE1367">
        <v>-2.5375999999999999E-2</v>
      </c>
      <c r="AF1367">
        <v>6.4071000000000003E-2</v>
      </c>
      <c r="AG1367">
        <v>0.10390099999999999</v>
      </c>
      <c r="AH1367">
        <v>-0.24198900000000001</v>
      </c>
      <c r="AJ1367">
        <v>-5.1553999999995881E-2</v>
      </c>
      <c r="AK1367">
        <v>-3.9427000000000004E-2</v>
      </c>
      <c r="AL1367">
        <v>0.44804500000000758</v>
      </c>
      <c r="AM1367">
        <v>0.16215900000000261</v>
      </c>
      <c r="AN1367">
        <v>0.21371299999999849</v>
      </c>
      <c r="AO1367">
        <v>-1.7935E-2</v>
      </c>
      <c r="AP1367">
        <v>4.5831999999999998E-2</v>
      </c>
      <c r="AR1367">
        <v>121.628433</v>
      </c>
      <c r="AS1367">
        <v>-0.103196</v>
      </c>
      <c r="AT1367">
        <v>121.853155</v>
      </c>
      <c r="AU1367">
        <v>121.754548</v>
      </c>
      <c r="AV1367">
        <v>0.126115</v>
      </c>
      <c r="AW1367">
        <v>-1.3748999999999997E-2</v>
      </c>
      <c r="AX1367">
        <v>2.6080999999999993E-2</v>
      </c>
      <c r="AY1367">
        <v>121.908815</v>
      </c>
      <c r="AZ1367">
        <v>121.930307</v>
      </c>
      <c r="BA1367">
        <v>121.99407400000001</v>
      </c>
      <c r="BB1367">
        <v>117.00019500000001</v>
      </c>
      <c r="BC1367">
        <v>-121.999796</v>
      </c>
      <c r="BD1367">
        <v>121.84504600000001</v>
      </c>
      <c r="BE1367">
        <v>121.934493</v>
      </c>
      <c r="BF1367">
        <v>121.974323</v>
      </c>
      <c r="BG1367">
        <v>121.83873</v>
      </c>
      <c r="BH1367">
        <v>-0.31980900000000001</v>
      </c>
    </row>
    <row r="1368" spans="1:60">
      <c r="A1368">
        <v>2357.734375</v>
      </c>
      <c r="B1368">
        <v>122.039795</v>
      </c>
      <c r="C1368">
        <v>-121.911621</v>
      </c>
      <c r="D1368">
        <v>0.123596</v>
      </c>
      <c r="F1368">
        <v>1.4210854715202004E-13</v>
      </c>
      <c r="G1368">
        <v>-6.1997244000000062E-2</v>
      </c>
      <c r="H1368">
        <v>-1.0711636000000007E-2</v>
      </c>
      <c r="I1368">
        <v>6.2374024000000007E-2</v>
      </c>
      <c r="J1368">
        <v>-1.112762399999998E-2</v>
      </c>
      <c r="K1368">
        <v>5.1539872E-2</v>
      </c>
      <c r="M1368">
        <v>-5.4936749999999999E-3</v>
      </c>
      <c r="N1368">
        <v>-7.0447999999928565E-5</v>
      </c>
      <c r="O1368">
        <v>-3.6108480000000042E-3</v>
      </c>
      <c r="P1368">
        <v>-5.5762240000000072E-3</v>
      </c>
      <c r="Q1368">
        <v>3.8721858000000026E-2</v>
      </c>
      <c r="R1368">
        <v>-1.0533779999999855E-3</v>
      </c>
      <c r="T1368">
        <v>-121.43611199999999</v>
      </c>
      <c r="U1368">
        <v>-4.9114339999999999</v>
      </c>
      <c r="V1368">
        <v>-121.71741900000001</v>
      </c>
      <c r="W1368">
        <v>3.8392999999999997E-2</v>
      </c>
      <c r="X1368">
        <v>6.4463999999999994E-2</v>
      </c>
      <c r="Y1368">
        <v>0.13738700000000001</v>
      </c>
      <c r="Z1368">
        <v>-121.91739699999999</v>
      </c>
      <c r="AB1368">
        <v>-1.2689000000000001E-2</v>
      </c>
      <c r="AC1368">
        <v>-2.7113000000000002E-2</v>
      </c>
      <c r="AD1368">
        <v>-0.134189</v>
      </c>
      <c r="AE1368">
        <v>-3.4533000000000001E-2</v>
      </c>
      <c r="AF1368">
        <v>5.9492999999999997E-2</v>
      </c>
      <c r="AG1368">
        <v>9.4743999999999995E-2</v>
      </c>
      <c r="AH1368">
        <v>-0.24656700000000001</v>
      </c>
      <c r="AJ1368">
        <v>-5.7759999999973388E-3</v>
      </c>
      <c r="AK1368">
        <v>-8.5203000000000001E-2</v>
      </c>
      <c r="AL1368">
        <v>0.4755090000000024</v>
      </c>
      <c r="AM1368">
        <v>0.19420199999998999</v>
      </c>
      <c r="AN1368">
        <v>0.19997799999998733</v>
      </c>
      <c r="AO1368">
        <v>-5.9132000000000004E-2</v>
      </c>
      <c r="AP1368">
        <v>1.3791000000000012E-2</v>
      </c>
      <c r="AR1368">
        <v>121.665054</v>
      </c>
      <c r="AS1368">
        <v>-0.15812899999999999</v>
      </c>
      <c r="AT1368">
        <v>121.898932</v>
      </c>
      <c r="AU1368">
        <v>121.77743199999999</v>
      </c>
      <c r="AV1368">
        <v>0.11237800000000001</v>
      </c>
      <c r="AW1368">
        <v>-6.4102999999999993E-2</v>
      </c>
      <c r="AX1368">
        <v>-2.8852000000000003E-2</v>
      </c>
      <c r="AY1368">
        <v>121.950014</v>
      </c>
      <c r="AZ1368">
        <v>121.976085</v>
      </c>
      <c r="BA1368">
        <v>122.049008</v>
      </c>
      <c r="BB1368">
        <v>117.000187</v>
      </c>
      <c r="BC1368">
        <v>-122.040993</v>
      </c>
      <c r="BD1368">
        <v>121.877088</v>
      </c>
      <c r="BE1368">
        <v>121.971114</v>
      </c>
      <c r="BF1368">
        <v>122.006365</v>
      </c>
      <c r="BG1368">
        <v>121.884508</v>
      </c>
      <c r="BH1368">
        <v>-0.37016300000000002</v>
      </c>
    </row>
    <row r="1369" spans="1:60">
      <c r="A1369">
        <v>2359.484375</v>
      </c>
      <c r="B1369">
        <v>122.20916699999999</v>
      </c>
      <c r="C1369">
        <v>-121.861267</v>
      </c>
      <c r="D1369">
        <v>5.9508999999999999E-2</v>
      </c>
      <c r="F1369">
        <v>1.4210854715202004E-13</v>
      </c>
      <c r="G1369">
        <v>-6.1997244000000062E-2</v>
      </c>
      <c r="H1369">
        <v>-1.1352636000000008E-2</v>
      </c>
      <c r="I1369">
        <v>6.2374024000000007E-2</v>
      </c>
      <c r="J1369">
        <v>-1.1341223999999978E-2</v>
      </c>
      <c r="K1369">
        <v>5.1753472000000002E-2</v>
      </c>
      <c r="M1369">
        <v>-2.0754674999999997E-2</v>
      </c>
      <c r="N1369">
        <v>-2.8424799999992591E-4</v>
      </c>
      <c r="O1369">
        <v>-3.8244480000000037E-3</v>
      </c>
      <c r="P1369">
        <v>-5.7898240000000042E-3</v>
      </c>
      <c r="Q1369">
        <v>3.8294458000000024E-2</v>
      </c>
      <c r="R1369">
        <v>-8.3957799999998526E-4</v>
      </c>
      <c r="T1369">
        <v>-121.43611199999999</v>
      </c>
      <c r="U1369">
        <v>-4.9526409999999998</v>
      </c>
      <c r="V1369">
        <v>-121.71741900000001</v>
      </c>
      <c r="W1369">
        <v>3.8392999999999997E-2</v>
      </c>
      <c r="X1369">
        <v>5.9885000000000001E-2</v>
      </c>
      <c r="Y1369">
        <v>0.12823000000000001</v>
      </c>
      <c r="Z1369">
        <v>-121.93571300000001</v>
      </c>
      <c r="AB1369">
        <v>1.4784E-2</v>
      </c>
      <c r="AC1369">
        <v>-1.7956E-2</v>
      </c>
      <c r="AD1369">
        <v>-9.7559000000000007E-2</v>
      </c>
      <c r="AE1369">
        <v>-2.9954000000000001E-2</v>
      </c>
      <c r="AF1369">
        <v>6.4071000000000003E-2</v>
      </c>
      <c r="AG1369">
        <v>9.4743999999999995E-2</v>
      </c>
      <c r="AH1369">
        <v>-0.21909500000000001</v>
      </c>
      <c r="AJ1369">
        <v>-7.4446000000008894E-2</v>
      </c>
      <c r="AK1369">
        <v>-2.1116000000000003E-2</v>
      </c>
      <c r="AL1369">
        <v>0.42515500000000372</v>
      </c>
      <c r="AM1369">
        <v>0.14384799999999132</v>
      </c>
      <c r="AN1369">
        <v>0.21829400000000021</v>
      </c>
      <c r="AO1369">
        <v>3.7600000000000133E-4</v>
      </c>
      <c r="AP1369">
        <v>6.8721000000000004E-2</v>
      </c>
      <c r="AR1369">
        <v>121.642172</v>
      </c>
      <c r="AS1369">
        <v>-8.9463000000000001E-2</v>
      </c>
      <c r="AT1369">
        <v>121.876051</v>
      </c>
      <c r="AU1369">
        <v>121.76370799999999</v>
      </c>
      <c r="AV1369">
        <v>0.12153600000000001</v>
      </c>
      <c r="AW1369">
        <v>4.5620000000000036E-3</v>
      </c>
      <c r="AX1369">
        <v>3.5234999999999995E-2</v>
      </c>
      <c r="AY1369">
        <v>121.89966</v>
      </c>
      <c r="AZ1369">
        <v>121.92115199999999</v>
      </c>
      <c r="BA1369">
        <v>121.989497</v>
      </c>
      <c r="BB1369">
        <v>116.908626</v>
      </c>
      <c r="BC1369">
        <v>-121.99522200000001</v>
      </c>
      <c r="BD1369">
        <v>121.83131299999999</v>
      </c>
      <c r="BE1369">
        <v>121.925338</v>
      </c>
      <c r="BF1369">
        <v>121.956011</v>
      </c>
      <c r="BG1369">
        <v>121.843311</v>
      </c>
      <c r="BH1369">
        <v>-0.27860400000000002</v>
      </c>
    </row>
    <row r="1370" spans="1:60">
      <c r="A1370">
        <v>2361.171875</v>
      </c>
      <c r="B1370">
        <v>122.067261</v>
      </c>
      <c r="C1370">
        <v>-121.911621</v>
      </c>
      <c r="D1370">
        <v>9.1552999999999995E-2</v>
      </c>
      <c r="F1370">
        <v>1.4210854715202004E-13</v>
      </c>
      <c r="G1370">
        <v>-6.1997244000000062E-2</v>
      </c>
      <c r="H1370">
        <v>-1.0711636000000007E-2</v>
      </c>
      <c r="I1370">
        <v>6.2160424000000006E-2</v>
      </c>
      <c r="J1370">
        <v>-1.070022399999998E-2</v>
      </c>
      <c r="K1370">
        <v>5.1753472000000002E-2</v>
      </c>
      <c r="M1370">
        <v>-5.4936749999999999E-3</v>
      </c>
      <c r="N1370">
        <v>-4.9784799999992861E-4</v>
      </c>
      <c r="O1370">
        <v>-4.0380480000000041E-3</v>
      </c>
      <c r="P1370">
        <v>-5.7898240000000042E-3</v>
      </c>
      <c r="Q1370">
        <v>3.8508258000000024E-2</v>
      </c>
      <c r="R1370">
        <v>-1.0533779999999855E-3</v>
      </c>
      <c r="T1370">
        <v>-121.44069</v>
      </c>
      <c r="U1370">
        <v>-4.9984270000000004</v>
      </c>
      <c r="V1370">
        <v>-121.731154</v>
      </c>
      <c r="W1370">
        <v>2.9236000000000002E-2</v>
      </c>
      <c r="X1370">
        <v>6.4463999999999994E-2</v>
      </c>
      <c r="Y1370">
        <v>0.13280900000000001</v>
      </c>
      <c r="Z1370">
        <v>-121.93571300000001</v>
      </c>
      <c r="AB1370">
        <v>1.0480000000000001E-3</v>
      </c>
      <c r="AC1370">
        <v>-1.7956E-2</v>
      </c>
      <c r="AD1370">
        <v>-0.11129600000000001</v>
      </c>
      <c r="AE1370">
        <v>-2.5375999999999999E-2</v>
      </c>
      <c r="AF1370">
        <v>6.4071000000000003E-2</v>
      </c>
      <c r="AG1370">
        <v>9.4743999999999995E-2</v>
      </c>
      <c r="AH1370">
        <v>-0.23741000000000001</v>
      </c>
      <c r="AJ1370">
        <v>-2.4092000000010216E-2</v>
      </c>
      <c r="AK1370">
        <v>-6.2316999999999997E-2</v>
      </c>
      <c r="AL1370">
        <v>0.47093099999999311</v>
      </c>
      <c r="AM1370">
        <v>0.18046699999999305</v>
      </c>
      <c r="AN1370">
        <v>0.20455900000000327</v>
      </c>
      <c r="AO1370">
        <v>-2.7089000000000002E-2</v>
      </c>
      <c r="AP1370">
        <v>4.1256000000000015E-2</v>
      </c>
      <c r="AR1370">
        <v>121.674211</v>
      </c>
      <c r="AS1370">
        <v>-0.11692899999999999</v>
      </c>
      <c r="AT1370">
        <v>121.91266899999999</v>
      </c>
      <c r="AU1370">
        <v>121.800325</v>
      </c>
      <c r="AV1370">
        <v>0.126114</v>
      </c>
      <c r="AW1370">
        <v>-2.7481999999999993E-2</v>
      </c>
      <c r="AX1370">
        <v>3.1909999999999994E-3</v>
      </c>
      <c r="AY1370">
        <v>121.94085699999999</v>
      </c>
      <c r="AZ1370">
        <v>121.976085</v>
      </c>
      <c r="BA1370">
        <v>122.04442999999999</v>
      </c>
      <c r="BB1370">
        <v>116.91319399999999</v>
      </c>
      <c r="BC1370">
        <v>-122.02726600000001</v>
      </c>
      <c r="BD1370">
        <v>121.886245</v>
      </c>
      <c r="BE1370">
        <v>121.975692</v>
      </c>
      <c r="BF1370">
        <v>122.006365</v>
      </c>
      <c r="BG1370">
        <v>121.893665</v>
      </c>
      <c r="BH1370">
        <v>-0.32896300000000001</v>
      </c>
    </row>
    <row r="1371" spans="1:60">
      <c r="A1371">
        <v>2362.9375</v>
      </c>
      <c r="B1371">
        <v>122.090149</v>
      </c>
      <c r="C1371">
        <v>-121.893311</v>
      </c>
      <c r="D1371">
        <v>0.114441</v>
      </c>
      <c r="F1371">
        <v>1.4210854715202004E-13</v>
      </c>
      <c r="G1371">
        <v>-6.135624400000006E-2</v>
      </c>
      <c r="H1371">
        <v>-1.1352636000000008E-2</v>
      </c>
      <c r="I1371">
        <v>6.2160424000000006E-2</v>
      </c>
      <c r="J1371">
        <v>-1.1341223999999978E-2</v>
      </c>
      <c r="K1371">
        <v>5.1539872E-2</v>
      </c>
      <c r="M1371">
        <v>-5.4936749999999999E-3</v>
      </c>
      <c r="N1371">
        <v>-7.0447999999928565E-5</v>
      </c>
      <c r="O1371">
        <v>-3.8244480000000037E-3</v>
      </c>
      <c r="P1371">
        <v>-5.7898240000000042E-3</v>
      </c>
      <c r="Q1371">
        <v>3.8508258000000024E-2</v>
      </c>
      <c r="R1371">
        <v>-1.2669779999999852E-3</v>
      </c>
      <c r="T1371">
        <v>-121.445269</v>
      </c>
      <c r="U1371">
        <v>-5.0442130000000001</v>
      </c>
      <c r="V1371">
        <v>-121.731154</v>
      </c>
      <c r="W1371">
        <v>3.8392999999999997E-2</v>
      </c>
      <c r="X1371">
        <v>5.9885000000000001E-2</v>
      </c>
      <c r="Y1371">
        <v>0.13280900000000001</v>
      </c>
      <c r="Z1371">
        <v>-121.940292</v>
      </c>
      <c r="AB1371">
        <v>1.0480000000000001E-3</v>
      </c>
      <c r="AC1371">
        <v>-2.7113000000000002E-2</v>
      </c>
      <c r="AD1371">
        <v>-0.10671700000000001</v>
      </c>
      <c r="AE1371">
        <v>-3.4533000000000001E-2</v>
      </c>
      <c r="AF1371">
        <v>6.4071000000000003E-2</v>
      </c>
      <c r="AG1371">
        <v>9.9322999999999995E-2</v>
      </c>
      <c r="AH1371">
        <v>-0.23283100000000001</v>
      </c>
      <c r="AJ1371">
        <v>-4.6981000000002382E-2</v>
      </c>
      <c r="AK1371">
        <v>-7.6048000000000004E-2</v>
      </c>
      <c r="AL1371">
        <v>0.44804200000000094</v>
      </c>
      <c r="AM1371">
        <v>0.16215699999999345</v>
      </c>
      <c r="AN1371">
        <v>0.20913799999999583</v>
      </c>
      <c r="AO1371">
        <v>-5.4556E-2</v>
      </c>
      <c r="AP1371">
        <v>1.8368000000000009E-2</v>
      </c>
      <c r="AR1371">
        <v>121.66047999999999</v>
      </c>
      <c r="AS1371">
        <v>-0.148974</v>
      </c>
      <c r="AT1371">
        <v>121.89435899999999</v>
      </c>
      <c r="AU1371">
        <v>121.78659399999999</v>
      </c>
      <c r="AV1371">
        <v>0.126114</v>
      </c>
      <c r="AW1371">
        <v>-5.0369999999999998E-2</v>
      </c>
      <c r="AX1371">
        <v>-1.5118000000000006E-2</v>
      </c>
      <c r="AY1371">
        <v>121.931704</v>
      </c>
      <c r="AZ1371">
        <v>121.95319599999999</v>
      </c>
      <c r="BA1371">
        <v>122.02611999999999</v>
      </c>
      <c r="BB1371">
        <v>116.849098</v>
      </c>
      <c r="BC1371">
        <v>-122.054733</v>
      </c>
      <c r="BD1371">
        <v>121.858778</v>
      </c>
      <c r="BE1371">
        <v>121.957382</v>
      </c>
      <c r="BF1371">
        <v>121.992634</v>
      </c>
      <c r="BG1371">
        <v>121.866198</v>
      </c>
      <c r="BH1371">
        <v>-0.34727200000000003</v>
      </c>
    </row>
    <row r="1372" spans="1:60">
      <c r="A1372">
        <v>2364.6875</v>
      </c>
      <c r="B1372">
        <v>122.145081</v>
      </c>
      <c r="C1372">
        <v>-121.911621</v>
      </c>
      <c r="D1372">
        <v>7.782E-2</v>
      </c>
      <c r="F1372">
        <v>1.4210854715202004E-13</v>
      </c>
      <c r="G1372">
        <v>-6.1783644000000068E-2</v>
      </c>
      <c r="H1372">
        <v>-1.1139036000000008E-2</v>
      </c>
      <c r="I1372">
        <v>6.2160424000000006E-2</v>
      </c>
      <c r="J1372">
        <v>-1.112762399999998E-2</v>
      </c>
      <c r="K1372">
        <v>5.1967072000000003E-2</v>
      </c>
      <c r="M1372">
        <v>-5.4936749999999999E-3</v>
      </c>
      <c r="N1372">
        <v>-2.8424799999992591E-4</v>
      </c>
      <c r="O1372">
        <v>-3.6108480000000042E-3</v>
      </c>
      <c r="P1372">
        <v>-5.7898240000000042E-3</v>
      </c>
      <c r="Q1372">
        <v>3.8721858000000026E-2</v>
      </c>
      <c r="R1372">
        <v>-8.3957799999998526E-4</v>
      </c>
      <c r="T1372">
        <v>-121.445269</v>
      </c>
      <c r="U1372">
        <v>-5.0945780000000003</v>
      </c>
      <c r="V1372">
        <v>-121.731154</v>
      </c>
      <c r="W1372">
        <v>3.8392999999999997E-2</v>
      </c>
      <c r="X1372">
        <v>5.9885000000000001E-2</v>
      </c>
      <c r="Y1372">
        <v>0.13280900000000001</v>
      </c>
      <c r="Z1372">
        <v>-121.94487100000001</v>
      </c>
      <c r="AB1372">
        <v>1.0480000000000001E-3</v>
      </c>
      <c r="AC1372">
        <v>-2.2534999999999999E-2</v>
      </c>
      <c r="AD1372">
        <v>-0.115874</v>
      </c>
      <c r="AE1372">
        <v>-2.5375999999999999E-2</v>
      </c>
      <c r="AF1372">
        <v>6.8650000000000003E-2</v>
      </c>
      <c r="AG1372">
        <v>9.9322999999999995E-2</v>
      </c>
      <c r="AH1372">
        <v>-0.23283100000000001</v>
      </c>
      <c r="AJ1372">
        <v>-3.325000000000955E-2</v>
      </c>
      <c r="AK1372">
        <v>-3.9427000000000004E-2</v>
      </c>
      <c r="AL1372">
        <v>0.46635200000000054</v>
      </c>
      <c r="AM1372">
        <v>0.18046699999999305</v>
      </c>
      <c r="AN1372">
        <v>0.2137170000000026</v>
      </c>
      <c r="AO1372">
        <v>-1.7935E-2</v>
      </c>
      <c r="AP1372">
        <v>5.498900000000001E-2</v>
      </c>
      <c r="AR1372">
        <v>121.67878999999999</v>
      </c>
      <c r="AS1372">
        <v>-0.103196</v>
      </c>
      <c r="AT1372">
        <v>121.91266899999999</v>
      </c>
      <c r="AU1372">
        <v>121.79574699999999</v>
      </c>
      <c r="AV1372">
        <v>0.11695700000000001</v>
      </c>
      <c r="AW1372">
        <v>-9.1699999999999976E-3</v>
      </c>
      <c r="AX1372">
        <v>2.1502999999999994E-2</v>
      </c>
      <c r="AY1372">
        <v>121.950014</v>
      </c>
      <c r="AZ1372">
        <v>121.97150599999999</v>
      </c>
      <c r="BA1372">
        <v>122.04442999999999</v>
      </c>
      <c r="BB1372">
        <v>116.817043</v>
      </c>
      <c r="BC1372">
        <v>-122.02269100000001</v>
      </c>
      <c r="BD1372">
        <v>121.886245</v>
      </c>
      <c r="BE1372">
        <v>121.980271</v>
      </c>
      <c r="BF1372">
        <v>122.01094399999999</v>
      </c>
      <c r="BG1372">
        <v>121.88908599999999</v>
      </c>
      <c r="BH1372">
        <v>-0.31065100000000001</v>
      </c>
    </row>
    <row r="1373" spans="1:60">
      <c r="A1373">
        <v>2366.375</v>
      </c>
      <c r="B1373">
        <v>122.140503</v>
      </c>
      <c r="C1373">
        <v>-121.902466</v>
      </c>
      <c r="D1373">
        <v>7.782E-2</v>
      </c>
      <c r="F1373">
        <v>1.4210854715202004E-13</v>
      </c>
      <c r="G1373">
        <v>-6.1997244000000062E-2</v>
      </c>
      <c r="H1373">
        <v>-1.0925436000000007E-2</v>
      </c>
      <c r="I1373">
        <v>6.2160424000000006E-2</v>
      </c>
      <c r="J1373">
        <v>-1.1341223999999978E-2</v>
      </c>
      <c r="K1373">
        <v>5.1753472000000002E-2</v>
      </c>
      <c r="M1373">
        <v>-1.3124174999999998E-2</v>
      </c>
      <c r="N1373">
        <v>-4.9784799999992861E-4</v>
      </c>
      <c r="O1373">
        <v>-3.6108480000000042E-3</v>
      </c>
      <c r="P1373">
        <v>-5.5762240000000072E-3</v>
      </c>
      <c r="Q1373">
        <v>3.8721858000000026E-2</v>
      </c>
      <c r="R1373">
        <v>-8.3957799999998526E-4</v>
      </c>
      <c r="T1373">
        <v>-121.44984700000001</v>
      </c>
      <c r="U1373">
        <v>-5.1312069999999999</v>
      </c>
      <c r="V1373">
        <v>-121.731154</v>
      </c>
      <c r="W1373">
        <v>2.9236000000000002E-2</v>
      </c>
      <c r="X1373">
        <v>6.4463999999999994E-2</v>
      </c>
      <c r="Y1373">
        <v>0.13738700000000001</v>
      </c>
      <c r="Z1373">
        <v>-121.940292</v>
      </c>
      <c r="AB1373">
        <v>1.0480000000000001E-3</v>
      </c>
      <c r="AC1373">
        <v>-2.7113000000000002E-2</v>
      </c>
      <c r="AD1373">
        <v>-0.10671700000000001</v>
      </c>
      <c r="AE1373">
        <v>-2.5375999999999999E-2</v>
      </c>
      <c r="AF1373">
        <v>6.4071000000000003E-2</v>
      </c>
      <c r="AG1373">
        <v>9.4743999999999995E-2</v>
      </c>
      <c r="AH1373">
        <v>-0.22367300000000001</v>
      </c>
      <c r="AJ1373">
        <v>-3.7825999999995474E-2</v>
      </c>
      <c r="AK1373">
        <v>-4.8584000000000002E-2</v>
      </c>
      <c r="AL1373">
        <v>0.45261899999999855</v>
      </c>
      <c r="AM1373">
        <v>0.17131200000000035</v>
      </c>
      <c r="AN1373">
        <v>0.20913799999999583</v>
      </c>
      <c r="AO1373">
        <v>-1.3356000000000007E-2</v>
      </c>
      <c r="AP1373">
        <v>5.9567000000000009E-2</v>
      </c>
      <c r="AR1373">
        <v>121.678793</v>
      </c>
      <c r="AS1373">
        <v>-0.103196</v>
      </c>
      <c r="AT1373">
        <v>121.903514</v>
      </c>
      <c r="AU1373">
        <v>121.795749</v>
      </c>
      <c r="AV1373">
        <v>0.116956</v>
      </c>
      <c r="AW1373">
        <v>-1.3748999999999997E-2</v>
      </c>
      <c r="AX1373">
        <v>1.6923999999999995E-2</v>
      </c>
      <c r="AY1373">
        <v>121.931702</v>
      </c>
      <c r="AZ1373">
        <v>121.96693</v>
      </c>
      <c r="BA1373">
        <v>122.03985300000001</v>
      </c>
      <c r="BB1373">
        <v>116.771259</v>
      </c>
      <c r="BC1373">
        <v>-122.018112</v>
      </c>
      <c r="BD1373">
        <v>121.87709000000001</v>
      </c>
      <c r="BE1373">
        <v>121.966537</v>
      </c>
      <c r="BF1373">
        <v>121.99721000000001</v>
      </c>
      <c r="BG1373">
        <v>121.875353</v>
      </c>
      <c r="BH1373">
        <v>-0.30149300000000001</v>
      </c>
    </row>
    <row r="1374" spans="1:60">
      <c r="A1374">
        <v>2368.125</v>
      </c>
      <c r="B1374">
        <v>122.17712400000001</v>
      </c>
      <c r="C1374">
        <v>-121.870422</v>
      </c>
      <c r="D1374">
        <v>7.3242000000000002E-2</v>
      </c>
      <c r="F1374">
        <v>1.4210854715202004E-13</v>
      </c>
      <c r="G1374">
        <v>-6.1783644000000068E-2</v>
      </c>
      <c r="H1374">
        <v>-1.1139036000000008E-2</v>
      </c>
      <c r="I1374">
        <v>6.2374024000000007E-2</v>
      </c>
      <c r="J1374">
        <v>-1.112762399999998E-2</v>
      </c>
      <c r="K1374">
        <v>5.1753472000000002E-2</v>
      </c>
      <c r="M1374">
        <v>-5.4936749999999999E-3</v>
      </c>
      <c r="N1374">
        <v>-7.0447999999928565E-5</v>
      </c>
      <c r="O1374">
        <v>-3.6108480000000042E-3</v>
      </c>
      <c r="P1374">
        <v>-6.0034240000000072E-3</v>
      </c>
      <c r="Q1374">
        <v>3.9362858000000021E-2</v>
      </c>
      <c r="R1374">
        <v>-8.3957799999998526E-4</v>
      </c>
      <c r="T1374">
        <v>-121.44984700000001</v>
      </c>
      <c r="U1374">
        <v>-5.1861499999999996</v>
      </c>
      <c r="V1374">
        <v>-121.74031100000001</v>
      </c>
      <c r="W1374">
        <v>2.9236000000000002E-2</v>
      </c>
      <c r="X1374">
        <v>6.4463999999999994E-2</v>
      </c>
      <c r="Y1374">
        <v>0.13280900000000001</v>
      </c>
      <c r="Z1374">
        <v>-121.94945</v>
      </c>
      <c r="AB1374">
        <v>1.0480000000000001E-3</v>
      </c>
      <c r="AC1374">
        <v>-1.7956E-2</v>
      </c>
      <c r="AD1374">
        <v>-0.10671700000000001</v>
      </c>
      <c r="AE1374">
        <v>-3.9111E-2</v>
      </c>
      <c r="AF1374">
        <v>6.4071000000000003E-2</v>
      </c>
      <c r="AG1374">
        <v>9.4743999999999995E-2</v>
      </c>
      <c r="AH1374">
        <v>-0.23283100000000001</v>
      </c>
      <c r="AJ1374">
        <v>-7.9027999999993881E-2</v>
      </c>
      <c r="AK1374">
        <v>-4.4006000000000003E-2</v>
      </c>
      <c r="AL1374">
        <v>0.42057499999999948</v>
      </c>
      <c r="AM1374">
        <v>0.13011099999999942</v>
      </c>
      <c r="AN1374">
        <v>0.2091389999999933</v>
      </c>
      <c r="AO1374">
        <v>-8.778000000000008E-3</v>
      </c>
      <c r="AP1374">
        <v>5.9567000000000009E-2</v>
      </c>
      <c r="AR1374">
        <v>121.637591</v>
      </c>
      <c r="AS1374">
        <v>-0.11235300000000001</v>
      </c>
      <c r="AT1374">
        <v>121.87147</v>
      </c>
      <c r="AU1374">
        <v>121.763705</v>
      </c>
      <c r="AV1374">
        <v>0.126114</v>
      </c>
      <c r="AW1374">
        <v>-9.1709999999999986E-3</v>
      </c>
      <c r="AX1374">
        <v>2.1501999999999993E-2</v>
      </c>
      <c r="AY1374">
        <v>121.899658</v>
      </c>
      <c r="AZ1374">
        <v>121.93488600000001</v>
      </c>
      <c r="BA1374">
        <v>122.003231</v>
      </c>
      <c r="BB1374">
        <v>116.68427200000001</v>
      </c>
      <c r="BC1374">
        <v>-122.02269199999999</v>
      </c>
      <c r="BD1374">
        <v>121.831311</v>
      </c>
      <c r="BE1374">
        <v>121.934493</v>
      </c>
      <c r="BF1374">
        <v>121.96516600000001</v>
      </c>
      <c r="BG1374">
        <v>121.85246600000001</v>
      </c>
      <c r="BH1374">
        <v>-0.30607300000000004</v>
      </c>
    </row>
    <row r="1375" spans="1:60">
      <c r="A1375">
        <v>2369.875</v>
      </c>
      <c r="B1375">
        <v>122.07641599999999</v>
      </c>
      <c r="C1375">
        <v>-121.961975</v>
      </c>
      <c r="D1375">
        <v>0.105286</v>
      </c>
      <c r="F1375">
        <v>1.4210854715202004E-13</v>
      </c>
      <c r="G1375">
        <v>-6.2210844000000064E-2</v>
      </c>
      <c r="H1375">
        <v>-1.0925436000000007E-2</v>
      </c>
      <c r="I1375">
        <v>6.2160424000000006E-2</v>
      </c>
      <c r="J1375">
        <v>-1.1341223999999978E-2</v>
      </c>
      <c r="K1375">
        <v>5.1753472000000002E-2</v>
      </c>
      <c r="M1375">
        <v>-1.3124174999999998E-2</v>
      </c>
      <c r="N1375">
        <v>-2.8424799999992591E-4</v>
      </c>
      <c r="O1375">
        <v>-4.0380480000000041E-3</v>
      </c>
      <c r="P1375">
        <v>-5.7898240000000042E-3</v>
      </c>
      <c r="Q1375">
        <v>3.9149258000000027E-2</v>
      </c>
      <c r="R1375">
        <v>-1.2669779999999852E-3</v>
      </c>
      <c r="T1375">
        <v>-121.45900399999999</v>
      </c>
      <c r="U1375">
        <v>-5.2410930000000002</v>
      </c>
      <c r="V1375">
        <v>-121.74031100000001</v>
      </c>
      <c r="W1375">
        <v>3.3813999999999997E-2</v>
      </c>
      <c r="X1375">
        <v>6.4463999999999994E-2</v>
      </c>
      <c r="Y1375">
        <v>0.13280900000000001</v>
      </c>
      <c r="Z1375">
        <v>-121.95402900000001</v>
      </c>
      <c r="AB1375">
        <v>5.6259999999999999E-3</v>
      </c>
      <c r="AC1375">
        <v>-1.7956E-2</v>
      </c>
      <c r="AD1375">
        <v>-0.11129600000000001</v>
      </c>
      <c r="AE1375">
        <v>-2.9954000000000001E-2</v>
      </c>
      <c r="AF1375">
        <v>6.8650000000000003E-2</v>
      </c>
      <c r="AG1375">
        <v>9.9322999999999995E-2</v>
      </c>
      <c r="AH1375">
        <v>-0.23283100000000001</v>
      </c>
      <c r="AJ1375">
        <v>7.9459999999897946E-3</v>
      </c>
      <c r="AK1375">
        <v>-7.1472000000000008E-2</v>
      </c>
      <c r="AL1375">
        <v>0.50297100000000228</v>
      </c>
      <c r="AM1375">
        <v>0.22166399999998987</v>
      </c>
      <c r="AN1375">
        <v>0.21371800000000007</v>
      </c>
      <c r="AO1375">
        <v>-4.0822000000000011E-2</v>
      </c>
      <c r="AP1375">
        <v>2.7523000000000006E-2</v>
      </c>
      <c r="AR1375">
        <v>121.72914399999999</v>
      </c>
      <c r="AS1375">
        <v>-0.13524</v>
      </c>
      <c r="AT1375">
        <v>121.967601</v>
      </c>
      <c r="AU1375">
        <v>121.850679</v>
      </c>
      <c r="AV1375">
        <v>0.121535</v>
      </c>
      <c r="AW1375">
        <v>-3.6636000000000002E-2</v>
      </c>
      <c r="AX1375">
        <v>-5.96300000000001E-3</v>
      </c>
      <c r="AY1375">
        <v>121.995789</v>
      </c>
      <c r="AZ1375">
        <v>122.026439</v>
      </c>
      <c r="BA1375">
        <v>122.09478399999999</v>
      </c>
      <c r="BB1375">
        <v>116.72088199999999</v>
      </c>
      <c r="BC1375">
        <v>-122.05931500000001</v>
      </c>
      <c r="BD1375">
        <v>121.93202099999999</v>
      </c>
      <c r="BE1375">
        <v>122.030625</v>
      </c>
      <c r="BF1375">
        <v>122.06129799999999</v>
      </c>
      <c r="BG1375">
        <v>121.944019</v>
      </c>
      <c r="BH1375">
        <v>-0.338117</v>
      </c>
    </row>
    <row r="1376" spans="1:60">
      <c r="A1376">
        <v>2371.5625</v>
      </c>
      <c r="B1376">
        <v>122.11303700000001</v>
      </c>
      <c r="C1376">
        <v>-121.91619900000001</v>
      </c>
      <c r="D1376">
        <v>9.6129999999999993E-2</v>
      </c>
      <c r="F1376">
        <v>1.4210854715202004E-13</v>
      </c>
      <c r="G1376">
        <v>-6.1997244000000062E-2</v>
      </c>
      <c r="H1376">
        <v>-1.1139036000000008E-2</v>
      </c>
      <c r="I1376">
        <v>6.2374024000000007E-2</v>
      </c>
      <c r="J1376">
        <v>-1.1341223999999978E-2</v>
      </c>
      <c r="K1376">
        <v>5.1539872E-2</v>
      </c>
      <c r="M1376">
        <v>-1.3124174999999998E-2</v>
      </c>
      <c r="N1376">
        <v>-2.8424799999992591E-4</v>
      </c>
      <c r="O1376">
        <v>-3.8244480000000037E-3</v>
      </c>
      <c r="P1376">
        <v>-5.7898240000000042E-3</v>
      </c>
      <c r="Q1376">
        <v>3.8721858000000026E-2</v>
      </c>
      <c r="R1376">
        <v>-8.3957799999998526E-4</v>
      </c>
      <c r="T1376">
        <v>-121.463582</v>
      </c>
      <c r="U1376">
        <v>-5.2868789999999999</v>
      </c>
      <c r="V1376">
        <v>-121.735732</v>
      </c>
      <c r="W1376">
        <v>4.2971000000000002E-2</v>
      </c>
      <c r="X1376">
        <v>5.9885000000000001E-2</v>
      </c>
      <c r="Y1376">
        <v>0.13738700000000001</v>
      </c>
      <c r="Z1376">
        <v>-121.958607</v>
      </c>
      <c r="AB1376">
        <v>1.0480000000000001E-3</v>
      </c>
      <c r="AC1376">
        <v>-1.7956E-2</v>
      </c>
      <c r="AD1376">
        <v>-0.10671700000000001</v>
      </c>
      <c r="AE1376">
        <v>-2.9954000000000001E-2</v>
      </c>
      <c r="AF1376">
        <v>6.8650000000000003E-2</v>
      </c>
      <c r="AG1376">
        <v>9.4743999999999995E-2</v>
      </c>
      <c r="AH1376">
        <v>-0.22825200000000001</v>
      </c>
      <c r="AJ1376">
        <v>-4.2407999999994672E-2</v>
      </c>
      <c r="AK1376">
        <v>-5.3158999999999991E-2</v>
      </c>
      <c r="AL1376">
        <v>0.4526170000000036</v>
      </c>
      <c r="AM1376">
        <v>0.18046700000000726</v>
      </c>
      <c r="AN1376">
        <v>0.22287500000000193</v>
      </c>
      <c r="AO1376">
        <v>-3.6244999999999993E-2</v>
      </c>
      <c r="AP1376">
        <v>4.1257000000000016E-2</v>
      </c>
      <c r="AR1376">
        <v>121.68794700000001</v>
      </c>
      <c r="AS1376">
        <v>-0.126084</v>
      </c>
      <c r="AT1376">
        <v>121.917247</v>
      </c>
      <c r="AU1376">
        <v>121.809482</v>
      </c>
      <c r="AV1376">
        <v>0.121535</v>
      </c>
      <c r="AW1376">
        <v>-2.7479999999999991E-2</v>
      </c>
      <c r="AX1376">
        <v>-1.3859999999999983E-3</v>
      </c>
      <c r="AY1376">
        <v>121.95917</v>
      </c>
      <c r="AZ1376">
        <v>121.976084</v>
      </c>
      <c r="BA1376">
        <v>122.05358600000001</v>
      </c>
      <c r="BB1376">
        <v>116.62932000000001</v>
      </c>
      <c r="BC1376">
        <v>-122.054737</v>
      </c>
      <c r="BD1376">
        <v>121.886245</v>
      </c>
      <c r="BE1376">
        <v>121.98484900000001</v>
      </c>
      <c r="BF1376">
        <v>122.01094300000001</v>
      </c>
      <c r="BG1376">
        <v>121.89824300000001</v>
      </c>
      <c r="BH1376">
        <v>-0.324382</v>
      </c>
    </row>
    <row r="1377" spans="1:60">
      <c r="A1377">
        <v>2373.3125</v>
      </c>
      <c r="B1377">
        <v>122.200012</v>
      </c>
      <c r="C1377">
        <v>-121.91619900000001</v>
      </c>
      <c r="D1377">
        <v>6.8665000000000004E-2</v>
      </c>
      <c r="F1377">
        <v>1.4210854715202004E-13</v>
      </c>
      <c r="G1377">
        <v>-6.1997244000000062E-2</v>
      </c>
      <c r="H1377">
        <v>-1.0925436000000007E-2</v>
      </c>
      <c r="I1377">
        <v>6.2160424000000006E-2</v>
      </c>
      <c r="J1377">
        <v>-1.070022399999998E-2</v>
      </c>
      <c r="K1377">
        <v>5.1539872E-2</v>
      </c>
      <c r="M1377">
        <v>-1.3124174999999998E-2</v>
      </c>
      <c r="N1377">
        <v>-4.9784799999992861E-4</v>
      </c>
      <c r="O1377">
        <v>-3.8244480000000037E-3</v>
      </c>
      <c r="P1377">
        <v>-5.7898240000000042E-3</v>
      </c>
      <c r="Q1377">
        <v>3.9149258000000027E-2</v>
      </c>
      <c r="R1377">
        <v>-1.2669779999999852E-3</v>
      </c>
      <c r="T1377">
        <v>-121.454426</v>
      </c>
      <c r="U1377">
        <v>-5.328087</v>
      </c>
      <c r="V1377">
        <v>-121.744889</v>
      </c>
      <c r="W1377">
        <v>3.3813999999999997E-2</v>
      </c>
      <c r="X1377">
        <v>6.4463999999999994E-2</v>
      </c>
      <c r="Y1377">
        <v>0.123652</v>
      </c>
      <c r="Z1377">
        <v>-121.958607</v>
      </c>
      <c r="AB1377">
        <v>-3.5309999999999999E-3</v>
      </c>
      <c r="AC1377">
        <v>-2.2534999999999999E-2</v>
      </c>
      <c r="AD1377">
        <v>-0.115874</v>
      </c>
      <c r="AE1377">
        <v>-2.5375999999999999E-2</v>
      </c>
      <c r="AF1377">
        <v>6.4071000000000003E-2</v>
      </c>
      <c r="AG1377">
        <v>9.4743999999999995E-2</v>
      </c>
      <c r="AH1377">
        <v>-0.23283100000000001</v>
      </c>
      <c r="AJ1377">
        <v>-4.2407999999994672E-2</v>
      </c>
      <c r="AK1377">
        <v>-3.4851000000000007E-2</v>
      </c>
      <c r="AL1377">
        <v>0.46177300000000798</v>
      </c>
      <c r="AM1377">
        <v>0.1713100000000054</v>
      </c>
      <c r="AN1377">
        <v>0.21371800000000007</v>
      </c>
      <c r="AO1377">
        <v>-4.2010000000000103E-3</v>
      </c>
      <c r="AP1377">
        <v>5.4986999999999994E-2</v>
      </c>
      <c r="AR1377">
        <v>121.683368</v>
      </c>
      <c r="AS1377">
        <v>-9.4041E-2</v>
      </c>
      <c r="AT1377">
        <v>121.91266800000001</v>
      </c>
      <c r="AU1377">
        <v>121.800325</v>
      </c>
      <c r="AV1377">
        <v>0.11695700000000001</v>
      </c>
      <c r="AW1377">
        <v>-4.5940000000000009E-3</v>
      </c>
      <c r="AX1377">
        <v>2.6078999999999991E-2</v>
      </c>
      <c r="AY1377">
        <v>121.95001300000001</v>
      </c>
      <c r="AZ1377">
        <v>121.98066300000001</v>
      </c>
      <c r="BA1377">
        <v>122.03985100000001</v>
      </c>
      <c r="BB1377">
        <v>116.58811200000001</v>
      </c>
      <c r="BC1377">
        <v>-122.027272</v>
      </c>
      <c r="BD1377">
        <v>121.89082300000001</v>
      </c>
      <c r="BE1377">
        <v>121.98027</v>
      </c>
      <c r="BF1377">
        <v>122.01094300000001</v>
      </c>
      <c r="BG1377">
        <v>121.893664</v>
      </c>
      <c r="BH1377">
        <v>-0.30149599999999999</v>
      </c>
    </row>
    <row r="1378" spans="1:60">
      <c r="A1378">
        <v>2375.078125</v>
      </c>
      <c r="B1378">
        <v>122.07641599999999</v>
      </c>
      <c r="C1378">
        <v>-121.94824199999999</v>
      </c>
      <c r="D1378">
        <v>0.114441</v>
      </c>
      <c r="F1378">
        <v>1.4210854715202004E-13</v>
      </c>
      <c r="G1378">
        <v>-6.2210844000000064E-2</v>
      </c>
      <c r="H1378">
        <v>-1.0925436000000007E-2</v>
      </c>
      <c r="I1378">
        <v>6.2160424000000006E-2</v>
      </c>
      <c r="J1378">
        <v>-1.1341223999999978E-2</v>
      </c>
      <c r="K1378">
        <v>5.1539872E-2</v>
      </c>
      <c r="M1378">
        <v>-2.0754674999999997E-2</v>
      </c>
      <c r="N1378">
        <v>-2.8424799999992591E-4</v>
      </c>
      <c r="O1378">
        <v>-3.8244480000000037E-3</v>
      </c>
      <c r="P1378">
        <v>-6.0034240000000072E-3</v>
      </c>
      <c r="Q1378">
        <v>3.893545800000002E-2</v>
      </c>
      <c r="R1378">
        <v>-8.3957799999998526E-4</v>
      </c>
      <c r="T1378">
        <v>-121.463582</v>
      </c>
      <c r="U1378">
        <v>-5.3830299999999998</v>
      </c>
      <c r="V1378">
        <v>-121.744889</v>
      </c>
      <c r="W1378">
        <v>4.2971000000000002E-2</v>
      </c>
      <c r="X1378">
        <v>5.9885000000000001E-2</v>
      </c>
      <c r="Y1378">
        <v>0.13280900000000001</v>
      </c>
      <c r="Z1378">
        <v>-121.96318599999999</v>
      </c>
      <c r="AB1378">
        <v>-3.1002999999999999E-2</v>
      </c>
      <c r="AC1378">
        <v>-2.2534999999999999E-2</v>
      </c>
      <c r="AD1378">
        <v>-0.138768</v>
      </c>
      <c r="AE1378">
        <v>-2.9954000000000001E-2</v>
      </c>
      <c r="AF1378">
        <v>7.3228000000000001E-2</v>
      </c>
      <c r="AG1378">
        <v>9.4743999999999995E-2</v>
      </c>
      <c r="AH1378">
        <v>-0.26030399999999998</v>
      </c>
      <c r="AJ1378">
        <v>-1.4943999999999846E-2</v>
      </c>
      <c r="AK1378">
        <v>-7.1470000000000006E-2</v>
      </c>
      <c r="AL1378">
        <v>0.48465999999999099</v>
      </c>
      <c r="AM1378">
        <v>0.20335299999999279</v>
      </c>
      <c r="AN1378">
        <v>0.21829699999999264</v>
      </c>
      <c r="AO1378">
        <v>-5.4556E-2</v>
      </c>
      <c r="AP1378">
        <v>1.8368000000000009E-2</v>
      </c>
      <c r="AR1378">
        <v>121.68793799999999</v>
      </c>
      <c r="AS1378">
        <v>-0.144395</v>
      </c>
      <c r="AT1378">
        <v>121.917239</v>
      </c>
      <c r="AU1378">
        <v>121.80947399999999</v>
      </c>
      <c r="AV1378">
        <v>0.12153599999999998</v>
      </c>
      <c r="AW1378">
        <v>-4.1213E-2</v>
      </c>
      <c r="AX1378">
        <v>-1.9697000000000006E-2</v>
      </c>
      <c r="AY1378">
        <v>121.99121299999999</v>
      </c>
      <c r="AZ1378">
        <v>122.00812699999999</v>
      </c>
      <c r="BA1378">
        <v>122.08105099999999</v>
      </c>
      <c r="BB1378">
        <v>116.56521199999999</v>
      </c>
      <c r="BC1378">
        <v>-122.07762699999999</v>
      </c>
      <c r="BD1378">
        <v>121.91828799999999</v>
      </c>
      <c r="BE1378">
        <v>122.02146999999999</v>
      </c>
      <c r="BF1378">
        <v>122.042986</v>
      </c>
      <c r="BG1378">
        <v>121.92570699999999</v>
      </c>
      <c r="BH1378">
        <v>-0.37474499999999999</v>
      </c>
    </row>
    <row r="1379" spans="1:60">
      <c r="A1379">
        <v>2376.765625</v>
      </c>
      <c r="B1379">
        <v>122.071838</v>
      </c>
      <c r="C1379">
        <v>-121.93450900000001</v>
      </c>
      <c r="D1379">
        <v>9.6129999999999993E-2</v>
      </c>
      <c r="F1379">
        <v>1.4210854715202004E-13</v>
      </c>
      <c r="G1379">
        <v>-6.2210844000000064E-2</v>
      </c>
      <c r="H1379">
        <v>-1.1139036000000008E-2</v>
      </c>
      <c r="I1379">
        <v>6.1946823999999998E-2</v>
      </c>
      <c r="J1379">
        <v>-1.1341223999999978E-2</v>
      </c>
      <c r="K1379">
        <v>5.1539872E-2</v>
      </c>
      <c r="M1379">
        <v>-1.3124174999999998E-2</v>
      </c>
      <c r="N1379">
        <v>-2.8424799999992591E-4</v>
      </c>
      <c r="O1379">
        <v>-3.8244480000000037E-3</v>
      </c>
      <c r="P1379">
        <v>-5.7898240000000042E-3</v>
      </c>
      <c r="Q1379">
        <v>3.893545800000002E-2</v>
      </c>
      <c r="R1379">
        <v>-1.2669779999999852E-3</v>
      </c>
      <c r="T1379">
        <v>-121.463582</v>
      </c>
      <c r="U1379">
        <v>-5.4288160000000003</v>
      </c>
      <c r="V1379">
        <v>-121.749467</v>
      </c>
      <c r="W1379">
        <v>3.3813999999999997E-2</v>
      </c>
      <c r="X1379">
        <v>6.4463999999999994E-2</v>
      </c>
      <c r="Y1379">
        <v>0.13280900000000001</v>
      </c>
      <c r="Z1379">
        <v>-121.967765</v>
      </c>
      <c r="AB1379">
        <v>-3.1002999999999999E-2</v>
      </c>
      <c r="AC1379">
        <v>-2.2534999999999999E-2</v>
      </c>
      <c r="AD1379">
        <v>-0.143347</v>
      </c>
      <c r="AE1379">
        <v>-2.9954000000000001E-2</v>
      </c>
      <c r="AF1379">
        <v>6.8650000000000003E-2</v>
      </c>
      <c r="AG1379">
        <v>9.4743999999999995E-2</v>
      </c>
      <c r="AH1379">
        <v>-0.26488299999999998</v>
      </c>
      <c r="AJ1379">
        <v>-3.3255999999994401E-2</v>
      </c>
      <c r="AK1379">
        <v>-6.2315999999999996E-2</v>
      </c>
      <c r="AL1379">
        <v>0.4709270000000032</v>
      </c>
      <c r="AM1379">
        <v>0.18504200000000992</v>
      </c>
      <c r="AN1379">
        <v>0.21829800000000432</v>
      </c>
      <c r="AO1379">
        <v>-3.1666E-2</v>
      </c>
      <c r="AP1379">
        <v>3.6679000000000017E-2</v>
      </c>
      <c r="AR1379">
        <v>121.66962600000001</v>
      </c>
      <c r="AS1379">
        <v>-0.126084</v>
      </c>
      <c r="AT1379">
        <v>121.90350600000001</v>
      </c>
      <c r="AU1379">
        <v>121.791162</v>
      </c>
      <c r="AV1379">
        <v>0.12153599999999998</v>
      </c>
      <c r="AW1379">
        <v>-2.7479999999999991E-2</v>
      </c>
      <c r="AX1379">
        <v>-1.3859999999999983E-3</v>
      </c>
      <c r="AY1379">
        <v>121.96832300000001</v>
      </c>
      <c r="AZ1379">
        <v>121.99897300000001</v>
      </c>
      <c r="BA1379">
        <v>122.067318</v>
      </c>
      <c r="BB1379">
        <v>116.50569300000001</v>
      </c>
      <c r="BC1379">
        <v>-122.063895</v>
      </c>
      <c r="BD1379">
        <v>121.904555</v>
      </c>
      <c r="BE1379">
        <v>122.00315900000001</v>
      </c>
      <c r="BF1379">
        <v>122.02925300000001</v>
      </c>
      <c r="BG1379">
        <v>121.911974</v>
      </c>
      <c r="BH1379">
        <v>-0.36101299999999997</v>
      </c>
    </row>
    <row r="1380" spans="1:60">
      <c r="A1380">
        <v>2378.515625</v>
      </c>
      <c r="B1380">
        <v>122.07641599999999</v>
      </c>
      <c r="C1380">
        <v>-121.93450900000001</v>
      </c>
      <c r="D1380">
        <v>0.109863</v>
      </c>
      <c r="F1380">
        <v>1.4210854715202004E-13</v>
      </c>
      <c r="G1380">
        <v>-6.1997244000000062E-2</v>
      </c>
      <c r="H1380">
        <v>-1.0925436000000007E-2</v>
      </c>
      <c r="I1380">
        <v>6.2160424000000006E-2</v>
      </c>
      <c r="J1380">
        <v>-1.112762399999998E-2</v>
      </c>
      <c r="K1380">
        <v>5.1539872E-2</v>
      </c>
      <c r="M1380">
        <v>2.1363250000000014E-3</v>
      </c>
      <c r="N1380">
        <v>-7.0447999999928565E-5</v>
      </c>
      <c r="O1380">
        <v>-3.8244480000000037E-3</v>
      </c>
      <c r="P1380">
        <v>-5.5762240000000072E-3</v>
      </c>
      <c r="Q1380">
        <v>3.8721858000000026E-2</v>
      </c>
      <c r="R1380">
        <v>-1.0533779999999855E-3</v>
      </c>
      <c r="T1380">
        <v>-121.45900399999999</v>
      </c>
      <c r="U1380">
        <v>-5.4791809999999996</v>
      </c>
      <c r="V1380">
        <v>-121.76320200000001</v>
      </c>
      <c r="W1380">
        <v>3.8392999999999997E-2</v>
      </c>
      <c r="X1380">
        <v>6.4463999999999994E-2</v>
      </c>
      <c r="Y1380">
        <v>0.14196600000000001</v>
      </c>
      <c r="Z1380">
        <v>-121.976923</v>
      </c>
      <c r="AB1380">
        <v>-1.2689000000000001E-2</v>
      </c>
      <c r="AC1380">
        <v>-2.2534999999999999E-2</v>
      </c>
      <c r="AD1380">
        <v>-0.125032</v>
      </c>
      <c r="AE1380">
        <v>-2.5375999999999999E-2</v>
      </c>
      <c r="AF1380">
        <v>7.3228000000000001E-2</v>
      </c>
      <c r="AG1380">
        <v>0.10847999999999999</v>
      </c>
      <c r="AH1380">
        <v>-0.23741000000000001</v>
      </c>
      <c r="AJ1380">
        <v>-4.2413999999993734E-2</v>
      </c>
      <c r="AK1380">
        <v>-7.1470000000000006E-2</v>
      </c>
      <c r="AL1380">
        <v>0.4755050000000125</v>
      </c>
      <c r="AM1380">
        <v>0.17130699999999877</v>
      </c>
      <c r="AN1380">
        <v>0.2137209999999925</v>
      </c>
      <c r="AO1380">
        <v>-4.5399000000000009E-2</v>
      </c>
      <c r="AP1380">
        <v>3.2103000000000007E-2</v>
      </c>
      <c r="AR1380">
        <v>121.69709900000001</v>
      </c>
      <c r="AS1380">
        <v>-0.135239</v>
      </c>
      <c r="AT1380">
        <v>121.92182000000001</v>
      </c>
      <c r="AU1380">
        <v>121.809477</v>
      </c>
      <c r="AV1380">
        <v>0.11237800000000001</v>
      </c>
      <c r="AW1380">
        <v>-3.6635000000000001E-2</v>
      </c>
      <c r="AX1380">
        <v>-1.3830000000000092E-3</v>
      </c>
      <c r="AY1380">
        <v>121.972902</v>
      </c>
      <c r="AZ1380">
        <v>121.99897300000001</v>
      </c>
      <c r="BA1380">
        <v>122.076475</v>
      </c>
      <c r="BB1380">
        <v>116.45532800000001</v>
      </c>
      <c r="BC1380">
        <v>-122.086786</v>
      </c>
      <c r="BD1380">
        <v>121.90913300000001</v>
      </c>
      <c r="BE1380">
        <v>122.00773700000001</v>
      </c>
      <c r="BF1380">
        <v>122.04298900000001</v>
      </c>
      <c r="BG1380">
        <v>121.911974</v>
      </c>
      <c r="BH1380">
        <v>-0.347273</v>
      </c>
    </row>
    <row r="1381" spans="1:60">
      <c r="A1381">
        <v>2380.203125</v>
      </c>
      <c r="B1381">
        <v>122.181702</v>
      </c>
      <c r="C1381">
        <v>-121.920776</v>
      </c>
      <c r="D1381">
        <v>8.6974999999999997E-2</v>
      </c>
      <c r="F1381">
        <v>1.4210854715202004E-13</v>
      </c>
      <c r="G1381">
        <v>-6.1997244000000062E-2</v>
      </c>
      <c r="H1381">
        <v>-1.1139036000000008E-2</v>
      </c>
      <c r="I1381">
        <v>6.2374024000000007E-2</v>
      </c>
      <c r="J1381">
        <v>-1.1554823999999981E-2</v>
      </c>
      <c r="K1381">
        <v>5.1753472000000002E-2</v>
      </c>
      <c r="M1381">
        <v>-2.0754674999999997E-2</v>
      </c>
      <c r="N1381">
        <v>-2.8424799999992591E-4</v>
      </c>
      <c r="O1381">
        <v>-3.8244480000000037E-3</v>
      </c>
      <c r="P1381">
        <v>-5.7898240000000042E-3</v>
      </c>
      <c r="Q1381">
        <v>3.893545800000002E-2</v>
      </c>
      <c r="R1381">
        <v>-1.0533779999999855E-3</v>
      </c>
      <c r="T1381">
        <v>-121.472739</v>
      </c>
      <c r="U1381">
        <v>-5.5203879999999996</v>
      </c>
      <c r="V1381">
        <v>-121.749467</v>
      </c>
      <c r="W1381">
        <v>3.3813999999999997E-2</v>
      </c>
      <c r="X1381">
        <v>5.9885000000000001E-2</v>
      </c>
      <c r="Y1381">
        <v>0.13280900000000001</v>
      </c>
      <c r="Z1381">
        <v>-121.98150200000001</v>
      </c>
      <c r="AB1381">
        <v>-3.5309999999999999E-3</v>
      </c>
      <c r="AC1381">
        <v>-1.3377E-2</v>
      </c>
      <c r="AD1381">
        <v>-0.11129600000000001</v>
      </c>
      <c r="AE1381">
        <v>-2.9954000000000001E-2</v>
      </c>
      <c r="AF1381">
        <v>7.3228000000000001E-2</v>
      </c>
      <c r="AG1381">
        <v>9.4743999999999995E-2</v>
      </c>
      <c r="AH1381">
        <v>-0.23283100000000001</v>
      </c>
      <c r="AJ1381">
        <v>-6.07260000000025E-2</v>
      </c>
      <c r="AK1381">
        <v>-5.3161E-2</v>
      </c>
      <c r="AL1381">
        <v>0.44803699999999935</v>
      </c>
      <c r="AM1381">
        <v>0.17130900000000793</v>
      </c>
      <c r="AN1381">
        <v>0.23203500000001043</v>
      </c>
      <c r="AO1381">
        <v>-2.7089999999999996E-2</v>
      </c>
      <c r="AP1381">
        <v>4.5834000000000014E-2</v>
      </c>
      <c r="AR1381">
        <v>121.687945</v>
      </c>
      <c r="AS1381">
        <v>-0.11692900000000001</v>
      </c>
      <c r="AT1381">
        <v>121.91724500000001</v>
      </c>
      <c r="AU1381">
        <v>121.80948000000001</v>
      </c>
      <c r="AV1381">
        <v>0.121535</v>
      </c>
      <c r="AW1381">
        <v>-1.3746999999999995E-2</v>
      </c>
      <c r="AX1381">
        <v>7.7689999999999981E-3</v>
      </c>
      <c r="AY1381">
        <v>121.95459000000001</v>
      </c>
      <c r="AZ1381">
        <v>121.980661</v>
      </c>
      <c r="BA1381">
        <v>122.053585</v>
      </c>
      <c r="BB1381">
        <v>116.40038800000001</v>
      </c>
      <c r="BC1381">
        <v>-122.068477</v>
      </c>
      <c r="BD1381">
        <v>121.890822</v>
      </c>
      <c r="BE1381">
        <v>121.994004</v>
      </c>
      <c r="BF1381">
        <v>122.01552000000001</v>
      </c>
      <c r="BG1381">
        <v>121.907399</v>
      </c>
      <c r="BH1381">
        <v>-0.31980600000000003</v>
      </c>
    </row>
    <row r="1382" spans="1:60">
      <c r="A1382">
        <v>2381.953125</v>
      </c>
      <c r="B1382">
        <v>122.053528</v>
      </c>
      <c r="C1382">
        <v>-121.93450900000001</v>
      </c>
      <c r="D1382">
        <v>0.119019</v>
      </c>
      <c r="F1382">
        <v>1.4210854715202004E-13</v>
      </c>
      <c r="G1382">
        <v>-6.2424644000000064E-2</v>
      </c>
      <c r="H1382">
        <v>-1.1139036000000008E-2</v>
      </c>
      <c r="I1382">
        <v>6.1946823999999998E-2</v>
      </c>
      <c r="J1382">
        <v>-1.112762399999998E-2</v>
      </c>
      <c r="K1382">
        <v>5.1539872E-2</v>
      </c>
      <c r="M1382">
        <v>-1.3124174999999998E-2</v>
      </c>
      <c r="N1382">
        <v>1.4315200000007412E-4</v>
      </c>
      <c r="O1382">
        <v>-3.8244480000000037E-3</v>
      </c>
      <c r="P1382">
        <v>-6.2172240000000047E-3</v>
      </c>
      <c r="Q1382">
        <v>3.9362858000000021E-2</v>
      </c>
      <c r="R1382">
        <v>-1.0533779999999855E-3</v>
      </c>
      <c r="T1382">
        <v>-121.472739</v>
      </c>
      <c r="U1382">
        <v>-5.5707529999999998</v>
      </c>
      <c r="V1382">
        <v>-121.758624</v>
      </c>
      <c r="W1382">
        <v>3.8392999999999997E-2</v>
      </c>
      <c r="X1382">
        <v>6.9042999999999993E-2</v>
      </c>
      <c r="Y1382">
        <v>0.123652</v>
      </c>
      <c r="Z1382">
        <v>-121.976923</v>
      </c>
      <c r="AB1382">
        <v>-3.5309999999999999E-3</v>
      </c>
      <c r="AC1382">
        <v>-8.7980000000000003E-3</v>
      </c>
      <c r="AD1382">
        <v>-0.10671700000000001</v>
      </c>
      <c r="AE1382">
        <v>-2.5375999999999999E-2</v>
      </c>
      <c r="AF1382">
        <v>6.8650000000000003E-2</v>
      </c>
      <c r="AG1382">
        <v>9.9322999999999995E-2</v>
      </c>
      <c r="AH1382">
        <v>-0.22825200000000001</v>
      </c>
      <c r="AJ1382">
        <v>-4.2413999999993734E-2</v>
      </c>
      <c r="AK1382">
        <v>-8.0626000000000003E-2</v>
      </c>
      <c r="AL1382">
        <v>0.46177000000000135</v>
      </c>
      <c r="AM1382">
        <v>0.17588500000000806</v>
      </c>
      <c r="AN1382">
        <v>0.2182990000000018</v>
      </c>
      <c r="AO1382">
        <v>-4.9976000000000007E-2</v>
      </c>
      <c r="AP1382">
        <v>4.6329999999999982E-3</v>
      </c>
      <c r="AR1382">
        <v>121.70625700000001</v>
      </c>
      <c r="AS1382">
        <v>-0.144395</v>
      </c>
      <c r="AT1382">
        <v>121.93097800000001</v>
      </c>
      <c r="AU1382">
        <v>121.827792</v>
      </c>
      <c r="AV1382">
        <v>0.121535</v>
      </c>
      <c r="AW1382">
        <v>-5.0368999999999997E-2</v>
      </c>
      <c r="AX1382">
        <v>-1.9696000000000005E-2</v>
      </c>
      <c r="AY1382">
        <v>121.972902</v>
      </c>
      <c r="AZ1382">
        <v>122.003552</v>
      </c>
      <c r="BA1382">
        <v>122.05816100000001</v>
      </c>
      <c r="BB1382">
        <v>116.36375600000001</v>
      </c>
      <c r="BC1382">
        <v>-122.09594199999999</v>
      </c>
      <c r="BD1382">
        <v>121.90913300000001</v>
      </c>
      <c r="BE1382">
        <v>122.00315900000001</v>
      </c>
      <c r="BF1382">
        <v>122.033832</v>
      </c>
      <c r="BG1382">
        <v>121.92571100000001</v>
      </c>
      <c r="BH1382">
        <v>-0.347271</v>
      </c>
    </row>
    <row r="1383" spans="1:60">
      <c r="A1383">
        <v>2383.71875</v>
      </c>
      <c r="B1383">
        <v>122.090149</v>
      </c>
      <c r="C1383">
        <v>-121.961975</v>
      </c>
      <c r="D1383">
        <v>0.10070800000000001</v>
      </c>
      <c r="F1383">
        <v>1.4210854715202004E-13</v>
      </c>
      <c r="G1383">
        <v>-6.1783644000000068E-2</v>
      </c>
      <c r="H1383">
        <v>-1.1139036000000008E-2</v>
      </c>
      <c r="I1383">
        <v>6.2160424000000006E-2</v>
      </c>
      <c r="J1383">
        <v>-1.1554823999999981E-2</v>
      </c>
      <c r="K1383">
        <v>5.1326072E-2</v>
      </c>
      <c r="M1383">
        <v>-2.0754674999999997E-2</v>
      </c>
      <c r="N1383">
        <v>-7.1144799999992567E-4</v>
      </c>
      <c r="O1383">
        <v>-3.6108480000000042E-3</v>
      </c>
      <c r="P1383">
        <v>-6.2172240000000047E-3</v>
      </c>
      <c r="Q1383">
        <v>3.9362858000000021E-2</v>
      </c>
      <c r="R1383">
        <v>-1.0533779999999855E-3</v>
      </c>
      <c r="T1383">
        <v>-121.472739</v>
      </c>
      <c r="U1383">
        <v>-5.6256959999999996</v>
      </c>
      <c r="V1383">
        <v>-121.754045</v>
      </c>
      <c r="W1383">
        <v>3.8392999999999997E-2</v>
      </c>
      <c r="X1383">
        <v>5.9885000000000001E-2</v>
      </c>
      <c r="Y1383">
        <v>0.13280900000000001</v>
      </c>
      <c r="Z1383">
        <v>-121.98150200000001</v>
      </c>
      <c r="AB1383">
        <v>-1.7267000000000001E-2</v>
      </c>
      <c r="AC1383">
        <v>-8.7980000000000003E-3</v>
      </c>
      <c r="AD1383">
        <v>-0.134189</v>
      </c>
      <c r="AE1383">
        <v>-2.9954000000000001E-2</v>
      </c>
      <c r="AF1383">
        <v>6.8650000000000003E-2</v>
      </c>
      <c r="AG1383">
        <v>9.9322999999999995E-2</v>
      </c>
      <c r="AH1383">
        <v>-0.24656700000000001</v>
      </c>
      <c r="AJ1383">
        <v>-1.952700000001073E-2</v>
      </c>
      <c r="AK1383">
        <v>-6.2315000000000009E-2</v>
      </c>
      <c r="AL1383">
        <v>0.48923599999999112</v>
      </c>
      <c r="AM1383">
        <v>0.2079299999999904</v>
      </c>
      <c r="AN1383">
        <v>0.22745700000000113</v>
      </c>
      <c r="AO1383">
        <v>-4.0823000000000005E-2</v>
      </c>
      <c r="AP1383">
        <v>3.2101000000000005E-2</v>
      </c>
      <c r="AR1383">
        <v>121.715408</v>
      </c>
      <c r="AS1383">
        <v>-0.130662</v>
      </c>
      <c r="AT1383">
        <v>121.94470799999999</v>
      </c>
      <c r="AU1383">
        <v>121.82778599999999</v>
      </c>
      <c r="AV1383">
        <v>0.11237800000000001</v>
      </c>
      <c r="AW1383">
        <v>-3.2058000000000003E-2</v>
      </c>
      <c r="AX1383">
        <v>-1.3850000000000112E-3</v>
      </c>
      <c r="AY1383">
        <v>122.00036799999999</v>
      </c>
      <c r="AZ1383">
        <v>122.02185999999999</v>
      </c>
      <c r="BA1383">
        <v>122.09478399999999</v>
      </c>
      <c r="BB1383">
        <v>116.33627899999999</v>
      </c>
      <c r="BC1383">
        <v>-122.08221</v>
      </c>
      <c r="BD1383">
        <v>121.93202099999999</v>
      </c>
      <c r="BE1383">
        <v>122.030625</v>
      </c>
      <c r="BF1383">
        <v>122.06129799999999</v>
      </c>
      <c r="BG1383">
        <v>121.953177</v>
      </c>
      <c r="BH1383">
        <v>-0.347275</v>
      </c>
    </row>
    <row r="1384" spans="1:60">
      <c r="A1384">
        <v>2385.484375</v>
      </c>
      <c r="B1384">
        <v>122.145081</v>
      </c>
      <c r="C1384">
        <v>-121.911621</v>
      </c>
      <c r="D1384">
        <v>0.10070800000000001</v>
      </c>
      <c r="F1384">
        <v>1.4210854715202004E-13</v>
      </c>
      <c r="G1384">
        <v>-6.1997244000000062E-2</v>
      </c>
      <c r="H1384">
        <v>-1.0925436000000007E-2</v>
      </c>
      <c r="I1384">
        <v>6.2801424000000008E-2</v>
      </c>
      <c r="J1384">
        <v>-1.1341223999999978E-2</v>
      </c>
      <c r="K1384">
        <v>5.1539872E-2</v>
      </c>
      <c r="M1384">
        <v>-1.3124174999999998E-2</v>
      </c>
      <c r="N1384">
        <v>-4.9784799999992861E-4</v>
      </c>
      <c r="O1384">
        <v>-4.2518480000000042E-3</v>
      </c>
      <c r="P1384">
        <v>-6.0034240000000072E-3</v>
      </c>
      <c r="Q1384">
        <v>3.893545800000002E-2</v>
      </c>
      <c r="R1384">
        <v>-1.2669779999999852E-3</v>
      </c>
      <c r="T1384">
        <v>-121.472739</v>
      </c>
      <c r="U1384">
        <v>-5.6669029999999996</v>
      </c>
      <c r="V1384">
        <v>-121.76320200000001</v>
      </c>
      <c r="W1384">
        <v>3.3813999999999997E-2</v>
      </c>
      <c r="X1384">
        <v>5.9885000000000001E-2</v>
      </c>
      <c r="Y1384">
        <v>0.13280900000000001</v>
      </c>
      <c r="Z1384">
        <v>-121.976923</v>
      </c>
      <c r="AB1384">
        <v>-3.5582000000000003E-2</v>
      </c>
      <c r="AC1384">
        <v>-4.2199999999999998E-3</v>
      </c>
      <c r="AD1384">
        <v>-0.138768</v>
      </c>
      <c r="AE1384">
        <v>-2.9954000000000001E-2</v>
      </c>
      <c r="AF1384">
        <v>6.4071000000000003E-2</v>
      </c>
      <c r="AG1384">
        <v>9.4743999999999995E-2</v>
      </c>
      <c r="AH1384">
        <v>-0.25572499999999998</v>
      </c>
      <c r="AJ1384">
        <v>-6.5302000000002636E-2</v>
      </c>
      <c r="AK1384">
        <v>-6.6894000000000009E-2</v>
      </c>
      <c r="AL1384">
        <v>0.43888199999999244</v>
      </c>
      <c r="AM1384">
        <v>0.14841899999998986</v>
      </c>
      <c r="AN1384">
        <v>0.2137209999999925</v>
      </c>
      <c r="AO1384">
        <v>-4.0823000000000005E-2</v>
      </c>
      <c r="AP1384">
        <v>3.2101000000000005E-2</v>
      </c>
      <c r="AR1384">
        <v>121.655896</v>
      </c>
      <c r="AS1384">
        <v>-0.130662</v>
      </c>
      <c r="AT1384">
        <v>121.87603899999999</v>
      </c>
      <c r="AU1384">
        <v>121.772853</v>
      </c>
      <c r="AV1384">
        <v>0.11695699999999998</v>
      </c>
      <c r="AW1384">
        <v>-3.6637000000000003E-2</v>
      </c>
      <c r="AX1384">
        <v>-5.964000000000011E-3</v>
      </c>
      <c r="AY1384">
        <v>121.945435</v>
      </c>
      <c r="AZ1384">
        <v>121.97150599999999</v>
      </c>
      <c r="BA1384">
        <v>122.04442999999999</v>
      </c>
      <c r="BB1384">
        <v>116.24471799999999</v>
      </c>
      <c r="BC1384">
        <v>-122.077631</v>
      </c>
      <c r="BD1384">
        <v>121.88166699999999</v>
      </c>
      <c r="BE1384">
        <v>121.975692</v>
      </c>
      <c r="BF1384">
        <v>122.006365</v>
      </c>
      <c r="BG1384">
        <v>121.90740099999999</v>
      </c>
      <c r="BH1384">
        <v>-0.356433</v>
      </c>
    </row>
    <row r="1385" spans="1:60">
      <c r="A1385">
        <v>2387.234375</v>
      </c>
      <c r="B1385">
        <v>122.103882</v>
      </c>
      <c r="C1385">
        <v>-121.97113</v>
      </c>
      <c r="D1385">
        <v>9.6129999999999993E-2</v>
      </c>
      <c r="F1385">
        <v>1.4210854715202004E-13</v>
      </c>
      <c r="G1385">
        <v>-6.2210844000000064E-2</v>
      </c>
      <c r="H1385">
        <v>-1.1139036000000008E-2</v>
      </c>
      <c r="I1385">
        <v>6.2160424000000006E-2</v>
      </c>
      <c r="J1385">
        <v>-1.112762399999998E-2</v>
      </c>
      <c r="K1385">
        <v>5.1753472000000002E-2</v>
      </c>
      <c r="M1385">
        <v>-2.0754674999999997E-2</v>
      </c>
      <c r="N1385">
        <v>-7.1144799999992567E-4</v>
      </c>
      <c r="O1385">
        <v>-4.0380480000000041E-3</v>
      </c>
      <c r="P1385">
        <v>-5.7898240000000042E-3</v>
      </c>
      <c r="Q1385">
        <v>3.9149258000000027E-2</v>
      </c>
      <c r="R1385">
        <v>-1.2669779999999852E-3</v>
      </c>
      <c r="T1385">
        <v>-121.477318</v>
      </c>
      <c r="U1385">
        <v>-5.7126890000000001</v>
      </c>
      <c r="V1385">
        <v>-121.76778</v>
      </c>
      <c r="W1385">
        <v>3.8392999999999997E-2</v>
      </c>
      <c r="X1385">
        <v>5.5306000000000001E-2</v>
      </c>
      <c r="Y1385">
        <v>0.13738700000000001</v>
      </c>
      <c r="Z1385">
        <v>-121.986081</v>
      </c>
      <c r="AB1385">
        <v>-2.6425000000000001E-2</v>
      </c>
      <c r="AC1385">
        <v>-1.3377E-2</v>
      </c>
      <c r="AD1385">
        <v>-0.138768</v>
      </c>
      <c r="AE1385">
        <v>-2.9954000000000001E-2</v>
      </c>
      <c r="AF1385">
        <v>7.3228000000000001E-2</v>
      </c>
      <c r="AG1385">
        <v>9.9322999999999995E-2</v>
      </c>
      <c r="AH1385">
        <v>-0.26030399999999998</v>
      </c>
      <c r="AJ1385">
        <v>-1.4950999999996384E-2</v>
      </c>
      <c r="AK1385">
        <v>-5.7736999999999997E-2</v>
      </c>
      <c r="AL1385">
        <v>0.49381200000000547</v>
      </c>
      <c r="AM1385">
        <v>0.20335000000000036</v>
      </c>
      <c r="AN1385">
        <v>0.21830099999999675</v>
      </c>
      <c r="AO1385">
        <v>-4.0823999999999992E-2</v>
      </c>
      <c r="AP1385">
        <v>4.1257000000000016E-2</v>
      </c>
      <c r="AR1385">
        <v>121.710826</v>
      </c>
      <c r="AS1385">
        <v>-0.126084</v>
      </c>
      <c r="AT1385">
        <v>121.944705</v>
      </c>
      <c r="AU1385">
        <v>121.832362</v>
      </c>
      <c r="AV1385">
        <v>0.12153599999999998</v>
      </c>
      <c r="AW1385">
        <v>-2.2901999999999992E-2</v>
      </c>
      <c r="AX1385">
        <v>3.1930000000000014E-3</v>
      </c>
      <c r="AY1385">
        <v>122.009523</v>
      </c>
      <c r="AZ1385">
        <v>122.026436</v>
      </c>
      <c r="BA1385">
        <v>122.10851700000001</v>
      </c>
      <c r="BB1385">
        <v>116.258441</v>
      </c>
      <c r="BC1385">
        <v>-122.082211</v>
      </c>
      <c r="BD1385">
        <v>121.941176</v>
      </c>
      <c r="BE1385">
        <v>122.044358</v>
      </c>
      <c r="BF1385">
        <v>122.070453</v>
      </c>
      <c r="BG1385">
        <v>121.957753</v>
      </c>
      <c r="BH1385">
        <v>-0.35643399999999997</v>
      </c>
    </row>
    <row r="1386" spans="1:60">
      <c r="A1386">
        <v>2388.921875</v>
      </c>
      <c r="B1386">
        <v>122.227478</v>
      </c>
      <c r="C1386">
        <v>-121.91619900000001</v>
      </c>
      <c r="D1386">
        <v>6.4087000000000005E-2</v>
      </c>
      <c r="F1386">
        <v>1.4210854715202004E-13</v>
      </c>
      <c r="G1386">
        <v>-6.1997244000000062E-2</v>
      </c>
      <c r="H1386">
        <v>-1.1139036000000008E-2</v>
      </c>
      <c r="I1386">
        <v>6.2160424000000006E-2</v>
      </c>
      <c r="J1386">
        <v>-1.112762399999998E-2</v>
      </c>
      <c r="K1386">
        <v>5.1539872E-2</v>
      </c>
      <c r="M1386">
        <v>-1.3124174999999998E-2</v>
      </c>
      <c r="N1386">
        <v>-4.9784799999992861E-4</v>
      </c>
      <c r="O1386">
        <v>-4.0380480000000041E-3</v>
      </c>
      <c r="P1386">
        <v>-5.7898240000000042E-3</v>
      </c>
      <c r="Q1386">
        <v>3.8721858000000026E-2</v>
      </c>
      <c r="R1386">
        <v>-1.2669779999999852E-3</v>
      </c>
      <c r="T1386">
        <v>-121.48189600000001</v>
      </c>
      <c r="U1386">
        <v>-5.7630540000000003</v>
      </c>
      <c r="V1386">
        <v>-121.76320200000001</v>
      </c>
      <c r="W1386">
        <v>2.9236000000000002E-2</v>
      </c>
      <c r="X1386">
        <v>6.4463999999999994E-2</v>
      </c>
      <c r="Y1386">
        <v>0.13280900000000001</v>
      </c>
      <c r="Z1386">
        <v>-121.986081</v>
      </c>
      <c r="AB1386">
        <v>-3.1002999999999999E-2</v>
      </c>
      <c r="AC1386">
        <v>-1.3377E-2</v>
      </c>
      <c r="AD1386">
        <v>-0.138768</v>
      </c>
      <c r="AE1386">
        <v>-3.4533000000000001E-2</v>
      </c>
      <c r="AF1386">
        <v>6.4071000000000003E-2</v>
      </c>
      <c r="AG1386">
        <v>0.10390099999999999</v>
      </c>
      <c r="AH1386">
        <v>-0.26488299999999998</v>
      </c>
      <c r="AJ1386">
        <v>-6.9881999999992672E-2</v>
      </c>
      <c r="AK1386">
        <v>-3.4851000000000007E-2</v>
      </c>
      <c r="AL1386">
        <v>0.43430299999999988</v>
      </c>
      <c r="AM1386">
        <v>0.15299699999999916</v>
      </c>
      <c r="AN1386">
        <v>0.22287899999999183</v>
      </c>
      <c r="AO1386">
        <v>3.7699999999998846E-4</v>
      </c>
      <c r="AP1386">
        <v>6.8722000000000005E-2</v>
      </c>
      <c r="AR1386">
        <v>121.65131600000001</v>
      </c>
      <c r="AS1386">
        <v>-9.8620000000000013E-2</v>
      </c>
      <c r="AT1386">
        <v>121.88519600000001</v>
      </c>
      <c r="AU1386">
        <v>121.77743100000001</v>
      </c>
      <c r="AV1386">
        <v>0.12611499999999998</v>
      </c>
      <c r="AW1386">
        <v>-1.6000000000002124E-5</v>
      </c>
      <c r="AX1386">
        <v>3.9813999999999988E-2</v>
      </c>
      <c r="AY1386">
        <v>121.945435</v>
      </c>
      <c r="AZ1386">
        <v>121.98066300000001</v>
      </c>
      <c r="BA1386">
        <v>122.049008</v>
      </c>
      <c r="BB1386">
        <v>116.15314500000001</v>
      </c>
      <c r="BC1386">
        <v>-122.050168</v>
      </c>
      <c r="BD1386">
        <v>121.88166600000001</v>
      </c>
      <c r="BE1386">
        <v>121.98027</v>
      </c>
      <c r="BF1386">
        <v>122.0201</v>
      </c>
      <c r="BG1386">
        <v>121.902822</v>
      </c>
      <c r="BH1386">
        <v>-0.32896999999999998</v>
      </c>
    </row>
    <row r="1387" spans="1:60">
      <c r="A1387">
        <v>2390.671875</v>
      </c>
      <c r="B1387">
        <v>122.17712400000001</v>
      </c>
      <c r="C1387">
        <v>-121.93450900000001</v>
      </c>
      <c r="D1387">
        <v>9.6129999999999993E-2</v>
      </c>
      <c r="F1387">
        <v>1.4210854715202004E-13</v>
      </c>
      <c r="G1387">
        <v>-6.1997244000000062E-2</v>
      </c>
      <c r="H1387">
        <v>-1.1139036000000008E-2</v>
      </c>
      <c r="I1387">
        <v>6.2160424000000006E-2</v>
      </c>
      <c r="J1387">
        <v>-1.1341223999999978E-2</v>
      </c>
      <c r="K1387">
        <v>5.1753472000000002E-2</v>
      </c>
      <c r="M1387">
        <v>-5.4936749999999999E-3</v>
      </c>
      <c r="N1387">
        <v>-7.0447999999928565E-5</v>
      </c>
      <c r="O1387">
        <v>-3.8244480000000037E-3</v>
      </c>
      <c r="P1387">
        <v>-5.7898240000000042E-3</v>
      </c>
      <c r="Q1387">
        <v>3.893545800000002E-2</v>
      </c>
      <c r="R1387">
        <v>-1.0533779999999855E-3</v>
      </c>
      <c r="T1387">
        <v>-121.48189600000001</v>
      </c>
      <c r="U1387">
        <v>-5.80884</v>
      </c>
      <c r="V1387">
        <v>-121.76778</v>
      </c>
      <c r="W1387">
        <v>4.2971000000000002E-2</v>
      </c>
      <c r="X1387">
        <v>6.4463999999999994E-2</v>
      </c>
      <c r="Y1387">
        <v>0.13280900000000001</v>
      </c>
      <c r="Z1387">
        <v>-121.99066000000001</v>
      </c>
      <c r="AB1387">
        <v>-3.5582000000000003E-2</v>
      </c>
      <c r="AC1387">
        <v>-8.7980000000000003E-3</v>
      </c>
      <c r="AD1387">
        <v>-0.143347</v>
      </c>
      <c r="AE1387">
        <v>-2.9954000000000001E-2</v>
      </c>
      <c r="AF1387">
        <v>7.3228000000000001E-2</v>
      </c>
      <c r="AG1387">
        <v>9.4743999999999995E-2</v>
      </c>
      <c r="AH1387">
        <v>-0.26030399999999998</v>
      </c>
      <c r="AJ1387">
        <v>-5.615099999999984E-2</v>
      </c>
      <c r="AK1387">
        <v>-5.3158999999999991E-2</v>
      </c>
      <c r="AL1387">
        <v>0.45261299999999949</v>
      </c>
      <c r="AM1387">
        <v>0.16672900000000368</v>
      </c>
      <c r="AN1387">
        <v>0.22288000000000352</v>
      </c>
      <c r="AO1387">
        <v>-3.1666E-2</v>
      </c>
      <c r="AP1387">
        <v>3.6679000000000017E-2</v>
      </c>
      <c r="AR1387">
        <v>121.674205</v>
      </c>
      <c r="AS1387">
        <v>-0.126084</v>
      </c>
      <c r="AT1387">
        <v>121.898927</v>
      </c>
      <c r="AU1387">
        <v>121.791162</v>
      </c>
      <c r="AV1387">
        <v>0.11695699999999998</v>
      </c>
      <c r="AW1387">
        <v>-2.2901999999999992E-2</v>
      </c>
      <c r="AX1387">
        <v>-1.3859999999999983E-3</v>
      </c>
      <c r="AY1387">
        <v>121.97748</v>
      </c>
      <c r="AZ1387">
        <v>121.99897300000001</v>
      </c>
      <c r="BA1387">
        <v>122.067318</v>
      </c>
      <c r="BB1387">
        <v>116.125669</v>
      </c>
      <c r="BC1387">
        <v>-122.08679000000001</v>
      </c>
      <c r="BD1387">
        <v>121.904555</v>
      </c>
      <c r="BE1387">
        <v>122.00773700000001</v>
      </c>
      <c r="BF1387">
        <v>122.02925300000001</v>
      </c>
      <c r="BG1387">
        <v>121.92571100000001</v>
      </c>
      <c r="BH1387">
        <v>-0.35643399999999997</v>
      </c>
    </row>
    <row r="1388" spans="1:60">
      <c r="A1388">
        <v>2392.421875</v>
      </c>
      <c r="B1388">
        <v>122.090149</v>
      </c>
      <c r="C1388">
        <v>-121.943665</v>
      </c>
      <c r="D1388">
        <v>0.109863</v>
      </c>
      <c r="F1388">
        <v>1.4210854715202004E-13</v>
      </c>
      <c r="G1388">
        <v>-6.2424644000000064E-2</v>
      </c>
      <c r="H1388">
        <v>-1.1139036000000008E-2</v>
      </c>
      <c r="I1388">
        <v>6.2160424000000006E-2</v>
      </c>
      <c r="J1388">
        <v>-1.1341223999999978E-2</v>
      </c>
      <c r="K1388">
        <v>5.1967072000000003E-2</v>
      </c>
      <c r="M1388">
        <v>-1.3124174999999998E-2</v>
      </c>
      <c r="N1388">
        <v>-7.1144799999992567E-4</v>
      </c>
      <c r="O1388">
        <v>-3.6108480000000042E-3</v>
      </c>
      <c r="P1388">
        <v>-5.7898240000000042E-3</v>
      </c>
      <c r="Q1388">
        <v>3.9149258000000027E-2</v>
      </c>
      <c r="R1388">
        <v>-1.4805779999999852E-3</v>
      </c>
      <c r="T1388">
        <v>-121.48189600000001</v>
      </c>
      <c r="U1388">
        <v>-5.8683620000000003</v>
      </c>
      <c r="V1388">
        <v>-121.77235899999999</v>
      </c>
      <c r="W1388">
        <v>4.2971000000000002E-2</v>
      </c>
      <c r="X1388">
        <v>5.9885000000000001E-2</v>
      </c>
      <c r="Y1388">
        <v>0.13738700000000001</v>
      </c>
      <c r="Z1388">
        <v>-121.98150200000001</v>
      </c>
      <c r="AB1388">
        <v>-2.6425000000000001E-2</v>
      </c>
      <c r="AC1388">
        <v>-4.2199999999999998E-3</v>
      </c>
      <c r="AD1388">
        <v>-0.138768</v>
      </c>
      <c r="AE1388">
        <v>-2.5375999999999999E-2</v>
      </c>
      <c r="AF1388">
        <v>7.3228000000000001E-2</v>
      </c>
      <c r="AG1388">
        <v>9.9322999999999995E-2</v>
      </c>
      <c r="AH1388">
        <v>-0.25572499999999998</v>
      </c>
      <c r="AJ1388">
        <v>-3.7837000000010335E-2</v>
      </c>
      <c r="AK1388">
        <v>-6.6892000000000007E-2</v>
      </c>
      <c r="AL1388">
        <v>0.46176899999998966</v>
      </c>
      <c r="AM1388">
        <v>0.17130600000000129</v>
      </c>
      <c r="AN1388">
        <v>0.20914300000001163</v>
      </c>
      <c r="AO1388">
        <v>-4.9978000000000002E-2</v>
      </c>
      <c r="AP1388">
        <v>2.7524000000000007E-2</v>
      </c>
      <c r="AR1388">
        <v>121.68794</v>
      </c>
      <c r="AS1388">
        <v>-0.135239</v>
      </c>
      <c r="AT1388">
        <v>121.91723999999999</v>
      </c>
      <c r="AU1388">
        <v>121.804897</v>
      </c>
      <c r="AV1388">
        <v>0.11695699999999998</v>
      </c>
      <c r="AW1388">
        <v>-3.6635000000000001E-2</v>
      </c>
      <c r="AX1388">
        <v>-1.0540000000000008E-2</v>
      </c>
      <c r="AY1388">
        <v>121.98663599999999</v>
      </c>
      <c r="AZ1388">
        <v>122.00354999999999</v>
      </c>
      <c r="BA1388">
        <v>122.081052</v>
      </c>
      <c r="BB1388">
        <v>116.07530299999999</v>
      </c>
      <c r="BC1388">
        <v>-122.09136500000001</v>
      </c>
      <c r="BD1388">
        <v>121.918289</v>
      </c>
      <c r="BE1388">
        <v>122.016893</v>
      </c>
      <c r="BF1388">
        <v>122.04298799999999</v>
      </c>
      <c r="BG1388">
        <v>121.93944499999999</v>
      </c>
      <c r="BH1388">
        <v>-0.36558799999999997</v>
      </c>
    </row>
    <row r="1389" spans="1:60">
      <c r="A1389">
        <v>2394.171875</v>
      </c>
      <c r="B1389">
        <v>122.200012</v>
      </c>
      <c r="C1389">
        <v>-121.961975</v>
      </c>
      <c r="D1389">
        <v>7.782E-2</v>
      </c>
      <c r="F1389">
        <v>1.4210854715202004E-13</v>
      </c>
      <c r="G1389">
        <v>-6.2424644000000064E-2</v>
      </c>
      <c r="H1389">
        <v>-1.1139036000000008E-2</v>
      </c>
      <c r="I1389">
        <v>6.2160424000000006E-2</v>
      </c>
      <c r="J1389">
        <v>-1.112762399999998E-2</v>
      </c>
      <c r="K1389">
        <v>5.1967072000000003E-2</v>
      </c>
      <c r="M1389">
        <v>-5.4936749999999999E-3</v>
      </c>
      <c r="N1389">
        <v>-7.0447999999928565E-5</v>
      </c>
      <c r="O1389">
        <v>-3.3972480000000042E-3</v>
      </c>
      <c r="P1389">
        <v>-5.7898240000000042E-3</v>
      </c>
      <c r="Q1389">
        <v>3.893545800000002E-2</v>
      </c>
      <c r="R1389">
        <v>-1.0533779999999855E-3</v>
      </c>
      <c r="T1389">
        <v>-121.486474</v>
      </c>
      <c r="U1389">
        <v>-5.9187269999999996</v>
      </c>
      <c r="V1389">
        <v>-121.776937</v>
      </c>
      <c r="W1389">
        <v>3.3813999999999997E-2</v>
      </c>
      <c r="X1389">
        <v>5.5306000000000001E-2</v>
      </c>
      <c r="Y1389">
        <v>0.14196600000000001</v>
      </c>
      <c r="Z1389">
        <v>-121.99066000000001</v>
      </c>
      <c r="AB1389">
        <v>-2.1846000000000001E-2</v>
      </c>
      <c r="AC1389">
        <v>3.59E-4</v>
      </c>
      <c r="AD1389">
        <v>-0.138768</v>
      </c>
      <c r="AE1389">
        <v>-2.9954000000000001E-2</v>
      </c>
      <c r="AF1389">
        <v>7.7807000000000001E-2</v>
      </c>
      <c r="AG1389">
        <v>9.9322999999999995E-2</v>
      </c>
      <c r="AH1389">
        <v>-0.26030399999999998</v>
      </c>
      <c r="AJ1389">
        <v>-2.8685000000010064E-2</v>
      </c>
      <c r="AK1389">
        <v>-4.4006000000000003E-2</v>
      </c>
      <c r="AL1389">
        <v>0.47550099999999418</v>
      </c>
      <c r="AM1389">
        <v>0.1850379999999916</v>
      </c>
      <c r="AN1389">
        <v>0.21372300000000166</v>
      </c>
      <c r="AO1389">
        <v>-2.2513999999999999E-2</v>
      </c>
      <c r="AP1389">
        <v>6.4146000000000009E-2</v>
      </c>
      <c r="AR1389">
        <v>121.70167099999999</v>
      </c>
      <c r="AS1389">
        <v>-0.10777400000000001</v>
      </c>
      <c r="AT1389">
        <v>121.940129</v>
      </c>
      <c r="AU1389">
        <v>121.823207</v>
      </c>
      <c r="AV1389">
        <v>0.12153599999999998</v>
      </c>
      <c r="AW1389">
        <v>-1.2999999999999123E-5</v>
      </c>
      <c r="AX1389">
        <v>2.1502999999999994E-2</v>
      </c>
      <c r="AY1389">
        <v>121.995789</v>
      </c>
      <c r="AZ1389">
        <v>122.017281</v>
      </c>
      <c r="BA1389">
        <v>122.10394099999999</v>
      </c>
      <c r="BB1389">
        <v>116.04324799999999</v>
      </c>
      <c r="BC1389">
        <v>-122.06848000000001</v>
      </c>
      <c r="BD1389">
        <v>121.93202099999999</v>
      </c>
      <c r="BE1389">
        <v>122.039782</v>
      </c>
      <c r="BF1389">
        <v>122.06129799999999</v>
      </c>
      <c r="BG1389">
        <v>121.962334</v>
      </c>
      <c r="BH1389">
        <v>-0.33812399999999998</v>
      </c>
    </row>
    <row r="1390" spans="1:60">
      <c r="A1390">
        <v>2395.859375</v>
      </c>
      <c r="B1390">
        <v>122.149658</v>
      </c>
      <c r="C1390">
        <v>-121.95282</v>
      </c>
      <c r="D1390">
        <v>0.109863</v>
      </c>
      <c r="F1390">
        <v>1.4210854715202004E-13</v>
      </c>
      <c r="G1390">
        <v>-6.2424644000000064E-2</v>
      </c>
      <c r="H1390">
        <v>-1.0925436000000007E-2</v>
      </c>
      <c r="I1390">
        <v>6.2160424000000006E-2</v>
      </c>
      <c r="J1390">
        <v>-1.1554823999999981E-2</v>
      </c>
      <c r="K1390">
        <v>5.1539872E-2</v>
      </c>
      <c r="M1390">
        <v>-1.3124174999999998E-2</v>
      </c>
      <c r="N1390">
        <v>-7.0447999999928565E-5</v>
      </c>
      <c r="O1390">
        <v>-3.8244480000000037E-3</v>
      </c>
      <c r="P1390">
        <v>-6.0034240000000072E-3</v>
      </c>
      <c r="Q1390">
        <v>3.9362858000000021E-2</v>
      </c>
      <c r="R1390">
        <v>-8.3957799999998526E-4</v>
      </c>
      <c r="T1390">
        <v>-121.49105299999999</v>
      </c>
      <c r="U1390">
        <v>-5.9736700000000003</v>
      </c>
      <c r="V1390">
        <v>-121.77235899999999</v>
      </c>
      <c r="W1390">
        <v>3.3813999999999997E-2</v>
      </c>
      <c r="X1390">
        <v>5.9885000000000001E-2</v>
      </c>
      <c r="Y1390">
        <v>0.13280900000000001</v>
      </c>
      <c r="Z1390">
        <v>-121.995239</v>
      </c>
      <c r="AB1390">
        <v>-2.1846000000000001E-2</v>
      </c>
      <c r="AC1390">
        <v>4.9379999999999997E-3</v>
      </c>
      <c r="AD1390">
        <v>-0.134189</v>
      </c>
      <c r="AE1390">
        <v>-2.9954000000000001E-2</v>
      </c>
      <c r="AF1390">
        <v>7.7807000000000001E-2</v>
      </c>
      <c r="AG1390">
        <v>0.10390099999999999</v>
      </c>
      <c r="AH1390">
        <v>-0.26030399999999998</v>
      </c>
      <c r="AJ1390">
        <v>-4.2418999999995322E-2</v>
      </c>
      <c r="AK1390">
        <v>-7.6049000000000005E-2</v>
      </c>
      <c r="AL1390">
        <v>0.46176700000000892</v>
      </c>
      <c r="AM1390">
        <v>0.1804610000000082</v>
      </c>
      <c r="AN1390">
        <v>0.22288000000000352</v>
      </c>
      <c r="AO1390">
        <v>-4.9978000000000002E-2</v>
      </c>
      <c r="AP1390">
        <v>2.2946000000000008E-2</v>
      </c>
      <c r="AR1390">
        <v>121.692516</v>
      </c>
      <c r="AS1390">
        <v>-0.139817</v>
      </c>
      <c r="AT1390">
        <v>121.93097400000001</v>
      </c>
      <c r="AU1390">
        <v>121.818631</v>
      </c>
      <c r="AV1390">
        <v>0.12611499999999998</v>
      </c>
      <c r="AW1390">
        <v>-3.2056000000000001E-2</v>
      </c>
      <c r="AX1390">
        <v>-5.962000000000009E-3</v>
      </c>
      <c r="AY1390">
        <v>121.98663400000001</v>
      </c>
      <c r="AZ1390">
        <v>122.012705</v>
      </c>
      <c r="BA1390">
        <v>122.085629</v>
      </c>
      <c r="BB1390">
        <v>115.97915</v>
      </c>
      <c r="BC1390">
        <v>-122.105102</v>
      </c>
      <c r="BD1390">
        <v>121.922866</v>
      </c>
      <c r="BE1390">
        <v>122.03062700000001</v>
      </c>
      <c r="BF1390">
        <v>122.056721</v>
      </c>
      <c r="BG1390">
        <v>121.957758</v>
      </c>
      <c r="BH1390">
        <v>-0.37016699999999997</v>
      </c>
    </row>
    <row r="1391" spans="1:60">
      <c r="A1391">
        <v>2397.609375</v>
      </c>
      <c r="B1391">
        <v>122.090149</v>
      </c>
      <c r="C1391">
        <v>-121.97113</v>
      </c>
      <c r="D1391">
        <v>0.123596</v>
      </c>
      <c r="F1391">
        <v>1.4210854715202004E-13</v>
      </c>
      <c r="G1391">
        <v>-6.2424644000000064E-2</v>
      </c>
      <c r="H1391">
        <v>-1.0925436000000007E-2</v>
      </c>
      <c r="I1391">
        <v>6.2160424000000006E-2</v>
      </c>
      <c r="J1391">
        <v>-1.112762399999998E-2</v>
      </c>
      <c r="K1391">
        <v>5.1112471999999999E-2</v>
      </c>
      <c r="M1391">
        <v>-2.0754674999999997E-2</v>
      </c>
      <c r="N1391">
        <v>-7.0447999999928565E-5</v>
      </c>
      <c r="O1391">
        <v>-3.8244480000000037E-3</v>
      </c>
      <c r="P1391">
        <v>-6.0034240000000072E-3</v>
      </c>
      <c r="Q1391">
        <v>3.9149258000000027E-2</v>
      </c>
      <c r="R1391">
        <v>-1.0533779999999855E-3</v>
      </c>
      <c r="T1391">
        <v>-121.486474</v>
      </c>
      <c r="U1391">
        <v>-6.0240340000000003</v>
      </c>
      <c r="V1391">
        <v>-121.776937</v>
      </c>
      <c r="W1391">
        <v>4.2971000000000002E-2</v>
      </c>
      <c r="X1391">
        <v>5.5306000000000001E-2</v>
      </c>
      <c r="Y1391">
        <v>0.13280900000000001</v>
      </c>
      <c r="Z1391">
        <v>-121.999818</v>
      </c>
      <c r="AB1391">
        <v>-1.2689000000000001E-2</v>
      </c>
      <c r="AC1391">
        <v>9.5160000000000002E-3</v>
      </c>
      <c r="AD1391">
        <v>-0.134189</v>
      </c>
      <c r="AE1391">
        <v>-2.9954000000000001E-2</v>
      </c>
      <c r="AF1391">
        <v>7.3228000000000001E-2</v>
      </c>
      <c r="AG1391">
        <v>9.9322999999999995E-2</v>
      </c>
      <c r="AH1391">
        <v>-0.26030399999999998</v>
      </c>
      <c r="AJ1391">
        <v>-2.8688000000002489E-2</v>
      </c>
      <c r="AK1391">
        <v>-8.0625000000000002E-2</v>
      </c>
      <c r="AL1391">
        <v>0.48465600000000109</v>
      </c>
      <c r="AM1391">
        <v>0.19419299999999851</v>
      </c>
      <c r="AN1391">
        <v>0.22288100000000099</v>
      </c>
      <c r="AO1391">
        <v>-6.828999999999999E-2</v>
      </c>
      <c r="AP1391">
        <v>9.2130000000000128E-3</v>
      </c>
      <c r="AR1391">
        <v>121.710826</v>
      </c>
      <c r="AS1391">
        <v>-0.15354999999999999</v>
      </c>
      <c r="AT1391">
        <v>121.95844100000001</v>
      </c>
      <c r="AU1391">
        <v>121.836941</v>
      </c>
      <c r="AV1391">
        <v>0.12611499999999998</v>
      </c>
      <c r="AW1391">
        <v>-5.0367999999999996E-2</v>
      </c>
      <c r="AX1391">
        <v>-2.4273000000000003E-2</v>
      </c>
      <c r="AY1391">
        <v>122.014101</v>
      </c>
      <c r="AZ1391">
        <v>122.026436</v>
      </c>
      <c r="BA1391">
        <v>122.103939</v>
      </c>
      <c r="BB1391">
        <v>115.947096</v>
      </c>
      <c r="BC1391">
        <v>-122.12341400000001</v>
      </c>
      <c r="BD1391">
        <v>121.941176</v>
      </c>
      <c r="BE1391">
        <v>122.044358</v>
      </c>
      <c r="BF1391">
        <v>122.070453</v>
      </c>
      <c r="BG1391">
        <v>121.98064600000001</v>
      </c>
      <c r="BH1391">
        <v>-0.38389999999999996</v>
      </c>
    </row>
    <row r="1392" spans="1:60">
      <c r="A1392">
        <v>2399.296875</v>
      </c>
      <c r="B1392">
        <v>122.108459</v>
      </c>
      <c r="C1392">
        <v>-121.984863</v>
      </c>
      <c r="D1392">
        <v>0.10070800000000001</v>
      </c>
      <c r="F1392">
        <v>1.4210854715202004E-13</v>
      </c>
      <c r="G1392">
        <v>-6.2424644000000064E-2</v>
      </c>
      <c r="H1392">
        <v>-1.1352636000000008E-2</v>
      </c>
      <c r="I1392">
        <v>6.2160424000000006E-2</v>
      </c>
      <c r="J1392">
        <v>-1.1554823999999981E-2</v>
      </c>
      <c r="K1392">
        <v>5.1539872E-2</v>
      </c>
      <c r="M1392">
        <v>-1.3124174999999998E-2</v>
      </c>
      <c r="N1392">
        <v>-7.0447999999928565E-5</v>
      </c>
      <c r="O1392">
        <v>-3.8244480000000037E-3</v>
      </c>
      <c r="P1392">
        <v>-6.0034240000000072E-3</v>
      </c>
      <c r="Q1392">
        <v>3.9362858000000021E-2</v>
      </c>
      <c r="R1392">
        <v>-8.3957799999998526E-4</v>
      </c>
      <c r="T1392">
        <v>-121.49105299999999</v>
      </c>
      <c r="U1392">
        <v>-6.0789780000000002</v>
      </c>
      <c r="V1392">
        <v>-121.776937</v>
      </c>
      <c r="W1392">
        <v>3.8392999999999997E-2</v>
      </c>
      <c r="X1392">
        <v>5.9885000000000001E-2</v>
      </c>
      <c r="Y1392">
        <v>0.14196600000000001</v>
      </c>
      <c r="Z1392">
        <v>-121.999818</v>
      </c>
      <c r="AB1392">
        <v>-2.1846000000000001E-2</v>
      </c>
      <c r="AC1392">
        <v>1.4095E-2</v>
      </c>
      <c r="AD1392">
        <v>-0.134189</v>
      </c>
      <c r="AE1392">
        <v>-2.9954000000000001E-2</v>
      </c>
      <c r="AF1392">
        <v>6.4071000000000003E-2</v>
      </c>
      <c r="AG1392">
        <v>9.9322999999999995E-2</v>
      </c>
      <c r="AH1392">
        <v>-0.24656700000000001</v>
      </c>
      <c r="AJ1392">
        <v>-1.4955000000000496E-2</v>
      </c>
      <c r="AK1392">
        <v>-6.2315000000000009E-2</v>
      </c>
      <c r="AL1392">
        <v>0.49381000000001052</v>
      </c>
      <c r="AM1392">
        <v>0.2079260000000005</v>
      </c>
      <c r="AN1392">
        <v>0.22288100000000099</v>
      </c>
      <c r="AO1392">
        <v>-4.0823000000000005E-2</v>
      </c>
      <c r="AP1392">
        <v>4.1258000000000003E-2</v>
      </c>
      <c r="AR1392">
        <v>121.73829600000001</v>
      </c>
      <c r="AS1392">
        <v>-0.130662</v>
      </c>
      <c r="AT1392">
        <v>121.96301700000001</v>
      </c>
      <c r="AU1392">
        <v>121.850674</v>
      </c>
      <c r="AV1392">
        <v>0.11237800000000001</v>
      </c>
      <c r="AW1392">
        <v>-3.6637000000000003E-2</v>
      </c>
      <c r="AX1392">
        <v>-1.3850000000000112E-3</v>
      </c>
      <c r="AY1392">
        <v>122.023256</v>
      </c>
      <c r="AZ1392">
        <v>122.044748</v>
      </c>
      <c r="BA1392">
        <v>122.126829</v>
      </c>
      <c r="BB1392">
        <v>115.905885</v>
      </c>
      <c r="BC1392">
        <v>-122.100526</v>
      </c>
      <c r="BD1392">
        <v>121.954909</v>
      </c>
      <c r="BE1392">
        <v>122.048934</v>
      </c>
      <c r="BF1392">
        <v>122.084186</v>
      </c>
      <c r="BG1392">
        <v>121.998958</v>
      </c>
      <c r="BH1392">
        <v>-0.347275</v>
      </c>
    </row>
    <row r="1393" spans="1:60">
      <c r="A1393">
        <v>2401.0625</v>
      </c>
      <c r="B1393">
        <v>122.236633</v>
      </c>
      <c r="C1393">
        <v>-121.911621</v>
      </c>
      <c r="D1393">
        <v>5.4932000000000002E-2</v>
      </c>
      <c r="F1393">
        <v>1.4210854715202004E-13</v>
      </c>
      <c r="G1393">
        <v>-6.2424644000000064E-2</v>
      </c>
      <c r="H1393">
        <v>-1.0925436000000007E-2</v>
      </c>
      <c r="I1393">
        <v>6.2374024000000007E-2</v>
      </c>
      <c r="J1393">
        <v>-1.1341223999999978E-2</v>
      </c>
      <c r="K1393">
        <v>5.1967072000000003E-2</v>
      </c>
      <c r="M1393">
        <v>-1.3124174999999998E-2</v>
      </c>
      <c r="N1393">
        <v>-7.0447999999928565E-5</v>
      </c>
      <c r="O1393">
        <v>-3.6108480000000042E-3</v>
      </c>
      <c r="P1393">
        <v>-6.0034240000000072E-3</v>
      </c>
      <c r="Q1393">
        <v>3.9149258000000027E-2</v>
      </c>
      <c r="R1393">
        <v>-8.3957799999998526E-4</v>
      </c>
      <c r="T1393">
        <v>-121.495631</v>
      </c>
      <c r="U1393">
        <v>-6.1384990000000004</v>
      </c>
      <c r="V1393">
        <v>-121.78609299999999</v>
      </c>
      <c r="W1393">
        <v>3.8392999999999997E-2</v>
      </c>
      <c r="X1393">
        <v>5.9885000000000001E-2</v>
      </c>
      <c r="Y1393">
        <v>0.13280900000000001</v>
      </c>
      <c r="Z1393">
        <v>-122.004397</v>
      </c>
      <c r="AB1393">
        <v>-1.2689000000000001E-2</v>
      </c>
      <c r="AC1393">
        <v>1.8674E-2</v>
      </c>
      <c r="AD1393">
        <v>-0.134189</v>
      </c>
      <c r="AE1393">
        <v>-3.4533000000000001E-2</v>
      </c>
      <c r="AF1393">
        <v>6.4071000000000003E-2</v>
      </c>
      <c r="AG1393">
        <v>9.4743999999999995E-2</v>
      </c>
      <c r="AH1393">
        <v>-0.24656700000000001</v>
      </c>
      <c r="AJ1393">
        <v>-9.2776000000000636E-2</v>
      </c>
      <c r="AK1393">
        <v>-1.6539000000000005E-2</v>
      </c>
      <c r="AL1393">
        <v>0.41598999999999364</v>
      </c>
      <c r="AM1393">
        <v>0.12552800000000275</v>
      </c>
      <c r="AN1393">
        <v>0.21830400000000338</v>
      </c>
      <c r="AO1393">
        <v>4.9529999999999991E-3</v>
      </c>
      <c r="AP1393">
        <v>7.7877000000000002E-2</v>
      </c>
      <c r="AR1393">
        <v>121.665054</v>
      </c>
      <c r="AS1393">
        <v>-8.9465000000000003E-2</v>
      </c>
      <c r="AT1393">
        <v>121.898932</v>
      </c>
      <c r="AU1393">
        <v>121.77743199999999</v>
      </c>
      <c r="AV1393">
        <v>0.11237800000000001</v>
      </c>
      <c r="AW1393">
        <v>9.1390000000000013E-3</v>
      </c>
      <c r="AX1393">
        <v>3.9811999999999993E-2</v>
      </c>
      <c r="AY1393">
        <v>121.950014</v>
      </c>
      <c r="AZ1393">
        <v>121.97150599999999</v>
      </c>
      <c r="BA1393">
        <v>122.04442999999999</v>
      </c>
      <c r="BB1393">
        <v>115.773122</v>
      </c>
      <c r="BC1393">
        <v>-122.05932899999999</v>
      </c>
      <c r="BD1393">
        <v>121.877088</v>
      </c>
      <c r="BE1393">
        <v>121.975692</v>
      </c>
      <c r="BF1393">
        <v>122.006365</v>
      </c>
      <c r="BG1393">
        <v>121.930295</v>
      </c>
      <c r="BH1393">
        <v>-0.30149900000000002</v>
      </c>
    </row>
    <row r="1394" spans="1:60">
      <c r="A1394">
        <v>2402.75</v>
      </c>
      <c r="B1394">
        <v>122.227478</v>
      </c>
      <c r="C1394">
        <v>-121.925354</v>
      </c>
      <c r="D1394">
        <v>5.9508999999999999E-2</v>
      </c>
      <c r="F1394">
        <v>1.4210854715202004E-13</v>
      </c>
      <c r="G1394">
        <v>-6.2638244000000065E-2</v>
      </c>
      <c r="H1394">
        <v>-1.1139036000000008E-2</v>
      </c>
      <c r="I1394">
        <v>6.2374024000000007E-2</v>
      </c>
      <c r="J1394">
        <v>-1.1768623999999978E-2</v>
      </c>
      <c r="K1394">
        <v>5.2180872000000003E-2</v>
      </c>
      <c r="M1394">
        <v>-1.3124174999999998E-2</v>
      </c>
      <c r="N1394">
        <v>-7.0447999999928565E-5</v>
      </c>
      <c r="O1394">
        <v>-3.6108480000000042E-3</v>
      </c>
      <c r="P1394">
        <v>-5.5762240000000072E-3</v>
      </c>
      <c r="Q1394">
        <v>3.9149258000000027E-2</v>
      </c>
      <c r="R1394">
        <v>-1.4805779999999852E-3</v>
      </c>
      <c r="T1394">
        <v>-121.495631</v>
      </c>
      <c r="U1394">
        <v>-6.1980209999999998</v>
      </c>
      <c r="V1394">
        <v>-121.776937</v>
      </c>
      <c r="W1394">
        <v>3.3813999999999997E-2</v>
      </c>
      <c r="X1394">
        <v>6.4463999999999994E-2</v>
      </c>
      <c r="Y1394">
        <v>0.13280900000000001</v>
      </c>
      <c r="Z1394">
        <v>-122.004397</v>
      </c>
      <c r="AB1394">
        <v>-1.2689000000000001E-2</v>
      </c>
      <c r="AC1394">
        <v>2.3252999999999999E-2</v>
      </c>
      <c r="AD1394">
        <v>-0.12961</v>
      </c>
      <c r="AE1394">
        <v>-2.9954000000000001E-2</v>
      </c>
      <c r="AF1394">
        <v>6.4071000000000003E-2</v>
      </c>
      <c r="AG1394">
        <v>9.9322999999999995E-2</v>
      </c>
      <c r="AH1394">
        <v>-0.24656700000000001</v>
      </c>
      <c r="AJ1394">
        <v>-7.9042999999998642E-2</v>
      </c>
      <c r="AK1394">
        <v>-2.5695000000000003E-2</v>
      </c>
      <c r="AL1394">
        <v>0.42972299999999564</v>
      </c>
      <c r="AM1394">
        <v>0.14841699999999491</v>
      </c>
      <c r="AN1394">
        <v>0.22745999999999356</v>
      </c>
      <c r="AO1394">
        <v>4.9549999999999941E-3</v>
      </c>
      <c r="AP1394">
        <v>7.3300000000000004E-2</v>
      </c>
      <c r="AR1394">
        <v>121.678787</v>
      </c>
      <c r="AS1394">
        <v>-8.9463000000000001E-2</v>
      </c>
      <c r="AT1394">
        <v>121.912665</v>
      </c>
      <c r="AU1394">
        <v>121.795744</v>
      </c>
      <c r="AV1394">
        <v>0.11695700000000001</v>
      </c>
      <c r="AW1394">
        <v>4.5620000000000036E-3</v>
      </c>
      <c r="AX1394">
        <v>3.9813999999999995E-2</v>
      </c>
      <c r="AY1394">
        <v>121.95916800000001</v>
      </c>
      <c r="AZ1394">
        <v>121.989818</v>
      </c>
      <c r="BA1394">
        <v>122.05816299999999</v>
      </c>
      <c r="BB1394">
        <v>115.727333</v>
      </c>
      <c r="BC1394">
        <v>-122.063906</v>
      </c>
      <c r="BD1394">
        <v>121.8954</v>
      </c>
      <c r="BE1394">
        <v>121.989425</v>
      </c>
      <c r="BF1394">
        <v>122.024677</v>
      </c>
      <c r="BG1394">
        <v>121.948607</v>
      </c>
      <c r="BH1394">
        <v>-0.30607600000000001</v>
      </c>
    </row>
    <row r="1395" spans="1:60">
      <c r="A1395">
        <v>2404.5</v>
      </c>
      <c r="B1395">
        <v>122.24121100000001</v>
      </c>
      <c r="C1395">
        <v>-121.89788799999999</v>
      </c>
      <c r="D1395">
        <v>7.3242000000000002E-2</v>
      </c>
      <c r="F1395">
        <v>1.4210854715202004E-13</v>
      </c>
      <c r="G1395">
        <v>-6.2638244000000065E-2</v>
      </c>
      <c r="H1395">
        <v>-1.0925436000000007E-2</v>
      </c>
      <c r="I1395">
        <v>6.1946823999999998E-2</v>
      </c>
      <c r="J1395">
        <v>-1.1554823999999981E-2</v>
      </c>
      <c r="K1395">
        <v>5.1326072E-2</v>
      </c>
      <c r="M1395">
        <v>-1.3124174999999998E-2</v>
      </c>
      <c r="N1395">
        <v>-4.9784799999992861E-4</v>
      </c>
      <c r="O1395">
        <v>-3.8244480000000037E-3</v>
      </c>
      <c r="P1395">
        <v>-6.0034240000000072E-3</v>
      </c>
      <c r="Q1395">
        <v>3.893545800000002E-2</v>
      </c>
      <c r="R1395">
        <v>-1.0533779999999855E-3</v>
      </c>
      <c r="T1395">
        <v>-121.49105299999999</v>
      </c>
      <c r="U1395">
        <v>-6.2575430000000001</v>
      </c>
      <c r="V1395">
        <v>-121.781515</v>
      </c>
      <c r="W1395">
        <v>3.8392999999999997E-2</v>
      </c>
      <c r="X1395">
        <v>5.9885000000000001E-2</v>
      </c>
      <c r="Y1395">
        <v>0.12823000000000001</v>
      </c>
      <c r="Z1395">
        <v>-122.004397</v>
      </c>
      <c r="AB1395">
        <v>-1.2689000000000001E-2</v>
      </c>
      <c r="AC1395">
        <v>2.7831000000000002E-2</v>
      </c>
      <c r="AD1395">
        <v>-0.120453</v>
      </c>
      <c r="AE1395">
        <v>-2.9954000000000001E-2</v>
      </c>
      <c r="AF1395">
        <v>6.4071000000000003E-2</v>
      </c>
      <c r="AG1395">
        <v>9.0165999999999996E-2</v>
      </c>
      <c r="AH1395">
        <v>-0.24198900000000001</v>
      </c>
      <c r="AJ1395">
        <v>-0.10650900000000263</v>
      </c>
      <c r="AK1395">
        <v>-3.4849000000000005E-2</v>
      </c>
      <c r="AL1395">
        <v>0.40683500000000095</v>
      </c>
      <c r="AM1395">
        <v>0.11637299999999584</v>
      </c>
      <c r="AN1395">
        <v>0.22288199999999847</v>
      </c>
      <c r="AO1395">
        <v>-1.3357000000000001E-2</v>
      </c>
      <c r="AP1395">
        <v>5.4988000000000009E-2</v>
      </c>
      <c r="AR1395">
        <v>121.65589899999999</v>
      </c>
      <c r="AS1395">
        <v>-0.10319600000000001</v>
      </c>
      <c r="AT1395">
        <v>121.885199</v>
      </c>
      <c r="AU1395">
        <v>121.777435</v>
      </c>
      <c r="AV1395">
        <v>0.12153600000000001</v>
      </c>
      <c r="AW1395">
        <v>-9.1709999999999986E-3</v>
      </c>
      <c r="AX1395">
        <v>1.6923999999999995E-2</v>
      </c>
      <c r="AY1395">
        <v>121.93628099999999</v>
      </c>
      <c r="AZ1395">
        <v>121.95777299999999</v>
      </c>
      <c r="BA1395">
        <v>122.026118</v>
      </c>
      <c r="BB1395">
        <v>115.640345</v>
      </c>
      <c r="BC1395">
        <v>-122.07763899999999</v>
      </c>
      <c r="BD1395">
        <v>121.86793399999999</v>
      </c>
      <c r="BE1395">
        <v>121.96195899999999</v>
      </c>
      <c r="BF1395">
        <v>121.98805399999999</v>
      </c>
      <c r="BG1395">
        <v>121.925719</v>
      </c>
      <c r="BH1395">
        <v>-0.31523100000000004</v>
      </c>
    </row>
    <row r="1396" spans="1:60">
      <c r="A1396">
        <v>2406.203125</v>
      </c>
      <c r="B1396">
        <v>122.15881299999999</v>
      </c>
      <c r="C1396">
        <v>-121.943665</v>
      </c>
      <c r="D1396">
        <v>9.1552999999999995E-2</v>
      </c>
      <c r="F1396">
        <v>1.4210854715202004E-13</v>
      </c>
      <c r="G1396">
        <v>-6.2424644000000064E-2</v>
      </c>
      <c r="H1396">
        <v>-1.1139036000000008E-2</v>
      </c>
      <c r="I1396">
        <v>6.2160424000000006E-2</v>
      </c>
      <c r="J1396">
        <v>-1.1554823999999981E-2</v>
      </c>
      <c r="K1396">
        <v>5.1326072E-2</v>
      </c>
      <c r="M1396">
        <v>-5.4936749999999999E-3</v>
      </c>
      <c r="N1396">
        <v>-2.8424799999992591E-4</v>
      </c>
      <c r="O1396">
        <v>-3.8244480000000037E-3</v>
      </c>
      <c r="P1396">
        <v>-5.7898240000000042E-3</v>
      </c>
      <c r="Q1396">
        <v>3.9576658000000028E-2</v>
      </c>
      <c r="R1396">
        <v>-1.2669779999999852E-3</v>
      </c>
      <c r="T1396">
        <v>-121.495631</v>
      </c>
      <c r="U1396">
        <v>-6.321644</v>
      </c>
      <c r="V1396">
        <v>-121.78609299999999</v>
      </c>
      <c r="W1396">
        <v>3.3813999999999997E-2</v>
      </c>
      <c r="X1396">
        <v>5.9885000000000001E-2</v>
      </c>
      <c r="Y1396">
        <v>0.13280900000000001</v>
      </c>
      <c r="Z1396">
        <v>-121.999818</v>
      </c>
      <c r="AB1396">
        <v>-3.5309999999999999E-3</v>
      </c>
      <c r="AC1396">
        <v>2.3252999999999999E-2</v>
      </c>
      <c r="AD1396">
        <v>-0.120453</v>
      </c>
      <c r="AE1396">
        <v>-2.9954000000000001E-2</v>
      </c>
      <c r="AF1396">
        <v>6.4071000000000003E-2</v>
      </c>
      <c r="AG1396">
        <v>0.10390099999999999</v>
      </c>
      <c r="AH1396">
        <v>-0.23741000000000001</v>
      </c>
      <c r="AJ1396">
        <v>-5.6153000000009001E-2</v>
      </c>
      <c r="AK1396">
        <v>-5.7738999999999999E-2</v>
      </c>
      <c r="AL1396">
        <v>0.44803399999999272</v>
      </c>
      <c r="AM1396">
        <v>0.15757200000000182</v>
      </c>
      <c r="AN1396">
        <v>0.21372500000001082</v>
      </c>
      <c r="AO1396">
        <v>-3.1667999999999995E-2</v>
      </c>
      <c r="AP1396">
        <v>4.1256000000000015E-2</v>
      </c>
      <c r="AR1396">
        <v>121.706255</v>
      </c>
      <c r="AS1396">
        <v>-0.121507</v>
      </c>
      <c r="AT1396">
        <v>121.940134</v>
      </c>
      <c r="AU1396">
        <v>121.823212</v>
      </c>
      <c r="AV1396">
        <v>0.11695700000000001</v>
      </c>
      <c r="AW1396">
        <v>-2.7481999999999993E-2</v>
      </c>
      <c r="AX1396">
        <v>1.2347999999999998E-2</v>
      </c>
      <c r="AY1396">
        <v>121.977479</v>
      </c>
      <c r="AZ1396">
        <v>122.00354999999999</v>
      </c>
      <c r="BA1396">
        <v>122.07647399999999</v>
      </c>
      <c r="BB1396">
        <v>115.62202099999999</v>
      </c>
      <c r="BC1396">
        <v>-122.09137100000001</v>
      </c>
      <c r="BD1396">
        <v>121.91371099999999</v>
      </c>
      <c r="BE1396">
        <v>122.00773599999999</v>
      </c>
      <c r="BF1396">
        <v>122.04756599999999</v>
      </c>
      <c r="BG1396">
        <v>121.96691799999999</v>
      </c>
      <c r="BH1396">
        <v>-0.32896300000000001</v>
      </c>
    </row>
    <row r="1397" spans="1:60">
      <c r="A1397">
        <v>2407.953125</v>
      </c>
      <c r="B1397">
        <v>122.154236</v>
      </c>
      <c r="C1397">
        <v>-121.984863</v>
      </c>
      <c r="D1397">
        <v>0.10070800000000001</v>
      </c>
      <c r="F1397">
        <v>1.4210854715202004E-13</v>
      </c>
      <c r="G1397">
        <v>-6.2210844000000064E-2</v>
      </c>
      <c r="H1397">
        <v>-1.0925436000000007E-2</v>
      </c>
      <c r="I1397">
        <v>6.2374024000000007E-2</v>
      </c>
      <c r="J1397">
        <v>-1.1554823999999981E-2</v>
      </c>
      <c r="K1397">
        <v>5.1539872E-2</v>
      </c>
      <c r="M1397">
        <v>-5.4936749999999999E-3</v>
      </c>
      <c r="N1397">
        <v>-7.0447999999928565E-5</v>
      </c>
      <c r="O1397">
        <v>-3.6108480000000042E-3</v>
      </c>
      <c r="P1397">
        <v>-6.0034240000000072E-3</v>
      </c>
      <c r="Q1397">
        <v>3.9149258000000027E-2</v>
      </c>
      <c r="R1397">
        <v>-1.0533779999999855E-3</v>
      </c>
      <c r="T1397">
        <v>-121.495631</v>
      </c>
      <c r="U1397">
        <v>-6.3811650000000002</v>
      </c>
      <c r="V1397">
        <v>-121.790672</v>
      </c>
      <c r="W1397">
        <v>3.8392999999999997E-2</v>
      </c>
      <c r="X1397">
        <v>5.9885000000000001E-2</v>
      </c>
      <c r="Y1397">
        <v>0.13280900000000001</v>
      </c>
      <c r="Z1397">
        <v>-122.004397</v>
      </c>
      <c r="AB1397">
        <v>-3.5309999999999999E-3</v>
      </c>
      <c r="AC1397">
        <v>2.3252999999999999E-2</v>
      </c>
      <c r="AD1397">
        <v>-0.115874</v>
      </c>
      <c r="AE1397">
        <v>-3.4533000000000001E-2</v>
      </c>
      <c r="AF1397">
        <v>7.3228000000000001E-2</v>
      </c>
      <c r="AG1397">
        <v>9.9322999999999995E-2</v>
      </c>
      <c r="AH1397">
        <v>-0.24198900000000001</v>
      </c>
      <c r="AJ1397">
        <v>-1.9533999999993057E-2</v>
      </c>
      <c r="AK1397">
        <v>-6.2315000000000009E-2</v>
      </c>
      <c r="AL1397">
        <v>0.48923200000000122</v>
      </c>
      <c r="AM1397">
        <v>0.19419100000000356</v>
      </c>
      <c r="AN1397">
        <v>0.21372499999999661</v>
      </c>
      <c r="AO1397">
        <v>-4.0823000000000005E-2</v>
      </c>
      <c r="AP1397">
        <v>3.2101000000000005E-2</v>
      </c>
      <c r="AR1397">
        <v>121.742874</v>
      </c>
      <c r="AS1397">
        <v>-0.135241</v>
      </c>
      <c r="AT1397">
        <v>121.98133200000001</v>
      </c>
      <c r="AU1397">
        <v>121.868989</v>
      </c>
      <c r="AV1397">
        <v>0.126115</v>
      </c>
      <c r="AW1397">
        <v>-2.7480000000000004E-2</v>
      </c>
      <c r="AX1397">
        <v>-1.3850000000000112E-3</v>
      </c>
      <c r="AY1397">
        <v>122.023256</v>
      </c>
      <c r="AZ1397">
        <v>122.044748</v>
      </c>
      <c r="BA1397">
        <v>122.117672</v>
      </c>
      <c r="BB1397">
        <v>115.60369800000001</v>
      </c>
      <c r="BC1397">
        <v>-122.10510499999999</v>
      </c>
      <c r="BD1397">
        <v>121.95033000000001</v>
      </c>
      <c r="BE1397">
        <v>122.058091</v>
      </c>
      <c r="BF1397">
        <v>122.084186</v>
      </c>
      <c r="BG1397">
        <v>122.008116</v>
      </c>
      <c r="BH1397">
        <v>-0.34269700000000003</v>
      </c>
    </row>
    <row r="1398" spans="1:60">
      <c r="A1398">
        <v>2409.703125</v>
      </c>
      <c r="B1398">
        <v>122.250366</v>
      </c>
      <c r="C1398">
        <v>-121.93450900000001</v>
      </c>
      <c r="D1398">
        <v>6.8665000000000004E-2</v>
      </c>
      <c r="F1398">
        <v>1.4210854715202004E-13</v>
      </c>
      <c r="G1398">
        <v>-6.2638244000000065E-2</v>
      </c>
      <c r="H1398">
        <v>-1.0925436000000007E-2</v>
      </c>
      <c r="I1398">
        <v>6.2587824E-2</v>
      </c>
      <c r="J1398">
        <v>-1.1768623999999978E-2</v>
      </c>
      <c r="K1398">
        <v>5.1967072000000003E-2</v>
      </c>
      <c r="M1398">
        <v>-5.4936749999999999E-3</v>
      </c>
      <c r="N1398">
        <v>-7.0447999999928565E-5</v>
      </c>
      <c r="O1398">
        <v>-3.3972480000000042E-3</v>
      </c>
      <c r="P1398">
        <v>-6.0034240000000072E-3</v>
      </c>
      <c r="Q1398">
        <v>3.9362858000000021E-2</v>
      </c>
      <c r="R1398">
        <v>-1.4805779999999852E-3</v>
      </c>
      <c r="T1398">
        <v>-121.495631</v>
      </c>
      <c r="U1398">
        <v>-6.4315300000000004</v>
      </c>
      <c r="V1398">
        <v>-121.790672</v>
      </c>
      <c r="W1398">
        <v>3.3813999999999997E-2</v>
      </c>
      <c r="X1398">
        <v>6.9042999999999993E-2</v>
      </c>
      <c r="Y1398">
        <v>0.14196600000000001</v>
      </c>
      <c r="Z1398">
        <v>-122.008976</v>
      </c>
      <c r="AB1398">
        <v>-1.2689000000000001E-2</v>
      </c>
      <c r="AC1398">
        <v>3.2410000000000001E-2</v>
      </c>
      <c r="AD1398">
        <v>-0.10671700000000001</v>
      </c>
      <c r="AE1398">
        <v>-2.0797E-2</v>
      </c>
      <c r="AF1398">
        <v>6.8650000000000003E-2</v>
      </c>
      <c r="AG1398">
        <v>9.9322999999999995E-2</v>
      </c>
      <c r="AH1398">
        <v>-0.23741000000000001</v>
      </c>
      <c r="AJ1398">
        <v>-7.4466999999998507E-2</v>
      </c>
      <c r="AK1398">
        <v>-3.4851000000000007E-2</v>
      </c>
      <c r="AL1398">
        <v>0.43887800000000254</v>
      </c>
      <c r="AM1398">
        <v>0.14383700000000488</v>
      </c>
      <c r="AN1398">
        <v>0.21830400000000338</v>
      </c>
      <c r="AO1398">
        <v>3.7799999999998946E-4</v>
      </c>
      <c r="AP1398">
        <v>7.3301000000000005E-2</v>
      </c>
      <c r="AR1398">
        <v>121.69709900000001</v>
      </c>
      <c r="AS1398">
        <v>-8.9462E-2</v>
      </c>
      <c r="AT1398">
        <v>121.92182000000001</v>
      </c>
      <c r="AU1398">
        <v>121.827792</v>
      </c>
      <c r="AV1398">
        <v>0.130693</v>
      </c>
      <c r="AW1398">
        <v>-1.5000000000001124E-5</v>
      </c>
      <c r="AX1398">
        <v>3.0657999999999991E-2</v>
      </c>
      <c r="AY1398">
        <v>121.96832300000001</v>
      </c>
      <c r="AZ1398">
        <v>122.003552</v>
      </c>
      <c r="BA1398">
        <v>122.076475</v>
      </c>
      <c r="BB1398">
        <v>115.50297900000001</v>
      </c>
      <c r="BC1398">
        <v>-122.077641</v>
      </c>
      <c r="BD1398">
        <v>121.913712</v>
      </c>
      <c r="BE1398">
        <v>122.00315900000001</v>
      </c>
      <c r="BF1398">
        <v>122.033832</v>
      </c>
      <c r="BG1398">
        <v>121.966919</v>
      </c>
      <c r="BH1398">
        <v>-0.30607499999999999</v>
      </c>
    </row>
    <row r="1399" spans="1:60">
      <c r="A1399">
        <v>2411.46875</v>
      </c>
      <c r="B1399">
        <v>122.250366</v>
      </c>
      <c r="C1399">
        <v>-121.966553</v>
      </c>
      <c r="D1399">
        <v>7.782E-2</v>
      </c>
      <c r="F1399">
        <v>1.4210854715202004E-13</v>
      </c>
      <c r="G1399">
        <v>-6.2638244000000065E-2</v>
      </c>
      <c r="H1399">
        <v>-1.1139036000000008E-2</v>
      </c>
      <c r="I1399">
        <v>6.2160424000000006E-2</v>
      </c>
      <c r="J1399">
        <v>-1.1768623999999978E-2</v>
      </c>
      <c r="K1399">
        <v>5.1539872E-2</v>
      </c>
      <c r="M1399">
        <v>-5.4936749999999999E-3</v>
      </c>
      <c r="N1399">
        <v>-2.8424799999992591E-4</v>
      </c>
      <c r="O1399">
        <v>-3.8244480000000037E-3</v>
      </c>
      <c r="P1399">
        <v>-5.7898240000000042E-3</v>
      </c>
      <c r="Q1399">
        <v>3.9576658000000028E-2</v>
      </c>
      <c r="R1399">
        <v>-1.2669779999999852E-3</v>
      </c>
      <c r="T1399">
        <v>-121.495631</v>
      </c>
      <c r="U1399">
        <v>-6.4910519999999998</v>
      </c>
      <c r="V1399">
        <v>-121.79982800000001</v>
      </c>
      <c r="W1399">
        <v>3.3813999999999997E-2</v>
      </c>
      <c r="X1399">
        <v>6.4463999999999994E-2</v>
      </c>
      <c r="Y1399">
        <v>0.13738700000000001</v>
      </c>
      <c r="Z1399">
        <v>-122.013555</v>
      </c>
      <c r="AB1399">
        <v>-1.2689000000000001E-2</v>
      </c>
      <c r="AC1399">
        <v>3.6989000000000001E-2</v>
      </c>
      <c r="AD1399">
        <v>-0.120453</v>
      </c>
      <c r="AE1399">
        <v>-2.9954000000000001E-2</v>
      </c>
      <c r="AF1399">
        <v>6.4071000000000003E-2</v>
      </c>
      <c r="AG1399">
        <v>0.10390099999999999</v>
      </c>
      <c r="AH1399">
        <v>-0.23283100000000001</v>
      </c>
      <c r="AJ1399">
        <v>-4.7001999999991995E-2</v>
      </c>
      <c r="AK1399">
        <v>-4.4006000000000003E-2</v>
      </c>
      <c r="AL1399">
        <v>0.47092200000000162</v>
      </c>
      <c r="AM1399">
        <v>0.16672499999999957</v>
      </c>
      <c r="AN1399">
        <v>0.21372699999999156</v>
      </c>
      <c r="AO1399">
        <v>-1.3356000000000007E-2</v>
      </c>
      <c r="AP1399">
        <v>5.9567000000000009E-2</v>
      </c>
      <c r="AR1399">
        <v>121.733722</v>
      </c>
      <c r="AS1399">
        <v>-0.10777400000000001</v>
      </c>
      <c r="AT1399">
        <v>121.95386400000001</v>
      </c>
      <c r="AU1399">
        <v>121.84610000000001</v>
      </c>
      <c r="AV1399">
        <v>0.11237800000000001</v>
      </c>
      <c r="AW1399">
        <v>-1.3748999999999997E-2</v>
      </c>
      <c r="AX1399">
        <v>2.6080999999999993E-2</v>
      </c>
      <c r="AY1399">
        <v>122.00036700000001</v>
      </c>
      <c r="AZ1399">
        <v>122.03101700000001</v>
      </c>
      <c r="BA1399">
        <v>122.10394000000001</v>
      </c>
      <c r="BB1399">
        <v>115.47550100000001</v>
      </c>
      <c r="BC1399">
        <v>-122.091375</v>
      </c>
      <c r="BD1399">
        <v>121.936599</v>
      </c>
      <c r="BE1399">
        <v>122.030624</v>
      </c>
      <c r="BF1399">
        <v>122.070454</v>
      </c>
      <c r="BG1399">
        <v>122.00354200000001</v>
      </c>
      <c r="BH1399">
        <v>-0.31065100000000001</v>
      </c>
    </row>
    <row r="1400" spans="1:60">
      <c r="A1400">
        <v>2413.21875</v>
      </c>
      <c r="B1400">
        <v>122.103882</v>
      </c>
      <c r="C1400">
        <v>-121.984863</v>
      </c>
      <c r="D1400">
        <v>0.114441</v>
      </c>
      <c r="F1400">
        <v>1.4210854715202004E-13</v>
      </c>
      <c r="G1400">
        <v>-6.2638244000000065E-2</v>
      </c>
      <c r="H1400">
        <v>-1.1139036000000008E-2</v>
      </c>
      <c r="I1400">
        <v>6.1946823999999998E-2</v>
      </c>
      <c r="J1400">
        <v>-1.1341223999999978E-2</v>
      </c>
      <c r="K1400">
        <v>5.1326072E-2</v>
      </c>
      <c r="M1400">
        <v>-1.3124174999999998E-2</v>
      </c>
      <c r="N1400">
        <v>-2.8424799999992591E-4</v>
      </c>
      <c r="O1400">
        <v>-3.8244480000000037E-3</v>
      </c>
      <c r="P1400">
        <v>-6.0034240000000072E-3</v>
      </c>
      <c r="Q1400">
        <v>3.9362858000000021E-2</v>
      </c>
      <c r="R1400">
        <v>-8.3957799999998526E-4</v>
      </c>
      <c r="T1400">
        <v>-121.50021</v>
      </c>
      <c r="U1400">
        <v>-6.5597310000000002</v>
      </c>
      <c r="V1400">
        <v>-121.790672</v>
      </c>
      <c r="W1400">
        <v>3.3813999999999997E-2</v>
      </c>
      <c r="X1400">
        <v>5.9885000000000001E-2</v>
      </c>
      <c r="Y1400">
        <v>0.13280900000000001</v>
      </c>
      <c r="Z1400">
        <v>-122.013555</v>
      </c>
      <c r="AB1400">
        <v>-1.2689000000000001E-2</v>
      </c>
      <c r="AC1400">
        <v>3.2410000000000001E-2</v>
      </c>
      <c r="AD1400">
        <v>-0.11129600000000001</v>
      </c>
      <c r="AE1400">
        <v>-3.4533000000000001E-2</v>
      </c>
      <c r="AF1400">
        <v>7.3228000000000001E-2</v>
      </c>
      <c r="AG1400">
        <v>9.9322999999999995E-2</v>
      </c>
      <c r="AH1400">
        <v>-0.23741000000000001</v>
      </c>
      <c r="AJ1400">
        <v>-2.869199999999239E-2</v>
      </c>
      <c r="AK1400">
        <v>-8.0627000000000004E-2</v>
      </c>
      <c r="AL1400">
        <v>0.48465300000000866</v>
      </c>
      <c r="AM1400">
        <v>0.19419100000000356</v>
      </c>
      <c r="AN1400">
        <v>0.22288299999999595</v>
      </c>
      <c r="AO1400">
        <v>-5.4556E-2</v>
      </c>
      <c r="AP1400">
        <v>1.8368000000000009E-2</v>
      </c>
      <c r="AR1400">
        <v>121.74745300000001</v>
      </c>
      <c r="AS1400">
        <v>-0.148974</v>
      </c>
      <c r="AT1400">
        <v>121.97217400000001</v>
      </c>
      <c r="AU1400">
        <v>121.87356700000001</v>
      </c>
      <c r="AV1400">
        <v>0.126114</v>
      </c>
      <c r="AW1400">
        <v>-4.1213E-2</v>
      </c>
      <c r="AX1400">
        <v>-1.5118000000000006E-2</v>
      </c>
      <c r="AY1400">
        <v>122.01867700000001</v>
      </c>
      <c r="AZ1400">
        <v>122.044748</v>
      </c>
      <c r="BA1400">
        <v>122.117672</v>
      </c>
      <c r="BB1400">
        <v>115.425132</v>
      </c>
      <c r="BC1400">
        <v>-122.127996</v>
      </c>
      <c r="BD1400">
        <v>121.95033000000001</v>
      </c>
      <c r="BE1400">
        <v>122.058091</v>
      </c>
      <c r="BF1400">
        <v>122.084186</v>
      </c>
      <c r="BG1400">
        <v>122.017273</v>
      </c>
      <c r="BH1400">
        <v>-0.35185100000000002</v>
      </c>
    </row>
    <row r="1401" spans="1:60">
      <c r="A1401">
        <v>2414.96875</v>
      </c>
      <c r="B1401">
        <v>122.277832</v>
      </c>
      <c r="C1401">
        <v>-121.943665</v>
      </c>
      <c r="D1401">
        <v>7.782E-2</v>
      </c>
      <c r="F1401">
        <v>1.4210854715202004E-13</v>
      </c>
      <c r="G1401">
        <v>-6.2210844000000064E-2</v>
      </c>
      <c r="H1401">
        <v>-1.1139036000000008E-2</v>
      </c>
      <c r="I1401">
        <v>6.2374024000000007E-2</v>
      </c>
      <c r="J1401">
        <v>-1.1554823999999981E-2</v>
      </c>
      <c r="K1401">
        <v>5.1539872E-2</v>
      </c>
      <c r="M1401">
        <v>-1.3124174999999998E-2</v>
      </c>
      <c r="N1401">
        <v>-2.8424799999992591E-4</v>
      </c>
      <c r="O1401">
        <v>-4.0380480000000041E-3</v>
      </c>
      <c r="P1401">
        <v>-5.7898240000000042E-3</v>
      </c>
      <c r="Q1401">
        <v>3.9576658000000028E-2</v>
      </c>
      <c r="R1401">
        <v>-1.2669779999999852E-3</v>
      </c>
      <c r="T1401">
        <v>-121.495631</v>
      </c>
      <c r="U1401">
        <v>-6.6192529999999996</v>
      </c>
      <c r="V1401">
        <v>-121.79525</v>
      </c>
      <c r="W1401">
        <v>3.8392999999999997E-2</v>
      </c>
      <c r="X1401">
        <v>6.4463999999999994E-2</v>
      </c>
      <c r="Y1401">
        <v>0.13280900000000001</v>
      </c>
      <c r="Z1401">
        <v>-122.013555</v>
      </c>
      <c r="AB1401">
        <v>-1.2689000000000001E-2</v>
      </c>
      <c r="AC1401">
        <v>4.1567E-2</v>
      </c>
      <c r="AD1401">
        <v>-0.115874</v>
      </c>
      <c r="AE1401">
        <v>-2.5375999999999999E-2</v>
      </c>
      <c r="AF1401">
        <v>7.3228000000000001E-2</v>
      </c>
      <c r="AG1401">
        <v>9.9322999999999995E-2</v>
      </c>
      <c r="AH1401">
        <v>-0.22825200000000001</v>
      </c>
      <c r="AJ1401">
        <v>-6.9890000000000896E-2</v>
      </c>
      <c r="AK1401">
        <v>-3.9427000000000004E-2</v>
      </c>
      <c r="AL1401">
        <v>0.44803399999999272</v>
      </c>
      <c r="AM1401">
        <v>0.14841499999999996</v>
      </c>
      <c r="AN1401">
        <v>0.21830500000000086</v>
      </c>
      <c r="AO1401">
        <v>-1.3356000000000007E-2</v>
      </c>
      <c r="AP1401">
        <v>5.498900000000001E-2</v>
      </c>
      <c r="AR1401">
        <v>121.715413</v>
      </c>
      <c r="AS1401">
        <v>-0.103196</v>
      </c>
      <c r="AT1401">
        <v>121.930976</v>
      </c>
      <c r="AU1401">
        <v>121.82779099999999</v>
      </c>
      <c r="AV1401">
        <v>0.11237800000000001</v>
      </c>
      <c r="AW1401">
        <v>-4.5919999999999989E-3</v>
      </c>
      <c r="AX1401">
        <v>2.1502999999999994E-2</v>
      </c>
      <c r="AY1401">
        <v>121.98205799999999</v>
      </c>
      <c r="AZ1401">
        <v>122.008129</v>
      </c>
      <c r="BA1401">
        <v>122.07647399999999</v>
      </c>
      <c r="BB1401">
        <v>115.324412</v>
      </c>
      <c r="BC1401">
        <v>-122.091375</v>
      </c>
      <c r="BD1401">
        <v>121.918289</v>
      </c>
      <c r="BE1401">
        <v>122.016893</v>
      </c>
      <c r="BF1401">
        <v>122.04298799999999</v>
      </c>
      <c r="BG1401">
        <v>121.985232</v>
      </c>
      <c r="BH1401">
        <v>-0.30607200000000001</v>
      </c>
    </row>
    <row r="1402" spans="1:60">
      <c r="A1402">
        <v>2416.65625</v>
      </c>
      <c r="B1402">
        <v>122.163391</v>
      </c>
      <c r="C1402">
        <v>-121.99401899999999</v>
      </c>
      <c r="D1402">
        <v>0.109863</v>
      </c>
      <c r="F1402">
        <v>1.4210854715202004E-13</v>
      </c>
      <c r="G1402">
        <v>-6.2638244000000065E-2</v>
      </c>
      <c r="H1402">
        <v>-1.1139036000000008E-2</v>
      </c>
      <c r="I1402">
        <v>6.2587824E-2</v>
      </c>
      <c r="J1402">
        <v>-1.1341223999999978E-2</v>
      </c>
      <c r="K1402">
        <v>5.1326072E-2</v>
      </c>
      <c r="M1402">
        <v>-1.3124174999999998E-2</v>
      </c>
      <c r="N1402">
        <v>-7.0447999999928565E-5</v>
      </c>
      <c r="O1402">
        <v>-3.6108480000000042E-3</v>
      </c>
      <c r="P1402">
        <v>-6.0034240000000072E-3</v>
      </c>
      <c r="Q1402">
        <v>3.9149258000000027E-2</v>
      </c>
      <c r="R1402">
        <v>-1.0533779999999855E-3</v>
      </c>
      <c r="T1402">
        <v>-121.504788</v>
      </c>
      <c r="U1402">
        <v>-6.687932</v>
      </c>
      <c r="V1402">
        <v>-121.79525</v>
      </c>
      <c r="W1402">
        <v>3.3813999999999997E-2</v>
      </c>
      <c r="X1402">
        <v>7.3622000000000007E-2</v>
      </c>
      <c r="Y1402">
        <v>0.13738700000000001</v>
      </c>
      <c r="Z1402">
        <v>-122.018134</v>
      </c>
      <c r="AB1402">
        <v>1.4784E-2</v>
      </c>
      <c r="AC1402">
        <v>3.6989000000000001E-2</v>
      </c>
      <c r="AD1402">
        <v>-4.2615E-2</v>
      </c>
      <c r="AE1402">
        <v>-2.5375999999999999E-2</v>
      </c>
      <c r="AF1402">
        <v>7.7807000000000001E-2</v>
      </c>
      <c r="AG1402">
        <v>0.10390099999999999</v>
      </c>
      <c r="AH1402">
        <v>-0.19162199999999999</v>
      </c>
      <c r="AJ1402">
        <v>-2.411500000000899E-2</v>
      </c>
      <c r="AK1402">
        <v>-7.6049000000000005E-2</v>
      </c>
      <c r="AL1402">
        <v>0.48923099999998954</v>
      </c>
      <c r="AM1402">
        <v>0.19876899999999864</v>
      </c>
      <c r="AN1402">
        <v>0.22288400000000763</v>
      </c>
      <c r="AO1402">
        <v>-3.6240999999999995E-2</v>
      </c>
      <c r="AP1402">
        <v>2.7524000000000007E-2</v>
      </c>
      <c r="AR1402">
        <v>121.802397</v>
      </c>
      <c r="AS1402">
        <v>-0.135239</v>
      </c>
      <c r="AT1402">
        <v>122.008803</v>
      </c>
      <c r="AU1402">
        <v>121.951404</v>
      </c>
      <c r="AV1402">
        <v>0.149007</v>
      </c>
      <c r="AW1402">
        <v>-3.2056000000000001E-2</v>
      </c>
      <c r="AX1402">
        <v>-5.962000000000009E-3</v>
      </c>
      <c r="AY1402">
        <v>122.027833</v>
      </c>
      <c r="AZ1402">
        <v>122.06764099999999</v>
      </c>
      <c r="BA1402">
        <v>122.131406</v>
      </c>
      <c r="BB1402">
        <v>115.30608699999999</v>
      </c>
      <c r="BC1402">
        <v>-122.12799700000001</v>
      </c>
      <c r="BD1402">
        <v>121.968643</v>
      </c>
      <c r="BE1402">
        <v>122.071826</v>
      </c>
      <c r="BF1402">
        <v>122.09791999999999</v>
      </c>
      <c r="BG1402">
        <v>122.031008</v>
      </c>
      <c r="BH1402">
        <v>-0.301485</v>
      </c>
    </row>
    <row r="1403" spans="1:60">
      <c r="A1403">
        <v>2418.34375</v>
      </c>
      <c r="B1403">
        <v>122.227478</v>
      </c>
      <c r="C1403">
        <v>-121.989441</v>
      </c>
      <c r="D1403">
        <v>6.8665000000000004E-2</v>
      </c>
      <c r="F1403">
        <v>1.4210854715202004E-13</v>
      </c>
      <c r="G1403">
        <v>-6.2852044000000065E-2</v>
      </c>
      <c r="H1403">
        <v>-1.1139036000000008E-2</v>
      </c>
      <c r="I1403">
        <v>6.1946823999999998E-2</v>
      </c>
      <c r="J1403">
        <v>-1.1341223999999978E-2</v>
      </c>
      <c r="K1403">
        <v>5.1539872E-2</v>
      </c>
      <c r="M1403">
        <v>-2.0754674999999997E-2</v>
      </c>
      <c r="N1403">
        <v>-2.8424799999992591E-4</v>
      </c>
      <c r="O1403">
        <v>-3.6108480000000042E-3</v>
      </c>
      <c r="P1403">
        <v>-5.3626240000000051E-3</v>
      </c>
      <c r="Q1403">
        <v>3.9576658000000028E-2</v>
      </c>
      <c r="R1403">
        <v>-1.0533779999999855E-3</v>
      </c>
      <c r="T1403">
        <v>-121.50021</v>
      </c>
      <c r="U1403">
        <v>-6.7703470000000001</v>
      </c>
      <c r="V1403">
        <v>-121.79982800000001</v>
      </c>
      <c r="W1403">
        <v>4.2971000000000002E-2</v>
      </c>
      <c r="X1403">
        <v>6.9042999999999993E-2</v>
      </c>
      <c r="Y1403">
        <v>0.13280900000000001</v>
      </c>
      <c r="Z1403">
        <v>-122.018134</v>
      </c>
      <c r="AB1403">
        <v>2.3941E-2</v>
      </c>
      <c r="AC1403">
        <v>4.1567E-2</v>
      </c>
      <c r="AD1403">
        <v>-4.7194E-2</v>
      </c>
      <c r="AE1403">
        <v>-2.9954000000000001E-2</v>
      </c>
      <c r="AF1403">
        <v>7.3228000000000001E-2</v>
      </c>
      <c r="AG1403">
        <v>9.4743999999999995E-2</v>
      </c>
      <c r="AH1403">
        <v>-0.19162199999999999</v>
      </c>
      <c r="AJ1403">
        <v>-2.8693000000004076E-2</v>
      </c>
      <c r="AK1403">
        <v>-2.5694000000000002E-2</v>
      </c>
      <c r="AL1403">
        <v>0.48923100000000375</v>
      </c>
      <c r="AM1403">
        <v>0.18961299999999426</v>
      </c>
      <c r="AN1403">
        <v>0.21830599999999833</v>
      </c>
      <c r="AO1403">
        <v>3.7799999999998946E-4</v>
      </c>
      <c r="AP1403">
        <v>6.4144000000000007E-2</v>
      </c>
      <c r="AR1403">
        <v>121.797819</v>
      </c>
      <c r="AS1403">
        <v>-9.8619000000000012E-2</v>
      </c>
      <c r="AT1403">
        <v>122.01338199999999</v>
      </c>
      <c r="AU1403">
        <v>121.94224699999999</v>
      </c>
      <c r="AV1403">
        <v>0.144428</v>
      </c>
      <c r="AW1403">
        <v>4.5629999999999976E-3</v>
      </c>
      <c r="AX1403">
        <v>2.6078999999999991E-2</v>
      </c>
      <c r="AY1403">
        <v>122.03241199999999</v>
      </c>
      <c r="AZ1403">
        <v>122.05848399999999</v>
      </c>
      <c r="BA1403">
        <v>122.12224999999999</v>
      </c>
      <c r="BB1403">
        <v>115.219094</v>
      </c>
      <c r="BC1403">
        <v>-122.086799</v>
      </c>
      <c r="BD1403">
        <v>121.959487</v>
      </c>
      <c r="BE1403">
        <v>122.062669</v>
      </c>
      <c r="BF1403">
        <v>122.08418500000001</v>
      </c>
      <c r="BG1403">
        <v>122.031008</v>
      </c>
      <c r="BH1403">
        <v>-0.26028699999999999</v>
      </c>
    </row>
    <row r="1404" spans="1:60">
      <c r="A1404">
        <v>2420.09375</v>
      </c>
      <c r="B1404">
        <v>122.268677</v>
      </c>
      <c r="C1404">
        <v>-121.925354</v>
      </c>
      <c r="D1404">
        <v>5.9508999999999999E-2</v>
      </c>
      <c r="F1404">
        <v>1.4210854715202004E-13</v>
      </c>
      <c r="G1404">
        <v>-6.306564400000006E-2</v>
      </c>
      <c r="H1404">
        <v>-1.0498036000000007E-2</v>
      </c>
      <c r="I1404">
        <v>6.2160424000000006E-2</v>
      </c>
      <c r="J1404">
        <v>-1.112762399999998E-2</v>
      </c>
      <c r="K1404">
        <v>5.1753472000000002E-2</v>
      </c>
      <c r="M1404">
        <v>-1.3124174999999998E-2</v>
      </c>
      <c r="N1404">
        <v>-4.9784799999992861E-4</v>
      </c>
      <c r="O1404">
        <v>-3.6108480000000042E-3</v>
      </c>
      <c r="P1404">
        <v>-6.2172240000000047E-3</v>
      </c>
      <c r="Q1404">
        <v>3.9362858000000021E-2</v>
      </c>
      <c r="R1404">
        <v>-1.2669779999999852E-3</v>
      </c>
      <c r="T1404">
        <v>-121.509366</v>
      </c>
      <c r="U1404">
        <v>-6.8252899999999999</v>
      </c>
      <c r="V1404">
        <v>-121.804407</v>
      </c>
      <c r="W1404">
        <v>3.8392999999999997E-2</v>
      </c>
      <c r="X1404">
        <v>6.4463999999999994E-2</v>
      </c>
      <c r="Y1404">
        <v>0.13738700000000001</v>
      </c>
      <c r="Z1404">
        <v>-122.022712</v>
      </c>
      <c r="AB1404">
        <v>3.3099000000000003E-2</v>
      </c>
      <c r="AC1404">
        <v>5.0724999999999999E-2</v>
      </c>
      <c r="AD1404">
        <v>-4.2615E-2</v>
      </c>
      <c r="AE1404">
        <v>-2.9954000000000001E-2</v>
      </c>
      <c r="AF1404">
        <v>6.4071000000000003E-2</v>
      </c>
      <c r="AG1404">
        <v>9.9322999999999995E-2</v>
      </c>
      <c r="AH1404">
        <v>-0.18704299999999999</v>
      </c>
      <c r="AJ1404">
        <v>-9.7357999999999834E-2</v>
      </c>
      <c r="AK1404">
        <v>-2.1116000000000003E-2</v>
      </c>
      <c r="AL1404">
        <v>0.41598799999999869</v>
      </c>
      <c r="AM1404">
        <v>0.12094700000000103</v>
      </c>
      <c r="AN1404">
        <v>0.21830500000000086</v>
      </c>
      <c r="AO1404">
        <v>4.9549999999999941E-3</v>
      </c>
      <c r="AP1404">
        <v>7.7878000000000003E-2</v>
      </c>
      <c r="AR1404">
        <v>121.738311</v>
      </c>
      <c r="AS1404">
        <v>-8.9463000000000001E-2</v>
      </c>
      <c r="AT1404">
        <v>121.95845300000001</v>
      </c>
      <c r="AU1404">
        <v>121.882739</v>
      </c>
      <c r="AV1404">
        <v>0.144428</v>
      </c>
      <c r="AW1404">
        <v>4.5620000000000036E-3</v>
      </c>
      <c r="AX1404">
        <v>3.9813999999999995E-2</v>
      </c>
      <c r="AY1404">
        <v>121.963747</v>
      </c>
      <c r="AZ1404">
        <v>121.989818</v>
      </c>
      <c r="BA1404">
        <v>122.062741</v>
      </c>
      <c r="BB1404">
        <v>115.100064</v>
      </c>
      <c r="BC1404">
        <v>-122.082221</v>
      </c>
      <c r="BD1404">
        <v>121.8954</v>
      </c>
      <c r="BE1404">
        <v>121.989425</v>
      </c>
      <c r="BF1404">
        <v>122.024677</v>
      </c>
      <c r="BG1404">
        <v>121.976079</v>
      </c>
      <c r="BH1404">
        <v>-0.24655199999999999</v>
      </c>
    </row>
    <row r="1405" spans="1:60">
      <c r="A1405">
        <v>2421.796875</v>
      </c>
      <c r="B1405">
        <v>122.30529799999999</v>
      </c>
      <c r="C1405">
        <v>-121.957397</v>
      </c>
      <c r="D1405">
        <v>5.4932000000000002E-2</v>
      </c>
      <c r="F1405">
        <v>1.4210854715202004E-13</v>
      </c>
      <c r="G1405">
        <v>-6.2852044000000065E-2</v>
      </c>
      <c r="H1405">
        <v>-1.1139036000000008E-2</v>
      </c>
      <c r="I1405">
        <v>6.2160424000000006E-2</v>
      </c>
      <c r="J1405">
        <v>-1.1341223999999978E-2</v>
      </c>
      <c r="K1405">
        <v>5.1539872E-2</v>
      </c>
      <c r="M1405">
        <v>-1.3124174999999998E-2</v>
      </c>
      <c r="N1405">
        <v>-2.8424799999992591E-4</v>
      </c>
      <c r="O1405">
        <v>-3.6108480000000042E-3</v>
      </c>
      <c r="P1405">
        <v>-5.7898240000000042E-3</v>
      </c>
      <c r="Q1405">
        <v>3.9149258000000027E-2</v>
      </c>
      <c r="R1405">
        <v>-1.0533779999999855E-3</v>
      </c>
      <c r="T1405">
        <v>-121.50021</v>
      </c>
      <c r="U1405">
        <v>-6.8893899999999997</v>
      </c>
      <c r="V1405">
        <v>-121.79982800000001</v>
      </c>
      <c r="W1405">
        <v>3.8392999999999997E-2</v>
      </c>
      <c r="X1405">
        <v>5.9885000000000001E-2</v>
      </c>
      <c r="Y1405">
        <v>0.13280900000000001</v>
      </c>
      <c r="Z1405">
        <v>-122.03187</v>
      </c>
      <c r="AB1405">
        <v>2.3941E-2</v>
      </c>
      <c r="AC1405">
        <v>4.1567E-2</v>
      </c>
      <c r="AD1405">
        <v>-4.7194E-2</v>
      </c>
      <c r="AE1405">
        <v>-2.5375999999999999E-2</v>
      </c>
      <c r="AF1405">
        <v>7.3228000000000001E-2</v>
      </c>
      <c r="AG1405">
        <v>9.4743999999999995E-2</v>
      </c>
      <c r="AH1405">
        <v>-0.18246399999999999</v>
      </c>
      <c r="AJ1405">
        <v>-7.4472999999997569E-2</v>
      </c>
      <c r="AK1405">
        <v>-1.6539000000000005E-2</v>
      </c>
      <c r="AL1405">
        <v>0.45718700000000467</v>
      </c>
      <c r="AM1405">
        <v>0.15756899999999519</v>
      </c>
      <c r="AN1405">
        <v>0.23204199999999275</v>
      </c>
      <c r="AO1405">
        <v>4.9529999999999991E-3</v>
      </c>
      <c r="AP1405">
        <v>7.7877000000000002E-2</v>
      </c>
      <c r="AR1405">
        <v>121.774933</v>
      </c>
      <c r="AS1405">
        <v>-8.0308000000000004E-2</v>
      </c>
      <c r="AT1405">
        <v>121.98133799999999</v>
      </c>
      <c r="AU1405">
        <v>121.910203</v>
      </c>
      <c r="AV1405">
        <v>0.13527</v>
      </c>
      <c r="AW1405">
        <v>1.8296E-2</v>
      </c>
      <c r="AX1405">
        <v>3.9811999999999993E-2</v>
      </c>
      <c r="AY1405">
        <v>121.99579</v>
      </c>
      <c r="AZ1405">
        <v>122.01728199999999</v>
      </c>
      <c r="BA1405">
        <v>122.09020599999999</v>
      </c>
      <c r="BB1405">
        <v>115.06800699999999</v>
      </c>
      <c r="BC1405">
        <v>-122.08680199999999</v>
      </c>
      <c r="BD1405">
        <v>121.93202100000001</v>
      </c>
      <c r="BE1405">
        <v>122.030625</v>
      </c>
      <c r="BF1405">
        <v>122.05214100000001</v>
      </c>
      <c r="BG1405">
        <v>121.998964</v>
      </c>
      <c r="BH1405">
        <v>-0.237396</v>
      </c>
    </row>
    <row r="1406" spans="1:60">
      <c r="A1406">
        <v>2423.5625</v>
      </c>
      <c r="B1406">
        <v>122.27325399999999</v>
      </c>
      <c r="C1406">
        <v>-121.975708</v>
      </c>
      <c r="D1406">
        <v>9.1552999999999995E-2</v>
      </c>
      <c r="F1406">
        <v>1.4210854715202004E-13</v>
      </c>
      <c r="G1406">
        <v>-6.2638244000000065E-2</v>
      </c>
      <c r="H1406">
        <v>-1.0925436000000007E-2</v>
      </c>
      <c r="I1406">
        <v>6.2160424000000006E-2</v>
      </c>
      <c r="J1406">
        <v>-1.112762399999998E-2</v>
      </c>
      <c r="K1406">
        <v>5.1326072E-2</v>
      </c>
      <c r="M1406">
        <v>2.1363250000000014E-3</v>
      </c>
      <c r="N1406">
        <v>-4.9784799999992861E-4</v>
      </c>
      <c r="O1406">
        <v>-3.3972480000000042E-3</v>
      </c>
      <c r="P1406">
        <v>-5.7898240000000042E-3</v>
      </c>
      <c r="Q1406">
        <v>3.9362858000000021E-2</v>
      </c>
      <c r="R1406">
        <v>-1.0533779999999855E-3</v>
      </c>
      <c r="T1406">
        <v>-121.504788</v>
      </c>
      <c r="U1406">
        <v>-6.9580690000000001</v>
      </c>
      <c r="V1406">
        <v>-121.804407</v>
      </c>
      <c r="W1406">
        <v>4.2971000000000002E-2</v>
      </c>
      <c r="X1406">
        <v>6.4463999999999994E-2</v>
      </c>
      <c r="Y1406">
        <v>0.13738700000000001</v>
      </c>
      <c r="Z1406">
        <v>-122.022712</v>
      </c>
      <c r="AB1406">
        <v>1.9362000000000001E-2</v>
      </c>
      <c r="AC1406">
        <v>4.6146E-2</v>
      </c>
      <c r="AD1406">
        <v>-4.2615E-2</v>
      </c>
      <c r="AE1406">
        <v>-2.9954000000000001E-2</v>
      </c>
      <c r="AF1406">
        <v>6.8650000000000003E-2</v>
      </c>
      <c r="AG1406">
        <v>9.9322999999999995E-2</v>
      </c>
      <c r="AH1406">
        <v>-0.18704299999999999</v>
      </c>
      <c r="AJ1406">
        <v>-4.7004000000001156E-2</v>
      </c>
      <c r="AK1406">
        <v>-4.8581999999999993E-2</v>
      </c>
      <c r="AL1406">
        <v>0.47091999999999246</v>
      </c>
      <c r="AM1406">
        <v>0.1713009999999997</v>
      </c>
      <c r="AN1406">
        <v>0.21830500000000086</v>
      </c>
      <c r="AO1406">
        <v>-2.7089000000000002E-2</v>
      </c>
      <c r="AP1406">
        <v>4.5834000000000014E-2</v>
      </c>
      <c r="AR1406">
        <v>121.78866499999999</v>
      </c>
      <c r="AS1406">
        <v>-0.121507</v>
      </c>
      <c r="AT1406">
        <v>121.99507</v>
      </c>
      <c r="AU1406">
        <v>121.933093</v>
      </c>
      <c r="AV1406">
        <v>0.144428</v>
      </c>
      <c r="AW1406">
        <v>-2.2902999999999993E-2</v>
      </c>
      <c r="AX1406">
        <v>7.7699999999999991E-3</v>
      </c>
      <c r="AY1406">
        <v>122.01867899999999</v>
      </c>
      <c r="AZ1406">
        <v>122.040172</v>
      </c>
      <c r="BA1406">
        <v>122.113095</v>
      </c>
      <c r="BB1406">
        <v>115.017639</v>
      </c>
      <c r="BC1406">
        <v>-122.114265</v>
      </c>
      <c r="BD1406">
        <v>121.94575399999999</v>
      </c>
      <c r="BE1406">
        <v>122.044358</v>
      </c>
      <c r="BF1406">
        <v>122.075031</v>
      </c>
      <c r="BG1406">
        <v>122.02185399999999</v>
      </c>
      <c r="BH1406">
        <v>-0.27859599999999995</v>
      </c>
    </row>
    <row r="1407" spans="1:60">
      <c r="A1407">
        <v>2425.25</v>
      </c>
      <c r="B1407">
        <v>122.140503</v>
      </c>
      <c r="C1407">
        <v>-121.989441</v>
      </c>
      <c r="D1407">
        <v>0.114441</v>
      </c>
      <c r="F1407">
        <v>1.4210854715202004E-13</v>
      </c>
      <c r="G1407">
        <v>-6.2638244000000065E-2</v>
      </c>
      <c r="H1407">
        <v>-1.1352636000000008E-2</v>
      </c>
      <c r="I1407">
        <v>6.2160424000000006E-2</v>
      </c>
      <c r="J1407">
        <v>-1.1768623999999978E-2</v>
      </c>
      <c r="K1407">
        <v>5.1326072E-2</v>
      </c>
      <c r="M1407">
        <v>-2.0754674999999997E-2</v>
      </c>
      <c r="N1407">
        <v>-4.9784799999992861E-4</v>
      </c>
      <c r="O1407">
        <v>-3.8244480000000037E-3</v>
      </c>
      <c r="P1407">
        <v>-6.2172240000000047E-3</v>
      </c>
      <c r="Q1407">
        <v>3.9576658000000028E-2</v>
      </c>
      <c r="R1407">
        <v>-1.2669779999999852E-3</v>
      </c>
      <c r="T1407">
        <v>-121.50021</v>
      </c>
      <c r="U1407">
        <v>-7.0267480000000004</v>
      </c>
      <c r="V1407">
        <v>-121.80898500000001</v>
      </c>
      <c r="W1407">
        <v>3.3813999999999997E-2</v>
      </c>
      <c r="X1407">
        <v>5.9885000000000001E-2</v>
      </c>
      <c r="Y1407">
        <v>0.13280900000000001</v>
      </c>
      <c r="Z1407">
        <v>-122.022712</v>
      </c>
      <c r="AB1407">
        <v>2.852E-2</v>
      </c>
      <c r="AC1407">
        <v>4.6146E-2</v>
      </c>
      <c r="AD1407">
        <v>-4.7194E-2</v>
      </c>
      <c r="AE1407">
        <v>-2.5375999999999999E-2</v>
      </c>
      <c r="AF1407">
        <v>7.7807000000000001E-2</v>
      </c>
      <c r="AG1407">
        <v>9.9322999999999995E-2</v>
      </c>
      <c r="AH1407">
        <v>-0.18246399999999999</v>
      </c>
      <c r="AJ1407">
        <v>-3.3270999999999162E-2</v>
      </c>
      <c r="AK1407">
        <v>-8.0627000000000004E-2</v>
      </c>
      <c r="AL1407">
        <v>0.48923100000000375</v>
      </c>
      <c r="AM1407">
        <v>0.1804559999999924</v>
      </c>
      <c r="AN1407">
        <v>0.21372699999999156</v>
      </c>
      <c r="AO1407">
        <v>-5.4556E-2</v>
      </c>
      <c r="AP1407">
        <v>1.8368000000000009E-2</v>
      </c>
      <c r="AR1407">
        <v>121.806977</v>
      </c>
      <c r="AS1407">
        <v>-0.139817</v>
      </c>
      <c r="AT1407">
        <v>122.017961</v>
      </c>
      <c r="AU1407">
        <v>121.94224699999999</v>
      </c>
      <c r="AV1407">
        <v>0.13527</v>
      </c>
      <c r="AW1407">
        <v>-3.6634E-2</v>
      </c>
      <c r="AX1407">
        <v>-1.5118000000000006E-2</v>
      </c>
      <c r="AY1407">
        <v>122.02325500000001</v>
      </c>
      <c r="AZ1407">
        <v>122.04932599999999</v>
      </c>
      <c r="BA1407">
        <v>122.12224999999999</v>
      </c>
      <c r="BB1407">
        <v>114.962693</v>
      </c>
      <c r="BC1407">
        <v>-122.137153</v>
      </c>
      <c r="BD1407">
        <v>121.96406500000001</v>
      </c>
      <c r="BE1407">
        <v>122.06724800000001</v>
      </c>
      <c r="BF1407">
        <v>122.088764</v>
      </c>
      <c r="BG1407">
        <v>122.03558699999999</v>
      </c>
      <c r="BH1407">
        <v>-0.29690499999999997</v>
      </c>
    </row>
    <row r="1408" spans="1:60">
      <c r="A1408">
        <v>2427</v>
      </c>
      <c r="B1408">
        <v>122.25952100000001</v>
      </c>
      <c r="C1408">
        <v>-121.966553</v>
      </c>
      <c r="D1408">
        <v>7.782E-2</v>
      </c>
      <c r="F1408">
        <v>1.4210854715202004E-13</v>
      </c>
      <c r="G1408">
        <v>-6.2852044000000065E-2</v>
      </c>
      <c r="H1408">
        <v>-1.0925436000000007E-2</v>
      </c>
      <c r="I1408">
        <v>6.2587824E-2</v>
      </c>
      <c r="J1408">
        <v>-1.1768623999999978E-2</v>
      </c>
      <c r="K1408">
        <v>5.1326072E-2</v>
      </c>
      <c r="M1408">
        <v>-5.4936749999999999E-3</v>
      </c>
      <c r="N1408">
        <v>-2.8424799999992591E-4</v>
      </c>
      <c r="O1408">
        <v>-3.3972480000000042E-3</v>
      </c>
      <c r="P1408">
        <v>-5.5762240000000072E-3</v>
      </c>
      <c r="Q1408">
        <v>3.9362858000000021E-2</v>
      </c>
      <c r="R1408">
        <v>-1.0533779999999855E-3</v>
      </c>
      <c r="T1408">
        <v>-121.504788</v>
      </c>
      <c r="U1408">
        <v>-7.0954269999999999</v>
      </c>
      <c r="V1408">
        <v>-121.813563</v>
      </c>
      <c r="W1408">
        <v>3.8392999999999997E-2</v>
      </c>
      <c r="X1408">
        <v>6.9042999999999993E-2</v>
      </c>
      <c r="Y1408">
        <v>0.14654500000000001</v>
      </c>
      <c r="Z1408">
        <v>-122.022712</v>
      </c>
      <c r="AB1408">
        <v>2.852E-2</v>
      </c>
      <c r="AC1408">
        <v>5.0724999999999999E-2</v>
      </c>
      <c r="AD1408">
        <v>-4.7194E-2</v>
      </c>
      <c r="AE1408">
        <v>-3.4533000000000001E-2</v>
      </c>
      <c r="AF1408">
        <v>6.8650000000000003E-2</v>
      </c>
      <c r="AG1408">
        <v>9.9322999999999995E-2</v>
      </c>
      <c r="AH1408">
        <v>-0.17788499999999999</v>
      </c>
      <c r="AJ1408">
        <v>-5.6158999999993853E-2</v>
      </c>
      <c r="AK1408">
        <v>-3.9427000000000004E-2</v>
      </c>
      <c r="AL1408">
        <v>0.46176499999999976</v>
      </c>
      <c r="AM1408">
        <v>0.15299000000000262</v>
      </c>
      <c r="AN1408">
        <v>0.20914899999999648</v>
      </c>
      <c r="AO1408">
        <v>-8.777000000000007E-3</v>
      </c>
      <c r="AP1408">
        <v>6.8725000000000008E-2</v>
      </c>
      <c r="AR1408">
        <v>121.788668</v>
      </c>
      <c r="AS1408">
        <v>-0.11235300000000001</v>
      </c>
      <c r="AT1408">
        <v>121.995073</v>
      </c>
      <c r="AU1408">
        <v>121.919359</v>
      </c>
      <c r="AV1408">
        <v>0.130691</v>
      </c>
      <c r="AW1408">
        <v>-9.1699999999999976E-3</v>
      </c>
      <c r="AX1408">
        <v>2.1502999999999994E-2</v>
      </c>
      <c r="AY1408">
        <v>122.004946</v>
      </c>
      <c r="AZ1408">
        <v>122.035596</v>
      </c>
      <c r="BA1408">
        <v>122.11309800000001</v>
      </c>
      <c r="BB1408">
        <v>114.871126</v>
      </c>
      <c r="BC1408">
        <v>-122.100532</v>
      </c>
      <c r="BD1408">
        <v>121.93202000000001</v>
      </c>
      <c r="BE1408">
        <v>122.03520300000001</v>
      </c>
      <c r="BF1408">
        <v>122.065876</v>
      </c>
      <c r="BG1408">
        <v>122.017278</v>
      </c>
      <c r="BH1408">
        <v>-0.25570499999999996</v>
      </c>
    </row>
    <row r="1409" spans="1:60">
      <c r="A1409">
        <v>2428.6875</v>
      </c>
      <c r="B1409">
        <v>122.213745</v>
      </c>
      <c r="C1409">
        <v>-121.966553</v>
      </c>
      <c r="D1409">
        <v>6.8665000000000004E-2</v>
      </c>
      <c r="F1409">
        <v>1.4210854715202004E-13</v>
      </c>
      <c r="G1409">
        <v>-6.306564400000006E-2</v>
      </c>
      <c r="H1409">
        <v>-1.1352636000000008E-2</v>
      </c>
      <c r="I1409">
        <v>6.2160424000000006E-2</v>
      </c>
      <c r="J1409">
        <v>-1.1341223999999978E-2</v>
      </c>
      <c r="K1409">
        <v>5.1753472000000002E-2</v>
      </c>
      <c r="M1409">
        <v>-2.0754674999999997E-2</v>
      </c>
      <c r="N1409">
        <v>-4.9784799999992861E-4</v>
      </c>
      <c r="O1409">
        <v>-3.8244480000000037E-3</v>
      </c>
      <c r="P1409">
        <v>-6.2172240000000047E-3</v>
      </c>
      <c r="Q1409">
        <v>3.9149258000000027E-2</v>
      </c>
      <c r="R1409">
        <v>-1.4805779999999852E-3</v>
      </c>
      <c r="T1409">
        <v>-121.50021</v>
      </c>
      <c r="U1409">
        <v>-7.168685</v>
      </c>
      <c r="V1409">
        <v>-121.813563</v>
      </c>
      <c r="W1409">
        <v>2.9236000000000002E-2</v>
      </c>
      <c r="X1409">
        <v>5.9885000000000001E-2</v>
      </c>
      <c r="Y1409">
        <v>0.14196600000000001</v>
      </c>
      <c r="Z1409">
        <v>-122.02729100000001</v>
      </c>
      <c r="AB1409">
        <v>2.3941E-2</v>
      </c>
      <c r="AC1409">
        <v>4.6146E-2</v>
      </c>
      <c r="AD1409">
        <v>-4.7194E-2</v>
      </c>
      <c r="AE1409">
        <v>-2.5375999999999999E-2</v>
      </c>
      <c r="AF1409">
        <v>6.8650000000000003E-2</v>
      </c>
      <c r="AG1409">
        <v>9.4743999999999995E-2</v>
      </c>
      <c r="AH1409">
        <v>-0.18246399999999999</v>
      </c>
      <c r="AJ1409">
        <v>-6.0738000000000625E-2</v>
      </c>
      <c r="AK1409">
        <v>-3.9429000000000006E-2</v>
      </c>
      <c r="AL1409">
        <v>0.46634300000000906</v>
      </c>
      <c r="AM1409">
        <v>0.15299000000000262</v>
      </c>
      <c r="AN1409">
        <v>0.21372800000000325</v>
      </c>
      <c r="AO1409">
        <v>-8.7800000000000031E-3</v>
      </c>
      <c r="AP1409">
        <v>7.3301000000000005E-2</v>
      </c>
      <c r="AR1409">
        <v>121.78408900000001</v>
      </c>
      <c r="AS1409">
        <v>-9.4041E-2</v>
      </c>
      <c r="AT1409">
        <v>121.990494</v>
      </c>
      <c r="AU1409">
        <v>121.919359</v>
      </c>
      <c r="AV1409">
        <v>0.13527</v>
      </c>
      <c r="AW1409">
        <v>-1.5000000000001124E-5</v>
      </c>
      <c r="AX1409">
        <v>2.6078999999999991E-2</v>
      </c>
      <c r="AY1409">
        <v>121.995789</v>
      </c>
      <c r="AZ1409">
        <v>122.026438</v>
      </c>
      <c r="BA1409">
        <v>122.108519</v>
      </c>
      <c r="BB1409">
        <v>114.79786800000001</v>
      </c>
      <c r="BC1409">
        <v>-122.095956</v>
      </c>
      <c r="BD1409">
        <v>121.94117700000001</v>
      </c>
      <c r="BE1409">
        <v>122.03520300000001</v>
      </c>
      <c r="BF1409">
        <v>122.06129700000001</v>
      </c>
      <c r="BG1409">
        <v>122.012699</v>
      </c>
      <c r="BH1409">
        <v>-0.25112899999999999</v>
      </c>
    </row>
    <row r="1410" spans="1:60">
      <c r="A1410">
        <v>2430.4375</v>
      </c>
      <c r="B1410">
        <v>122.17712400000001</v>
      </c>
      <c r="C1410">
        <v>-121.99401899999999</v>
      </c>
      <c r="D1410">
        <v>0.10070800000000001</v>
      </c>
      <c r="F1410">
        <v>1.4210854715202004E-13</v>
      </c>
      <c r="G1410">
        <v>-6.2852044000000065E-2</v>
      </c>
      <c r="H1410">
        <v>-1.1352636000000008E-2</v>
      </c>
      <c r="I1410">
        <v>6.2374024000000007E-2</v>
      </c>
      <c r="J1410">
        <v>-1.112762399999998E-2</v>
      </c>
      <c r="K1410">
        <v>5.1539872E-2</v>
      </c>
      <c r="M1410">
        <v>-1.3124174999999998E-2</v>
      </c>
      <c r="N1410">
        <v>-7.0447999999928565E-5</v>
      </c>
      <c r="O1410">
        <v>-4.0380480000000041E-3</v>
      </c>
      <c r="P1410">
        <v>-5.5762240000000072E-3</v>
      </c>
      <c r="Q1410">
        <v>3.9576658000000028E-2</v>
      </c>
      <c r="R1410">
        <v>-1.4805779999999852E-3</v>
      </c>
      <c r="T1410">
        <v>-121.509366</v>
      </c>
      <c r="U1410">
        <v>-7.2327849999999998</v>
      </c>
      <c r="V1410">
        <v>-121.813563</v>
      </c>
      <c r="W1410">
        <v>4.2971000000000002E-2</v>
      </c>
      <c r="X1410">
        <v>6.4463999999999994E-2</v>
      </c>
      <c r="Y1410">
        <v>0.14196600000000001</v>
      </c>
      <c r="Z1410">
        <v>-122.03187</v>
      </c>
      <c r="AB1410">
        <v>2.852E-2</v>
      </c>
      <c r="AC1410">
        <v>9.6512000000000001E-2</v>
      </c>
      <c r="AD1410">
        <v>-4.2615E-2</v>
      </c>
      <c r="AE1410">
        <v>-2.0797E-2</v>
      </c>
      <c r="AF1410">
        <v>6.8650000000000003E-2</v>
      </c>
      <c r="AG1410">
        <v>0.10847999999999999</v>
      </c>
      <c r="AH1410">
        <v>-0.17788499999999999</v>
      </c>
      <c r="AJ1410">
        <v>-3.785100000000341E-2</v>
      </c>
      <c r="AK1410">
        <v>-5.7737000000000004E-2</v>
      </c>
      <c r="AL1410">
        <v>0.48465299999999445</v>
      </c>
      <c r="AM1410">
        <v>0.1804559999999924</v>
      </c>
      <c r="AN1410">
        <v>0.21830699999999581</v>
      </c>
      <c r="AO1410">
        <v>-3.6244000000000012E-2</v>
      </c>
      <c r="AP1410">
        <v>4.1258000000000003E-2</v>
      </c>
      <c r="AR1410">
        <v>121.81613399999999</v>
      </c>
      <c r="AS1410">
        <v>-0.121505</v>
      </c>
      <c r="AT1410">
        <v>122.02253899999999</v>
      </c>
      <c r="AU1410">
        <v>121.951404</v>
      </c>
      <c r="AV1410">
        <v>0.13527</v>
      </c>
      <c r="AW1410">
        <v>-3.2058000000000003E-2</v>
      </c>
      <c r="AX1410">
        <v>7.7719999999999873E-3</v>
      </c>
      <c r="AY1410">
        <v>122.03698999999999</v>
      </c>
      <c r="AZ1410">
        <v>122.058483</v>
      </c>
      <c r="BA1410">
        <v>122.13598499999999</v>
      </c>
      <c r="BB1410">
        <v>114.761234</v>
      </c>
      <c r="BC1410">
        <v>-122.132578</v>
      </c>
      <c r="BD1410">
        <v>121.97322199999999</v>
      </c>
      <c r="BE1410">
        <v>122.062669</v>
      </c>
      <c r="BF1410">
        <v>122.10249899999999</v>
      </c>
      <c r="BG1410">
        <v>122.090531</v>
      </c>
      <c r="BH1410">
        <v>-0.27859299999999998</v>
      </c>
    </row>
    <row r="1411" spans="1:60">
      <c r="A1411">
        <v>2432.203125</v>
      </c>
      <c r="B1411">
        <v>122.181702</v>
      </c>
      <c r="C1411">
        <v>-121.989441</v>
      </c>
      <c r="D1411">
        <v>0.123596</v>
      </c>
      <c r="F1411">
        <v>1.4210854715202004E-13</v>
      </c>
      <c r="G1411">
        <v>-6.306564400000006E-2</v>
      </c>
      <c r="H1411">
        <v>-1.0925436000000007E-2</v>
      </c>
      <c r="I1411">
        <v>6.2160424000000006E-2</v>
      </c>
      <c r="J1411">
        <v>-1.1341223999999978E-2</v>
      </c>
      <c r="K1411">
        <v>5.1326072E-2</v>
      </c>
      <c r="M1411">
        <v>-5.4936749999999999E-3</v>
      </c>
      <c r="N1411">
        <v>-4.9784799999992861E-4</v>
      </c>
      <c r="O1411">
        <v>-3.6108480000000042E-3</v>
      </c>
      <c r="P1411">
        <v>-6.0034240000000072E-3</v>
      </c>
      <c r="Q1411">
        <v>3.9576658000000028E-2</v>
      </c>
      <c r="R1411">
        <v>-1.4805779999999852E-3</v>
      </c>
      <c r="T1411">
        <v>-121.51394500000001</v>
      </c>
      <c r="U1411">
        <v>-7.3060429999999998</v>
      </c>
      <c r="V1411">
        <v>-121.813563</v>
      </c>
      <c r="W1411">
        <v>2.9236000000000002E-2</v>
      </c>
      <c r="X1411">
        <v>6.4463999999999994E-2</v>
      </c>
      <c r="Y1411">
        <v>0.13738700000000001</v>
      </c>
      <c r="Z1411">
        <v>-122.02729100000001</v>
      </c>
      <c r="AB1411">
        <v>2.852E-2</v>
      </c>
      <c r="AC1411">
        <v>8.7354000000000001E-2</v>
      </c>
      <c r="AD1411">
        <v>-5.6350999999999998E-2</v>
      </c>
      <c r="AE1411">
        <v>-2.0797E-2</v>
      </c>
      <c r="AF1411">
        <v>7.3228000000000001E-2</v>
      </c>
      <c r="AG1411">
        <v>0.10390099999999999</v>
      </c>
      <c r="AH1411">
        <v>-0.17788499999999999</v>
      </c>
      <c r="AJ1411">
        <v>-3.7850000000005934E-2</v>
      </c>
      <c r="AK1411">
        <v>-9.4359999999999999E-2</v>
      </c>
      <c r="AL1411">
        <v>0.47549599999999259</v>
      </c>
      <c r="AM1411">
        <v>0.17587799999999731</v>
      </c>
      <c r="AN1411">
        <v>0.21372800000000325</v>
      </c>
      <c r="AO1411">
        <v>-5.9132000000000004E-2</v>
      </c>
      <c r="AP1411">
        <v>1.3791000000000012E-2</v>
      </c>
      <c r="AR1411">
        <v>121.811556</v>
      </c>
      <c r="AS1411">
        <v>-0.14439299999999999</v>
      </c>
      <c r="AT1411">
        <v>122.017961</v>
      </c>
      <c r="AU1411">
        <v>121.93308999999999</v>
      </c>
      <c r="AV1411">
        <v>0.12153399999999999</v>
      </c>
      <c r="AW1411">
        <v>-5.0367999999999996E-2</v>
      </c>
      <c r="AX1411">
        <v>-1.9695000000000004E-2</v>
      </c>
      <c r="AY1411">
        <v>122.018677</v>
      </c>
      <c r="AZ1411">
        <v>122.053905</v>
      </c>
      <c r="BA1411">
        <v>122.126828</v>
      </c>
      <c r="BB1411">
        <v>114.683398</v>
      </c>
      <c r="BC1411">
        <v>-122.15088700000001</v>
      </c>
      <c r="BD1411">
        <v>121.968644</v>
      </c>
      <c r="BE1411">
        <v>122.062669</v>
      </c>
      <c r="BF1411">
        <v>122.09334199999999</v>
      </c>
      <c r="BG1411">
        <v>122.076795</v>
      </c>
      <c r="BH1411">
        <v>-0.301481</v>
      </c>
    </row>
    <row r="1412" spans="1:60">
      <c r="A1412">
        <v>2433.890625</v>
      </c>
      <c r="B1412">
        <v>122.218323</v>
      </c>
      <c r="C1412">
        <v>-121.975708</v>
      </c>
      <c r="D1412">
        <v>7.3242000000000002E-2</v>
      </c>
      <c r="F1412">
        <v>1.4210854715202004E-13</v>
      </c>
      <c r="G1412">
        <v>-6.2852044000000065E-2</v>
      </c>
      <c r="H1412">
        <v>-1.0925436000000007E-2</v>
      </c>
      <c r="I1412">
        <v>6.2374024000000007E-2</v>
      </c>
      <c r="J1412">
        <v>-1.1554823999999981E-2</v>
      </c>
      <c r="K1412">
        <v>5.1753472000000002E-2</v>
      </c>
      <c r="M1412">
        <v>-2.8385174999999999E-2</v>
      </c>
      <c r="N1412">
        <v>-7.0447999999928565E-5</v>
      </c>
      <c r="O1412">
        <v>-3.8244480000000037E-3</v>
      </c>
      <c r="P1412">
        <v>-6.0034240000000072E-3</v>
      </c>
      <c r="Q1412">
        <v>3.9362858000000021E-2</v>
      </c>
      <c r="R1412">
        <v>-1.0533779999999855E-3</v>
      </c>
      <c r="T1412">
        <v>-121.509366</v>
      </c>
      <c r="U1412">
        <v>-7.3793009999999999</v>
      </c>
      <c r="V1412">
        <v>-121.813563</v>
      </c>
      <c r="W1412">
        <v>3.8392999999999997E-2</v>
      </c>
      <c r="X1412">
        <v>6.4463999999999994E-2</v>
      </c>
      <c r="Y1412">
        <v>0.13280900000000001</v>
      </c>
      <c r="Z1412">
        <v>-122.041028</v>
      </c>
      <c r="AB1412">
        <v>2.3941E-2</v>
      </c>
      <c r="AC1412">
        <v>9.1933000000000001E-2</v>
      </c>
      <c r="AD1412">
        <v>-5.1771999999999999E-2</v>
      </c>
      <c r="AE1412">
        <v>-3.4533000000000001E-2</v>
      </c>
      <c r="AF1412">
        <v>6.8650000000000003E-2</v>
      </c>
      <c r="AG1412">
        <v>0.10847999999999999</v>
      </c>
      <c r="AH1412">
        <v>-0.18246399999999999</v>
      </c>
      <c r="AJ1412">
        <v>-6.5319999999999823E-2</v>
      </c>
      <c r="AK1412">
        <v>-3.4849000000000005E-2</v>
      </c>
      <c r="AL1412">
        <v>0.46634199999999737</v>
      </c>
      <c r="AM1412">
        <v>0.16214499999999532</v>
      </c>
      <c r="AN1412">
        <v>0.22746499999999514</v>
      </c>
      <c r="AO1412">
        <v>-8.778000000000008E-3</v>
      </c>
      <c r="AP1412">
        <v>5.9567000000000009E-2</v>
      </c>
      <c r="AR1412">
        <v>121.793244</v>
      </c>
      <c r="AS1412">
        <v>-0.10777500000000001</v>
      </c>
      <c r="AT1412">
        <v>121.99964899999999</v>
      </c>
      <c r="AU1412">
        <v>121.923936</v>
      </c>
      <c r="AV1412">
        <v>0.13069199999999997</v>
      </c>
      <c r="AW1412">
        <v>-4.5919999999999989E-3</v>
      </c>
      <c r="AX1412">
        <v>3.5237999999999992E-2</v>
      </c>
      <c r="AY1412">
        <v>122.014101</v>
      </c>
      <c r="AZ1412">
        <v>122.040172</v>
      </c>
      <c r="BA1412">
        <v>122.10851699999999</v>
      </c>
      <c r="BB1412">
        <v>114.596407</v>
      </c>
      <c r="BC1412">
        <v>-122.11426999999999</v>
      </c>
      <c r="BD1412">
        <v>121.941175</v>
      </c>
      <c r="BE1412">
        <v>122.044358</v>
      </c>
      <c r="BF1412">
        <v>122.084188</v>
      </c>
      <c r="BG1412">
        <v>122.06764099999999</v>
      </c>
      <c r="BH1412">
        <v>-0.25570599999999999</v>
      </c>
    </row>
    <row r="1413" spans="1:60">
      <c r="A1413">
        <v>2435.65625</v>
      </c>
      <c r="B1413">
        <v>122.2229</v>
      </c>
      <c r="C1413">
        <v>-121.97113</v>
      </c>
      <c r="D1413">
        <v>8.6974999999999997E-2</v>
      </c>
      <c r="F1413">
        <v>1.4210854715202004E-13</v>
      </c>
      <c r="G1413">
        <v>-6.2852044000000065E-2</v>
      </c>
      <c r="H1413">
        <v>-1.0925436000000007E-2</v>
      </c>
      <c r="I1413">
        <v>6.2374024000000007E-2</v>
      </c>
      <c r="J1413">
        <v>-1.1341223999999978E-2</v>
      </c>
      <c r="K1413">
        <v>5.1967072000000003E-2</v>
      </c>
      <c r="M1413">
        <v>-5.4936749999999999E-3</v>
      </c>
      <c r="N1413">
        <v>-7.0447999999928565E-5</v>
      </c>
      <c r="O1413">
        <v>-3.6108480000000042E-3</v>
      </c>
      <c r="P1413">
        <v>-5.3626240000000051E-3</v>
      </c>
      <c r="Q1413">
        <v>3.9790258000000023E-2</v>
      </c>
      <c r="R1413">
        <v>-1.4805779999999852E-3</v>
      </c>
      <c r="T1413">
        <v>-121.509366</v>
      </c>
      <c r="U1413">
        <v>-7.461716</v>
      </c>
      <c r="V1413">
        <v>-121.813563</v>
      </c>
      <c r="W1413">
        <v>4.2971000000000002E-2</v>
      </c>
      <c r="X1413">
        <v>6.9042999999999993E-2</v>
      </c>
      <c r="Y1413">
        <v>0.13738700000000001</v>
      </c>
      <c r="Z1413">
        <v>-122.03187</v>
      </c>
      <c r="AB1413">
        <v>2.3941E-2</v>
      </c>
      <c r="AC1413">
        <v>8.7354000000000001E-2</v>
      </c>
      <c r="AD1413">
        <v>-4.2615E-2</v>
      </c>
      <c r="AE1413">
        <v>-2.5375999999999999E-2</v>
      </c>
      <c r="AF1413">
        <v>6.8650000000000003E-2</v>
      </c>
      <c r="AG1413">
        <v>9.4743999999999995E-2</v>
      </c>
      <c r="AH1413">
        <v>-0.18246399999999999</v>
      </c>
      <c r="AJ1413">
        <v>-6.0739999999995575E-2</v>
      </c>
      <c r="AK1413">
        <v>-4.4003999999999995E-2</v>
      </c>
      <c r="AL1413">
        <v>0.46176400000000228</v>
      </c>
      <c r="AM1413">
        <v>0.15756700000000023</v>
      </c>
      <c r="AN1413">
        <v>0.21830699999999581</v>
      </c>
      <c r="AO1413">
        <v>-1.7932000000000003E-2</v>
      </c>
      <c r="AP1413">
        <v>5.0412000000000012E-2</v>
      </c>
      <c r="AR1413">
        <v>121.78866600000001</v>
      </c>
      <c r="AS1413">
        <v>-0.11235099999999999</v>
      </c>
      <c r="AT1413">
        <v>121.995071</v>
      </c>
      <c r="AU1413">
        <v>121.928515</v>
      </c>
      <c r="AV1413">
        <v>0.139849</v>
      </c>
      <c r="AW1413">
        <v>-1.8324999999999994E-2</v>
      </c>
      <c r="AX1413">
        <v>7.7689999999999981E-3</v>
      </c>
      <c r="AY1413">
        <v>122.014101</v>
      </c>
      <c r="AZ1413">
        <v>122.040173</v>
      </c>
      <c r="BA1413">
        <v>122.10851700000001</v>
      </c>
      <c r="BB1413">
        <v>114.50941400000001</v>
      </c>
      <c r="BC1413">
        <v>-122.11884499999999</v>
      </c>
      <c r="BD1413">
        <v>121.94575400000001</v>
      </c>
      <c r="BE1413">
        <v>122.03978000000001</v>
      </c>
      <c r="BF1413">
        <v>122.06587400000001</v>
      </c>
      <c r="BG1413">
        <v>122.05848400000001</v>
      </c>
      <c r="BH1413">
        <v>-0.26943899999999998</v>
      </c>
    </row>
    <row r="1414" spans="1:60">
      <c r="A1414">
        <v>2437.40625</v>
      </c>
      <c r="B1414">
        <v>122.149658</v>
      </c>
      <c r="C1414">
        <v>-122.007751</v>
      </c>
      <c r="D1414">
        <v>0.119019</v>
      </c>
      <c r="F1414">
        <v>1.4210854715202004E-13</v>
      </c>
      <c r="G1414">
        <v>-6.2852044000000065E-2</v>
      </c>
      <c r="H1414">
        <v>-1.0925436000000007E-2</v>
      </c>
      <c r="I1414">
        <v>6.2160424000000006E-2</v>
      </c>
      <c r="J1414">
        <v>-1.1341223999999978E-2</v>
      </c>
      <c r="K1414">
        <v>5.1326072E-2</v>
      </c>
      <c r="M1414">
        <v>2.1363250000000014E-3</v>
      </c>
      <c r="N1414">
        <v>-7.1144799999992567E-4</v>
      </c>
      <c r="O1414">
        <v>-3.8244480000000037E-3</v>
      </c>
      <c r="P1414">
        <v>-5.7898240000000042E-3</v>
      </c>
      <c r="Q1414">
        <v>3.9790258000000023E-2</v>
      </c>
      <c r="R1414">
        <v>-1.694177999999985E-3</v>
      </c>
      <c r="T1414">
        <v>-121.509366</v>
      </c>
      <c r="U1414">
        <v>-7.5303950000000004</v>
      </c>
      <c r="V1414">
        <v>-121.813563</v>
      </c>
      <c r="W1414">
        <v>4.2971000000000002E-2</v>
      </c>
      <c r="X1414">
        <v>6.4463999999999994E-2</v>
      </c>
      <c r="Y1414">
        <v>0.13738700000000001</v>
      </c>
      <c r="Z1414">
        <v>-122.041028</v>
      </c>
      <c r="AB1414">
        <v>2.852E-2</v>
      </c>
      <c r="AC1414">
        <v>9.1933000000000001E-2</v>
      </c>
      <c r="AD1414">
        <v>-5.6350999999999998E-2</v>
      </c>
      <c r="AE1414">
        <v>-2.5375999999999999E-2</v>
      </c>
      <c r="AF1414">
        <v>7.7807000000000001E-2</v>
      </c>
      <c r="AG1414">
        <v>9.9322999999999995E-2</v>
      </c>
      <c r="AH1414">
        <v>-0.16872799999999999</v>
      </c>
      <c r="AJ1414">
        <v>-3.3276999999998225E-2</v>
      </c>
      <c r="AK1414">
        <v>-7.6048000000000004E-2</v>
      </c>
      <c r="AL1414">
        <v>0.49838499999999897</v>
      </c>
      <c r="AM1414">
        <v>0.19418799999999692</v>
      </c>
      <c r="AN1414">
        <v>0.22746499999999514</v>
      </c>
      <c r="AO1414">
        <v>-5.4555000000000006E-2</v>
      </c>
      <c r="AP1414">
        <v>1.8368000000000009E-2</v>
      </c>
      <c r="AR1414">
        <v>121.839023</v>
      </c>
      <c r="AS1414">
        <v>-0.144395</v>
      </c>
      <c r="AT1414">
        <v>122.036271</v>
      </c>
      <c r="AU1414">
        <v>121.95139999999999</v>
      </c>
      <c r="AV1414">
        <v>0.11237699999999999</v>
      </c>
      <c r="AW1414">
        <v>-4.1211999999999999E-2</v>
      </c>
      <c r="AX1414">
        <v>-1.9696000000000005E-2</v>
      </c>
      <c r="AY1414">
        <v>122.05072199999999</v>
      </c>
      <c r="AZ1414">
        <v>122.072215</v>
      </c>
      <c r="BA1414">
        <v>122.145138</v>
      </c>
      <c r="BB1414">
        <v>114.477356</v>
      </c>
      <c r="BC1414">
        <v>-122.16004699999999</v>
      </c>
      <c r="BD1414">
        <v>121.982375</v>
      </c>
      <c r="BE1414">
        <v>122.08555800000001</v>
      </c>
      <c r="BF1414">
        <v>122.107074</v>
      </c>
      <c r="BG1414">
        <v>122.099684</v>
      </c>
      <c r="BH1414">
        <v>-0.28774699999999998</v>
      </c>
    </row>
    <row r="1415" spans="1:60">
      <c r="A1415">
        <v>2439.09375</v>
      </c>
      <c r="B1415">
        <v>122.264099</v>
      </c>
      <c r="C1415">
        <v>-121.989441</v>
      </c>
      <c r="D1415">
        <v>7.3242000000000002E-2</v>
      </c>
      <c r="F1415">
        <v>1.4210854715202004E-13</v>
      </c>
      <c r="G1415">
        <v>-6.2638244000000065E-2</v>
      </c>
      <c r="H1415">
        <v>-1.1352636000000008E-2</v>
      </c>
      <c r="I1415">
        <v>6.2374024000000007E-2</v>
      </c>
      <c r="J1415">
        <v>-1.1341223999999978E-2</v>
      </c>
      <c r="K1415">
        <v>5.1112471999999999E-2</v>
      </c>
      <c r="M1415">
        <v>-2.0754674999999997E-2</v>
      </c>
      <c r="N1415">
        <v>-7.0447999999928565E-5</v>
      </c>
      <c r="O1415">
        <v>-3.6108480000000042E-3</v>
      </c>
      <c r="P1415">
        <v>-6.0034240000000072E-3</v>
      </c>
      <c r="Q1415">
        <v>3.9576658000000028E-2</v>
      </c>
      <c r="R1415">
        <v>-1.0533779999999855E-3</v>
      </c>
      <c r="T1415">
        <v>-121.509366</v>
      </c>
      <c r="U1415">
        <v>-7.5670229999999998</v>
      </c>
      <c r="V1415">
        <v>-121.80898500000001</v>
      </c>
      <c r="W1415">
        <v>4.2971000000000002E-2</v>
      </c>
      <c r="X1415">
        <v>6.9042999999999993E-2</v>
      </c>
      <c r="Y1415">
        <v>0.14196600000000001</v>
      </c>
      <c r="Z1415">
        <v>-122.045607</v>
      </c>
      <c r="AB1415">
        <v>2.852E-2</v>
      </c>
      <c r="AC1415">
        <v>8.7354000000000001E-2</v>
      </c>
      <c r="AD1415">
        <v>-5.1771999999999999E-2</v>
      </c>
      <c r="AE1415">
        <v>-3.4533000000000001E-2</v>
      </c>
      <c r="AF1415">
        <v>6.8650000000000003E-2</v>
      </c>
      <c r="AG1415">
        <v>9.9322999999999995E-2</v>
      </c>
      <c r="AH1415">
        <v>-0.17788499999999999</v>
      </c>
      <c r="AJ1415">
        <v>-5.6166000000004601E-2</v>
      </c>
      <c r="AK1415">
        <v>-3.0270999999999999E-2</v>
      </c>
      <c r="AL1415">
        <v>0.48007499999999936</v>
      </c>
      <c r="AM1415">
        <v>0.1804559999999924</v>
      </c>
      <c r="AN1415">
        <v>0.236621999999997</v>
      </c>
      <c r="AO1415">
        <v>-4.1990000000000083E-3</v>
      </c>
      <c r="AP1415">
        <v>6.8724000000000007E-2</v>
      </c>
      <c r="AR1415">
        <v>121.811556</v>
      </c>
      <c r="AS1415">
        <v>-0.10777500000000001</v>
      </c>
      <c r="AT1415">
        <v>122.017961</v>
      </c>
      <c r="AU1415">
        <v>121.937669</v>
      </c>
      <c r="AV1415">
        <v>0.12611299999999998</v>
      </c>
      <c r="AW1415">
        <v>-4.5919999999999989E-3</v>
      </c>
      <c r="AX1415">
        <v>2.6080999999999993E-2</v>
      </c>
      <c r="AY1415">
        <v>122.03241199999999</v>
      </c>
      <c r="AZ1415">
        <v>122.05848399999999</v>
      </c>
      <c r="BA1415">
        <v>122.131407</v>
      </c>
      <c r="BB1415">
        <v>114.42241799999999</v>
      </c>
      <c r="BC1415">
        <v>-122.118849</v>
      </c>
      <c r="BD1415">
        <v>121.954908</v>
      </c>
      <c r="BE1415">
        <v>122.058091</v>
      </c>
      <c r="BF1415">
        <v>122.088764</v>
      </c>
      <c r="BG1415">
        <v>122.076795</v>
      </c>
      <c r="BH1415">
        <v>-0.25112699999999999</v>
      </c>
    </row>
    <row r="1416" spans="1:60">
      <c r="A1416">
        <v>2440.859375</v>
      </c>
      <c r="B1416">
        <v>122.163391</v>
      </c>
      <c r="C1416">
        <v>-122.007751</v>
      </c>
      <c r="D1416">
        <v>0.105286</v>
      </c>
      <c r="F1416">
        <v>1.4210854715202004E-13</v>
      </c>
      <c r="G1416">
        <v>-6.306564400000006E-2</v>
      </c>
      <c r="H1416">
        <v>-1.1139036000000008E-2</v>
      </c>
      <c r="I1416">
        <v>6.2374024000000007E-2</v>
      </c>
      <c r="J1416">
        <v>-1.1554823999999981E-2</v>
      </c>
      <c r="K1416">
        <v>5.1539872E-2</v>
      </c>
      <c r="M1416">
        <v>-5.4936749999999999E-3</v>
      </c>
      <c r="N1416">
        <v>1.4315200000007412E-4</v>
      </c>
      <c r="O1416">
        <v>-3.8244480000000037E-3</v>
      </c>
      <c r="P1416">
        <v>-6.0034240000000072E-3</v>
      </c>
      <c r="Q1416">
        <v>3.9576658000000028E-2</v>
      </c>
      <c r="R1416">
        <v>-1.4805779999999852E-3</v>
      </c>
      <c r="T1416">
        <v>-121.504788</v>
      </c>
      <c r="U1416">
        <v>-7.649438</v>
      </c>
      <c r="V1416">
        <v>-121.818141</v>
      </c>
      <c r="W1416">
        <v>3.8392999999999997E-2</v>
      </c>
      <c r="X1416">
        <v>5.9885000000000001E-2</v>
      </c>
      <c r="Y1416">
        <v>0.14196600000000001</v>
      </c>
      <c r="Z1416">
        <v>-122.036449</v>
      </c>
      <c r="AB1416">
        <v>2.852E-2</v>
      </c>
      <c r="AC1416">
        <v>9.1933000000000001E-2</v>
      </c>
      <c r="AD1416">
        <v>-5.1771999999999999E-2</v>
      </c>
      <c r="AE1416">
        <v>-3.4533000000000001E-2</v>
      </c>
      <c r="AF1416">
        <v>6.8650000000000003E-2</v>
      </c>
      <c r="AG1416">
        <v>0.10390099999999999</v>
      </c>
      <c r="AH1416">
        <v>-0.17788499999999999</v>
      </c>
      <c r="AJ1416">
        <v>-2.8698000000005663E-2</v>
      </c>
      <c r="AK1416">
        <v>-6.6893000000000008E-2</v>
      </c>
      <c r="AL1416">
        <v>0.50296299999999405</v>
      </c>
      <c r="AM1416">
        <v>0.18961000000000183</v>
      </c>
      <c r="AN1416">
        <v>0.2183080000000075</v>
      </c>
      <c r="AO1416">
        <v>-4.5401000000000004E-2</v>
      </c>
      <c r="AP1416">
        <v>3.6680000000000004E-2</v>
      </c>
      <c r="AR1416">
        <v>121.829866</v>
      </c>
      <c r="AS1416">
        <v>-0.139819</v>
      </c>
      <c r="AT1416">
        <v>122.036271</v>
      </c>
      <c r="AU1416">
        <v>121.955979</v>
      </c>
      <c r="AV1416">
        <v>0.12611299999999998</v>
      </c>
      <c r="AW1416">
        <v>-3.6636000000000002E-2</v>
      </c>
      <c r="AX1416">
        <v>-1.3850000000000112E-3</v>
      </c>
      <c r="AY1416">
        <v>122.046144</v>
      </c>
      <c r="AZ1416">
        <v>122.06763599999999</v>
      </c>
      <c r="BA1416">
        <v>122.149717</v>
      </c>
      <c r="BB1416">
        <v>114.358313</v>
      </c>
      <c r="BC1416">
        <v>-122.14173500000001</v>
      </c>
      <c r="BD1416">
        <v>121.973218</v>
      </c>
      <c r="BE1416">
        <v>122.076401</v>
      </c>
      <c r="BF1416">
        <v>122.11165199999999</v>
      </c>
      <c r="BG1416">
        <v>122.099684</v>
      </c>
      <c r="BH1416">
        <v>-0.28317100000000001</v>
      </c>
    </row>
    <row r="1417" spans="1:60">
      <c r="A1417">
        <v>2442.625</v>
      </c>
      <c r="B1417">
        <v>122.25952100000001</v>
      </c>
      <c r="C1417">
        <v>-121.975708</v>
      </c>
      <c r="D1417">
        <v>7.3242000000000002E-2</v>
      </c>
      <c r="F1417">
        <v>1.4210854715202004E-13</v>
      </c>
      <c r="G1417">
        <v>-6.3279244000000068E-2</v>
      </c>
      <c r="H1417">
        <v>-1.1566436000000008E-2</v>
      </c>
      <c r="I1417">
        <v>6.2374024000000007E-2</v>
      </c>
      <c r="J1417">
        <v>-1.1768623999999978E-2</v>
      </c>
      <c r="K1417">
        <v>5.1539872E-2</v>
      </c>
      <c r="M1417">
        <v>-1.3124174999999998E-2</v>
      </c>
      <c r="N1417">
        <v>-4.9784799999992861E-4</v>
      </c>
      <c r="O1417">
        <v>-3.8244480000000037E-3</v>
      </c>
      <c r="P1417">
        <v>-5.7898240000000042E-3</v>
      </c>
      <c r="Q1417">
        <v>3.9576658000000028E-2</v>
      </c>
      <c r="R1417">
        <v>-1.4805779999999852E-3</v>
      </c>
      <c r="T1417">
        <v>-121.51394500000001</v>
      </c>
      <c r="U1417">
        <v>-7.722696</v>
      </c>
      <c r="V1417">
        <v>-121.818141</v>
      </c>
      <c r="W1417">
        <v>3.8392999999999997E-2</v>
      </c>
      <c r="X1417">
        <v>5.9885000000000001E-2</v>
      </c>
      <c r="Y1417">
        <v>0.13738700000000001</v>
      </c>
      <c r="Z1417">
        <v>-122.045607</v>
      </c>
      <c r="AB1417">
        <v>3.3099000000000003E-2</v>
      </c>
      <c r="AC1417">
        <v>9.6512000000000001E-2</v>
      </c>
      <c r="AD1417">
        <v>-4.2615E-2</v>
      </c>
      <c r="AE1417">
        <v>-2.5375999999999999E-2</v>
      </c>
      <c r="AF1417">
        <v>7.3228000000000001E-2</v>
      </c>
      <c r="AG1417">
        <v>0.10390099999999999</v>
      </c>
      <c r="AH1417">
        <v>-0.17788499999999999</v>
      </c>
      <c r="AJ1417">
        <v>-6.9899000000006595E-2</v>
      </c>
      <c r="AK1417">
        <v>-3.4849000000000005E-2</v>
      </c>
      <c r="AL1417">
        <v>0.4617629999999906</v>
      </c>
      <c r="AM1417">
        <v>0.15756700000000023</v>
      </c>
      <c r="AN1417">
        <v>0.22746600000000683</v>
      </c>
      <c r="AO1417">
        <v>-1.3357000000000001E-2</v>
      </c>
      <c r="AP1417">
        <v>6.4145000000000008E-2</v>
      </c>
      <c r="AR1417">
        <v>121.79782299999999</v>
      </c>
      <c r="AS1417">
        <v>-9.8617999999999997E-2</v>
      </c>
      <c r="AT1417">
        <v>122.008807</v>
      </c>
      <c r="AU1417">
        <v>121.933093</v>
      </c>
      <c r="AV1417">
        <v>0.13527</v>
      </c>
      <c r="AW1417">
        <v>-1.4000000000000123E-5</v>
      </c>
      <c r="AX1417">
        <v>3.0658999999999992E-2</v>
      </c>
      <c r="AY1417">
        <v>122.014101</v>
      </c>
      <c r="AZ1417">
        <v>122.03559299999999</v>
      </c>
      <c r="BA1417">
        <v>122.113095</v>
      </c>
      <c r="BB1417">
        <v>114.253012</v>
      </c>
      <c r="BC1417">
        <v>-122.118849</v>
      </c>
      <c r="BD1417">
        <v>121.950332</v>
      </c>
      <c r="BE1417">
        <v>122.048936</v>
      </c>
      <c r="BF1417">
        <v>122.07960899999999</v>
      </c>
      <c r="BG1417">
        <v>122.07222</v>
      </c>
      <c r="BH1417">
        <v>-0.25112699999999999</v>
      </c>
    </row>
    <row r="1418" spans="1:60">
      <c r="A1418">
        <v>2444.3125</v>
      </c>
      <c r="B1418">
        <v>122.218323</v>
      </c>
      <c r="C1418">
        <v>-121.966553</v>
      </c>
      <c r="D1418">
        <v>9.1552999999999995E-2</v>
      </c>
      <c r="F1418">
        <v>1.4210854715202004E-13</v>
      </c>
      <c r="G1418">
        <v>-6.306564400000006E-2</v>
      </c>
      <c r="H1418">
        <v>-1.1139036000000008E-2</v>
      </c>
      <c r="I1418">
        <v>6.1946823999999998E-2</v>
      </c>
      <c r="J1418">
        <v>-1.112762399999998E-2</v>
      </c>
      <c r="K1418">
        <v>5.1539872E-2</v>
      </c>
      <c r="M1418">
        <v>-1.3124174999999998E-2</v>
      </c>
      <c r="N1418">
        <v>-2.8424799999992591E-4</v>
      </c>
      <c r="O1418">
        <v>-3.3972480000000042E-3</v>
      </c>
      <c r="P1418">
        <v>-6.2172240000000047E-3</v>
      </c>
      <c r="Q1418">
        <v>3.9576658000000028E-2</v>
      </c>
      <c r="R1418">
        <v>-1.4805779999999852E-3</v>
      </c>
      <c r="T1418">
        <v>-121.51394500000001</v>
      </c>
      <c r="U1418">
        <v>-7.8005319999999996</v>
      </c>
      <c r="V1418">
        <v>-121.818141</v>
      </c>
      <c r="W1418">
        <v>3.8392999999999997E-2</v>
      </c>
      <c r="X1418">
        <v>5.9885000000000001E-2</v>
      </c>
      <c r="Y1418">
        <v>0.13738700000000001</v>
      </c>
      <c r="Z1418">
        <v>-122.041028</v>
      </c>
      <c r="AB1418">
        <v>2.852E-2</v>
      </c>
      <c r="AC1418">
        <v>9.6512000000000001E-2</v>
      </c>
      <c r="AD1418">
        <v>-5.1771999999999999E-2</v>
      </c>
      <c r="AE1418">
        <v>-2.9954000000000001E-2</v>
      </c>
      <c r="AF1418">
        <v>7.3228000000000001E-2</v>
      </c>
      <c r="AG1418">
        <v>9.9322999999999995E-2</v>
      </c>
      <c r="AH1418">
        <v>-0.17788499999999999</v>
      </c>
      <c r="AJ1418">
        <v>-7.4474999999992519E-2</v>
      </c>
      <c r="AK1418">
        <v>-5.3159999999999999E-2</v>
      </c>
      <c r="AL1418">
        <v>0.4526079999999979</v>
      </c>
      <c r="AM1418">
        <v>0.14841200000000754</v>
      </c>
      <c r="AN1418">
        <v>0.22288700000000006</v>
      </c>
      <c r="AO1418">
        <v>-3.1667999999999995E-2</v>
      </c>
      <c r="AP1418">
        <v>4.5834000000000014E-2</v>
      </c>
      <c r="AR1418">
        <v>121.788668</v>
      </c>
      <c r="AS1418">
        <v>-0.121507</v>
      </c>
      <c r="AT1418">
        <v>121.995073</v>
      </c>
      <c r="AU1418">
        <v>121.914781</v>
      </c>
      <c r="AV1418">
        <v>0.12611299999999998</v>
      </c>
      <c r="AW1418">
        <v>-1.8324999999999994E-2</v>
      </c>
      <c r="AX1418">
        <v>7.7699999999999991E-3</v>
      </c>
      <c r="AY1418">
        <v>122.004946</v>
      </c>
      <c r="AZ1418">
        <v>122.026438</v>
      </c>
      <c r="BA1418">
        <v>122.10394000000001</v>
      </c>
      <c r="BB1418">
        <v>114.166021</v>
      </c>
      <c r="BC1418">
        <v>-122.132581</v>
      </c>
      <c r="BD1418">
        <v>121.936599</v>
      </c>
      <c r="BE1418">
        <v>122.039781</v>
      </c>
      <c r="BF1418">
        <v>122.065876</v>
      </c>
      <c r="BG1418">
        <v>122.06306500000001</v>
      </c>
      <c r="BH1418">
        <v>-0.26943799999999996</v>
      </c>
    </row>
    <row r="1419" spans="1:60">
      <c r="A1419">
        <v>2446.078125</v>
      </c>
      <c r="B1419">
        <v>122.20916699999999</v>
      </c>
      <c r="C1419">
        <v>-122.007751</v>
      </c>
      <c r="D1419">
        <v>0.105286</v>
      </c>
      <c r="F1419">
        <v>1.4210854715202004E-13</v>
      </c>
      <c r="G1419">
        <v>-6.306564400000006E-2</v>
      </c>
      <c r="H1419">
        <v>-1.1566436000000008E-2</v>
      </c>
      <c r="I1419">
        <v>6.2374024000000007E-2</v>
      </c>
      <c r="J1419">
        <v>-1.1341223999999978E-2</v>
      </c>
      <c r="K1419">
        <v>5.1539872E-2</v>
      </c>
      <c r="M1419">
        <v>-5.4936749999999999E-3</v>
      </c>
      <c r="N1419">
        <v>-7.0447999999928565E-5</v>
      </c>
      <c r="O1419">
        <v>-3.8244480000000037E-3</v>
      </c>
      <c r="P1419">
        <v>-5.7898240000000042E-3</v>
      </c>
      <c r="Q1419">
        <v>3.9362858000000021E-2</v>
      </c>
      <c r="R1419">
        <v>-1.2669779999999852E-3</v>
      </c>
      <c r="T1419">
        <v>-121.518523</v>
      </c>
      <c r="U1419">
        <v>-7.8829469999999997</v>
      </c>
      <c r="V1419">
        <v>-121.818141</v>
      </c>
      <c r="W1419">
        <v>2.9236000000000002E-2</v>
      </c>
      <c r="X1419">
        <v>6.4463999999999994E-2</v>
      </c>
      <c r="Y1419">
        <v>0.14196600000000001</v>
      </c>
      <c r="Z1419">
        <v>-122.045607</v>
      </c>
      <c r="AB1419">
        <v>2.852E-2</v>
      </c>
      <c r="AC1419">
        <v>9.1933000000000001E-2</v>
      </c>
      <c r="AD1419">
        <v>-4.7194E-2</v>
      </c>
      <c r="AE1419">
        <v>-2.5375999999999999E-2</v>
      </c>
      <c r="AF1419">
        <v>7.7807000000000001E-2</v>
      </c>
      <c r="AG1419">
        <v>9.4743999999999995E-2</v>
      </c>
      <c r="AH1419">
        <v>-0.17788499999999999</v>
      </c>
      <c r="AJ1419">
        <v>-3.7856000000004997E-2</v>
      </c>
      <c r="AK1419">
        <v>-7.6050000000000006E-2</v>
      </c>
      <c r="AL1419">
        <v>0.48922799999999711</v>
      </c>
      <c r="AM1419">
        <v>0.18961000000000183</v>
      </c>
      <c r="AN1419">
        <v>0.22746600000000683</v>
      </c>
      <c r="AO1419">
        <v>-4.0822000000000011E-2</v>
      </c>
      <c r="AP1419">
        <v>3.6680000000000004E-2</v>
      </c>
      <c r="AR1419">
        <v>121.829866</v>
      </c>
      <c r="AS1419">
        <v>-0.130662</v>
      </c>
      <c r="AT1419">
        <v>122.036271</v>
      </c>
      <c r="AU1419">
        <v>121.96055699999999</v>
      </c>
      <c r="AV1419">
        <v>0.130691</v>
      </c>
      <c r="AW1419">
        <v>-2.7479000000000003E-2</v>
      </c>
      <c r="AX1419">
        <v>-1.054200000000001E-2</v>
      </c>
      <c r="AY1419">
        <v>122.036987</v>
      </c>
      <c r="AZ1419">
        <v>122.072215</v>
      </c>
      <c r="BA1419">
        <v>122.149717</v>
      </c>
      <c r="BB1419">
        <v>114.124804</v>
      </c>
      <c r="BC1419">
        <v>-122.15089300000001</v>
      </c>
      <c r="BD1419">
        <v>121.982375</v>
      </c>
      <c r="BE1419">
        <v>122.08555800000001</v>
      </c>
      <c r="BF1419">
        <v>122.102495</v>
      </c>
      <c r="BG1419">
        <v>122.099684</v>
      </c>
      <c r="BH1419">
        <v>-0.28317100000000001</v>
      </c>
    </row>
    <row r="1420" spans="1:60">
      <c r="A1420">
        <v>2447.765625</v>
      </c>
      <c r="B1420">
        <v>122.200012</v>
      </c>
      <c r="C1420">
        <v>-122.039795</v>
      </c>
      <c r="D1420">
        <v>0.10070800000000001</v>
      </c>
      <c r="F1420">
        <v>1.4210854715202004E-13</v>
      </c>
      <c r="G1420">
        <v>-6.306564400000006E-2</v>
      </c>
      <c r="H1420">
        <v>-1.1352636000000008E-2</v>
      </c>
      <c r="I1420">
        <v>6.2160424000000006E-2</v>
      </c>
      <c r="J1420">
        <v>-1.1341223999999978E-2</v>
      </c>
      <c r="K1420">
        <v>5.1753472000000002E-2</v>
      </c>
      <c r="M1420">
        <v>-5.4936749999999999E-3</v>
      </c>
      <c r="N1420">
        <v>3.5675200000007123E-4</v>
      </c>
      <c r="O1420">
        <v>-3.8244480000000037E-3</v>
      </c>
      <c r="P1420">
        <v>-5.7898240000000042E-3</v>
      </c>
      <c r="Q1420">
        <v>3.9790258000000023E-2</v>
      </c>
      <c r="R1420">
        <v>-1.2669779999999852E-3</v>
      </c>
      <c r="T1420">
        <v>-121.509366</v>
      </c>
      <c r="U1420">
        <v>-7.9516260000000001</v>
      </c>
      <c r="V1420">
        <v>-121.818141</v>
      </c>
      <c r="W1420">
        <v>3.8392999999999997E-2</v>
      </c>
      <c r="X1420">
        <v>6.9042999999999993E-2</v>
      </c>
      <c r="Y1420">
        <v>0.14196600000000001</v>
      </c>
      <c r="Z1420">
        <v>-122.050186</v>
      </c>
      <c r="AB1420">
        <v>2.3941E-2</v>
      </c>
      <c r="AC1420">
        <v>9.1933000000000001E-2</v>
      </c>
      <c r="AD1420">
        <v>-5.1771999999999999E-2</v>
      </c>
      <c r="AE1420">
        <v>-3.4533000000000001E-2</v>
      </c>
      <c r="AF1420">
        <v>6.4071000000000003E-2</v>
      </c>
      <c r="AG1420">
        <v>9.9322999999999995E-2</v>
      </c>
      <c r="AH1420">
        <v>-0.18246399999999999</v>
      </c>
      <c r="AJ1420">
        <v>-1.0390999999998485E-2</v>
      </c>
      <c r="AK1420">
        <v>-6.2315000000000009E-2</v>
      </c>
      <c r="AL1420">
        <v>0.53042899999999804</v>
      </c>
      <c r="AM1420">
        <v>0.22165400000000091</v>
      </c>
      <c r="AN1420">
        <v>0.23204499999999939</v>
      </c>
      <c r="AO1420">
        <v>-3.1665000000000013E-2</v>
      </c>
      <c r="AP1420">
        <v>4.1258000000000003E-2</v>
      </c>
      <c r="AR1420">
        <v>121.857331</v>
      </c>
      <c r="AS1420">
        <v>-0.135241</v>
      </c>
      <c r="AT1420">
        <v>122.06373599999999</v>
      </c>
      <c r="AU1420">
        <v>121.988023</v>
      </c>
      <c r="AV1420">
        <v>0.13069199999999997</v>
      </c>
      <c r="AW1420">
        <v>-3.6637000000000003E-2</v>
      </c>
      <c r="AX1420">
        <v>-1.3850000000000112E-3</v>
      </c>
      <c r="AY1420">
        <v>122.078188</v>
      </c>
      <c r="AZ1420">
        <v>122.10883799999999</v>
      </c>
      <c r="BA1420">
        <v>122.18176099999999</v>
      </c>
      <c r="BB1420">
        <v>114.08816899999999</v>
      </c>
      <c r="BC1420">
        <v>-122.15089399999999</v>
      </c>
      <c r="BD1420">
        <v>122.005262</v>
      </c>
      <c r="BE1420">
        <v>122.103866</v>
      </c>
      <c r="BF1420">
        <v>122.139118</v>
      </c>
      <c r="BG1420">
        <v>122.131728</v>
      </c>
      <c r="BH1420">
        <v>-0.28317199999999998</v>
      </c>
    </row>
    <row r="1421" spans="1:60">
      <c r="A1421">
        <v>2449.53125</v>
      </c>
      <c r="B1421">
        <v>122.24121100000001</v>
      </c>
      <c r="C1421">
        <v>-121.984863</v>
      </c>
      <c r="D1421">
        <v>8.6974999999999997E-2</v>
      </c>
      <c r="F1421">
        <v>1.4210854715202004E-13</v>
      </c>
      <c r="G1421">
        <v>-6.3279244000000068E-2</v>
      </c>
      <c r="H1421">
        <v>-1.1352636000000008E-2</v>
      </c>
      <c r="I1421">
        <v>6.2160424000000006E-2</v>
      </c>
      <c r="J1421">
        <v>-1.1768623999999978E-2</v>
      </c>
      <c r="K1421">
        <v>5.1539872E-2</v>
      </c>
      <c r="M1421">
        <v>-1.3124174999999998E-2</v>
      </c>
      <c r="N1421">
        <v>-7.0447999999928565E-5</v>
      </c>
      <c r="O1421">
        <v>-3.8244480000000037E-3</v>
      </c>
      <c r="P1421">
        <v>-5.5762240000000072E-3</v>
      </c>
      <c r="Q1421">
        <v>3.9790258000000023E-2</v>
      </c>
      <c r="R1421">
        <v>-1.2669779999999852E-3</v>
      </c>
      <c r="T1421">
        <v>-121.51394500000001</v>
      </c>
      <c r="U1421">
        <v>-8.0386190000000006</v>
      </c>
      <c r="V1421">
        <v>-121.813563</v>
      </c>
      <c r="W1421">
        <v>4.2971000000000002E-2</v>
      </c>
      <c r="X1421">
        <v>5.9885000000000001E-2</v>
      </c>
      <c r="Y1421">
        <v>0.13280900000000001</v>
      </c>
      <c r="Z1421">
        <v>-122.050186</v>
      </c>
      <c r="AB1421">
        <v>2.852E-2</v>
      </c>
      <c r="AC1421">
        <v>9.6512000000000001E-2</v>
      </c>
      <c r="AD1421">
        <v>-4.2615E-2</v>
      </c>
      <c r="AE1421">
        <v>-2.9954000000000001E-2</v>
      </c>
      <c r="AF1421">
        <v>7.7807000000000001E-2</v>
      </c>
      <c r="AG1421">
        <v>9.9322999999999995E-2</v>
      </c>
      <c r="AH1421">
        <v>-0.17330599999999999</v>
      </c>
      <c r="AJ1421">
        <v>-6.5322999999992248E-2</v>
      </c>
      <c r="AK1421">
        <v>-4.4003999999999995E-2</v>
      </c>
      <c r="AL1421">
        <v>0.47091799999999751</v>
      </c>
      <c r="AM1421">
        <v>0.17130000000000223</v>
      </c>
      <c r="AN1421">
        <v>0.23662299999999448</v>
      </c>
      <c r="AO1421">
        <v>-2.7089999999999996E-2</v>
      </c>
      <c r="AP1421">
        <v>4.5834000000000014E-2</v>
      </c>
      <c r="AR1421">
        <v>121.81155700000001</v>
      </c>
      <c r="AS1421">
        <v>-0.11692900000000001</v>
      </c>
      <c r="AT1421">
        <v>122.013383</v>
      </c>
      <c r="AU1421">
        <v>121.94224800000001</v>
      </c>
      <c r="AV1421">
        <v>0.130691</v>
      </c>
      <c r="AW1421">
        <v>-9.1679999999999956E-3</v>
      </c>
      <c r="AX1421">
        <v>1.2347999999999998E-2</v>
      </c>
      <c r="AY1421">
        <v>122.027834</v>
      </c>
      <c r="AZ1421">
        <v>122.044748</v>
      </c>
      <c r="BA1421">
        <v>122.117672</v>
      </c>
      <c r="BB1421">
        <v>113.94624400000001</v>
      </c>
      <c r="BC1421">
        <v>-122.13716099999999</v>
      </c>
      <c r="BD1421">
        <v>121.954909</v>
      </c>
      <c r="BE1421">
        <v>122.06267000000001</v>
      </c>
      <c r="BF1421">
        <v>122.084186</v>
      </c>
      <c r="BG1421">
        <v>122.08137500000001</v>
      </c>
      <c r="BH1421">
        <v>-0.26028099999999998</v>
      </c>
    </row>
    <row r="1422" spans="1:60">
      <c r="A1422">
        <v>2451.296875</v>
      </c>
      <c r="B1422">
        <v>122.250366</v>
      </c>
      <c r="C1422">
        <v>-121.98028600000001</v>
      </c>
      <c r="D1422">
        <v>7.782E-2</v>
      </c>
      <c r="F1422">
        <v>1.4210854715202004E-13</v>
      </c>
      <c r="G1422">
        <v>-6.3493044000000068E-2</v>
      </c>
      <c r="H1422">
        <v>-1.1139036000000008E-2</v>
      </c>
      <c r="I1422">
        <v>6.2374024000000007E-2</v>
      </c>
      <c r="J1422">
        <v>-1.1554823999999981E-2</v>
      </c>
      <c r="K1422">
        <v>5.1539872E-2</v>
      </c>
      <c r="M1422">
        <v>-5.4936749999999999E-3</v>
      </c>
      <c r="N1422">
        <v>-2.8424799999992591E-4</v>
      </c>
      <c r="O1422">
        <v>-3.6108480000000042E-3</v>
      </c>
      <c r="P1422">
        <v>-6.0034240000000072E-3</v>
      </c>
      <c r="Q1422">
        <v>3.9576658000000028E-2</v>
      </c>
      <c r="R1422">
        <v>-1.0533779999999855E-3</v>
      </c>
      <c r="T1422">
        <v>-121.504788</v>
      </c>
      <c r="U1422">
        <v>-8.1301919999999992</v>
      </c>
      <c r="V1422">
        <v>-121.82272</v>
      </c>
      <c r="W1422">
        <v>3.8392999999999997E-2</v>
      </c>
      <c r="X1422">
        <v>6.4463999999999994E-2</v>
      </c>
      <c r="Y1422">
        <v>0.13738700000000001</v>
      </c>
      <c r="Z1422">
        <v>-122.050186</v>
      </c>
      <c r="AB1422">
        <v>2.852E-2</v>
      </c>
      <c r="AC1422">
        <v>9.1933000000000001E-2</v>
      </c>
      <c r="AD1422">
        <v>-4.7194E-2</v>
      </c>
      <c r="AE1422">
        <v>-2.0797E-2</v>
      </c>
      <c r="AF1422">
        <v>6.8650000000000003E-2</v>
      </c>
      <c r="AG1422">
        <v>9.9322999999999995E-2</v>
      </c>
      <c r="AH1422">
        <v>-0.17788499999999999</v>
      </c>
      <c r="AJ1422">
        <v>-6.9899999999989859E-2</v>
      </c>
      <c r="AK1422">
        <v>-3.9427000000000004E-2</v>
      </c>
      <c r="AL1422">
        <v>0.47549800000000175</v>
      </c>
      <c r="AM1422">
        <v>0.15756600000000276</v>
      </c>
      <c r="AN1422">
        <v>0.22746599999999262</v>
      </c>
      <c r="AO1422">
        <v>-1.3356000000000007E-2</v>
      </c>
      <c r="AP1422">
        <v>5.9567000000000009E-2</v>
      </c>
      <c r="AR1422">
        <v>121.802401</v>
      </c>
      <c r="AS1422">
        <v>-9.8616999999999996E-2</v>
      </c>
      <c r="AT1422">
        <v>122.00880600000001</v>
      </c>
      <c r="AU1422">
        <v>121.933092</v>
      </c>
      <c r="AV1422">
        <v>0.130691</v>
      </c>
      <c r="AW1422">
        <v>-9.1699999999999976E-3</v>
      </c>
      <c r="AX1422">
        <v>2.1502999999999994E-2</v>
      </c>
      <c r="AY1422">
        <v>122.01867900000001</v>
      </c>
      <c r="AZ1422">
        <v>122.04475000000001</v>
      </c>
      <c r="BA1422">
        <v>122.11767300000001</v>
      </c>
      <c r="BB1422">
        <v>113.85009400000001</v>
      </c>
      <c r="BC1422">
        <v>-122.128006</v>
      </c>
      <c r="BD1422">
        <v>121.959489</v>
      </c>
      <c r="BE1422">
        <v>122.04893600000001</v>
      </c>
      <c r="BF1422">
        <v>122.079609</v>
      </c>
      <c r="BG1422">
        <v>122.072219</v>
      </c>
      <c r="BH1422">
        <v>-0.25570499999999996</v>
      </c>
    </row>
    <row r="1423" spans="1:60">
      <c r="A1423">
        <v>2453.078125</v>
      </c>
      <c r="B1423">
        <v>122.154236</v>
      </c>
      <c r="C1423">
        <v>-122.026062</v>
      </c>
      <c r="D1423">
        <v>9.1552999999999995E-2</v>
      </c>
      <c r="F1423">
        <v>1.4210854715202004E-13</v>
      </c>
      <c r="G1423">
        <v>-6.306564400000006E-2</v>
      </c>
      <c r="H1423">
        <v>-1.1352636000000008E-2</v>
      </c>
      <c r="I1423">
        <v>6.2160424000000006E-2</v>
      </c>
      <c r="J1423">
        <v>-1.1768623999999978E-2</v>
      </c>
      <c r="K1423">
        <v>5.1539872E-2</v>
      </c>
      <c r="M1423">
        <v>-1.3124174999999998E-2</v>
      </c>
      <c r="N1423">
        <v>-2.8424799999992591E-4</v>
      </c>
      <c r="O1423">
        <v>-3.8244480000000037E-3</v>
      </c>
      <c r="P1423">
        <v>-6.0034240000000072E-3</v>
      </c>
      <c r="Q1423">
        <v>3.9790258000000023E-2</v>
      </c>
      <c r="R1423">
        <v>-1.0533779999999855E-3</v>
      </c>
      <c r="T1423">
        <v>-121.509366</v>
      </c>
      <c r="U1423">
        <v>-8.2217640000000003</v>
      </c>
      <c r="V1423">
        <v>-121.83187599999999</v>
      </c>
      <c r="W1423">
        <v>4.2971000000000002E-2</v>
      </c>
      <c r="X1423">
        <v>6.9042999999999993E-2</v>
      </c>
      <c r="Y1423">
        <v>0.14196600000000001</v>
      </c>
      <c r="Z1423">
        <v>-122.054765</v>
      </c>
      <c r="AB1423">
        <v>2.3941E-2</v>
      </c>
      <c r="AC1423">
        <v>9.6512000000000001E-2</v>
      </c>
      <c r="AD1423">
        <v>-4.2615E-2</v>
      </c>
      <c r="AE1423">
        <v>-2.5375999999999999E-2</v>
      </c>
      <c r="AF1423">
        <v>6.8650000000000003E-2</v>
      </c>
      <c r="AG1423">
        <v>0.10390099999999999</v>
      </c>
      <c r="AH1423">
        <v>-0.18246399999999999</v>
      </c>
      <c r="AJ1423">
        <v>-2.870300000000725E-2</v>
      </c>
      <c r="AK1423">
        <v>-4.8581999999999993E-2</v>
      </c>
      <c r="AL1423">
        <v>0.51669599999999605</v>
      </c>
      <c r="AM1423">
        <v>0.19418600000000197</v>
      </c>
      <c r="AN1423">
        <v>0.22288900000000922</v>
      </c>
      <c r="AO1423">
        <v>-2.2510000000000002E-2</v>
      </c>
      <c r="AP1423">
        <v>5.0413000000000013E-2</v>
      </c>
      <c r="AR1423">
        <v>121.843598</v>
      </c>
      <c r="AS1423">
        <v>-0.11692899999999999</v>
      </c>
      <c r="AT1423">
        <v>122.05000299999999</v>
      </c>
      <c r="AU1423">
        <v>121.983447</v>
      </c>
      <c r="AV1423">
        <v>0.139849</v>
      </c>
      <c r="AW1423">
        <v>-2.2902999999999993E-2</v>
      </c>
      <c r="AX1423">
        <v>1.2347999999999998E-2</v>
      </c>
      <c r="AY1423">
        <v>122.06903299999999</v>
      </c>
      <c r="AZ1423">
        <v>122.09510499999999</v>
      </c>
      <c r="BA1423">
        <v>122.16802799999999</v>
      </c>
      <c r="BB1423">
        <v>113.80429799999999</v>
      </c>
      <c r="BC1423">
        <v>-122.14631800000001</v>
      </c>
      <c r="BD1423">
        <v>122.000686</v>
      </c>
      <c r="BE1423">
        <v>122.094712</v>
      </c>
      <c r="BF1423">
        <v>122.12996299999999</v>
      </c>
      <c r="BG1423">
        <v>122.122574</v>
      </c>
      <c r="BH1423">
        <v>-0.27401699999999996</v>
      </c>
    </row>
    <row r="1424" spans="1:60">
      <c r="A1424">
        <v>2454.765625</v>
      </c>
      <c r="B1424">
        <v>122.218323</v>
      </c>
      <c r="C1424">
        <v>-122.003174</v>
      </c>
      <c r="D1424">
        <v>8.6974999999999997E-2</v>
      </c>
      <c r="F1424">
        <v>1.4210854715202004E-13</v>
      </c>
      <c r="G1424">
        <v>-6.3279244000000068E-2</v>
      </c>
      <c r="H1424">
        <v>-1.1139036000000008E-2</v>
      </c>
      <c r="I1424">
        <v>6.2587824E-2</v>
      </c>
      <c r="J1424">
        <v>-1.1554823999999981E-2</v>
      </c>
      <c r="K1424">
        <v>5.1326072E-2</v>
      </c>
      <c r="M1424">
        <v>-1.3124174999999998E-2</v>
      </c>
      <c r="N1424">
        <v>3.5675200000007123E-4</v>
      </c>
      <c r="O1424">
        <v>-3.1834480000000041E-3</v>
      </c>
      <c r="P1424">
        <v>-6.4308240000000069E-3</v>
      </c>
      <c r="Q1424">
        <v>3.9790258000000023E-2</v>
      </c>
      <c r="R1424">
        <v>-1.0533779999999855E-3</v>
      </c>
      <c r="T1424">
        <v>-121.51394500000001</v>
      </c>
      <c r="U1424">
        <v>-8.2995999999999999</v>
      </c>
      <c r="V1424">
        <v>-121.82272</v>
      </c>
      <c r="W1424">
        <v>3.8392999999999997E-2</v>
      </c>
      <c r="X1424">
        <v>6.9042999999999993E-2</v>
      </c>
      <c r="Y1424">
        <v>0.15570200000000001</v>
      </c>
      <c r="Z1424">
        <v>-122.050186</v>
      </c>
      <c r="AB1424">
        <v>5.5992E-2</v>
      </c>
      <c r="AC1424">
        <v>9.6512000000000001E-2</v>
      </c>
      <c r="AD1424">
        <v>-4.2615E-2</v>
      </c>
      <c r="AE1424">
        <v>-2.9954000000000001E-2</v>
      </c>
      <c r="AF1424">
        <v>7.3228000000000001E-2</v>
      </c>
      <c r="AG1424">
        <v>0.10847999999999999</v>
      </c>
      <c r="AH1424">
        <v>-0.16872799999999999</v>
      </c>
      <c r="AJ1424">
        <v>-4.7011999999995169E-2</v>
      </c>
      <c r="AK1424">
        <v>-4.8582E-2</v>
      </c>
      <c r="AL1424">
        <v>0.48922899999999458</v>
      </c>
      <c r="AM1424">
        <v>0.18045399999999745</v>
      </c>
      <c r="AN1424">
        <v>0.22746599999999262</v>
      </c>
      <c r="AO1424">
        <v>-1.7932000000000003E-2</v>
      </c>
      <c r="AP1424">
        <v>6.872700000000001E-2</v>
      </c>
      <c r="AR1424">
        <v>121.834446</v>
      </c>
      <c r="AS1424">
        <v>-0.11692900000000001</v>
      </c>
      <c r="AT1424">
        <v>122.059166</v>
      </c>
      <c r="AU1424">
        <v>121.960559</v>
      </c>
      <c r="AV1424">
        <v>0.12611299999999998</v>
      </c>
      <c r="AW1424">
        <v>-1.3746999999999995E-2</v>
      </c>
      <c r="AX1424">
        <v>2.1504999999999996E-2</v>
      </c>
      <c r="AY1424">
        <v>122.041567</v>
      </c>
      <c r="AZ1424">
        <v>122.07221699999999</v>
      </c>
      <c r="BA1424">
        <v>122.15887600000001</v>
      </c>
      <c r="BB1424">
        <v>113.703574</v>
      </c>
      <c r="BC1424">
        <v>-122.13716099999999</v>
      </c>
      <c r="BD1424">
        <v>121.97322</v>
      </c>
      <c r="BE1424">
        <v>122.076402</v>
      </c>
      <c r="BF1424">
        <v>122.111654</v>
      </c>
      <c r="BG1424">
        <v>122.09968600000001</v>
      </c>
      <c r="BH1424">
        <v>-0.25570300000000001</v>
      </c>
    </row>
    <row r="1425" spans="1:60">
      <c r="A1425">
        <v>2456.515625</v>
      </c>
      <c r="B1425">
        <v>122.264099</v>
      </c>
      <c r="C1425">
        <v>-122.007751</v>
      </c>
      <c r="D1425">
        <v>8.6974999999999997E-2</v>
      </c>
      <c r="F1425">
        <v>1.4210854715202004E-13</v>
      </c>
      <c r="G1425">
        <v>-6.3493044000000068E-2</v>
      </c>
      <c r="H1425">
        <v>-1.1139036000000008E-2</v>
      </c>
      <c r="I1425">
        <v>6.2587824E-2</v>
      </c>
      <c r="J1425">
        <v>-1.1554823999999981E-2</v>
      </c>
      <c r="K1425">
        <v>5.1539872E-2</v>
      </c>
      <c r="M1425">
        <v>-5.4936749999999999E-3</v>
      </c>
      <c r="N1425">
        <v>-7.0447999999928565E-5</v>
      </c>
      <c r="O1425">
        <v>-3.6108480000000042E-3</v>
      </c>
      <c r="P1425">
        <v>-6.2172240000000047E-3</v>
      </c>
      <c r="Q1425">
        <v>4.0003858000000024E-2</v>
      </c>
      <c r="R1425">
        <v>-1.4805779999999852E-3</v>
      </c>
      <c r="T1425">
        <v>-121.518523</v>
      </c>
      <c r="U1425">
        <v>-8.3865929999999995</v>
      </c>
      <c r="V1425">
        <v>-121.82272</v>
      </c>
      <c r="W1425">
        <v>3.8392999999999997E-2</v>
      </c>
      <c r="X1425">
        <v>6.4463999999999994E-2</v>
      </c>
      <c r="Y1425">
        <v>0.13738700000000001</v>
      </c>
      <c r="Z1425">
        <v>-122.054765</v>
      </c>
      <c r="AB1425">
        <v>6.515E-2</v>
      </c>
      <c r="AC1425">
        <v>9.6512000000000001E-2</v>
      </c>
      <c r="AD1425">
        <v>-5.1771999999999999E-2</v>
      </c>
      <c r="AE1425">
        <v>-2.9954000000000001E-2</v>
      </c>
      <c r="AF1425">
        <v>7.3228000000000001E-2</v>
      </c>
      <c r="AG1425">
        <v>0.10390099999999999</v>
      </c>
      <c r="AH1425">
        <v>-0.16414899999999999</v>
      </c>
      <c r="AJ1425">
        <v>-4.701400000000433E-2</v>
      </c>
      <c r="AK1425">
        <v>-4.8582E-2</v>
      </c>
      <c r="AL1425">
        <v>0.48922799999999711</v>
      </c>
      <c r="AM1425">
        <v>0.18503099999999506</v>
      </c>
      <c r="AN1425">
        <v>0.23204499999999939</v>
      </c>
      <c r="AO1425">
        <v>-2.2511000000000003E-2</v>
      </c>
      <c r="AP1425">
        <v>5.0412000000000012E-2</v>
      </c>
      <c r="AR1425">
        <v>121.843602</v>
      </c>
      <c r="AS1425">
        <v>-0.11692900000000001</v>
      </c>
      <c r="AT1425">
        <v>122.072901</v>
      </c>
      <c r="AU1425">
        <v>121.955979</v>
      </c>
      <c r="AV1425">
        <v>0.11237699999999999</v>
      </c>
      <c r="AW1425">
        <v>-1.3746999999999995E-2</v>
      </c>
      <c r="AX1425">
        <v>1.6925999999999997E-2</v>
      </c>
      <c r="AY1425">
        <v>122.046144</v>
      </c>
      <c r="AZ1425">
        <v>122.072215</v>
      </c>
      <c r="BA1425">
        <v>122.145138</v>
      </c>
      <c r="BB1425">
        <v>113.62115799999999</v>
      </c>
      <c r="BC1425">
        <v>-122.14174</v>
      </c>
      <c r="BD1425">
        <v>121.977797</v>
      </c>
      <c r="BE1425">
        <v>122.080979</v>
      </c>
      <c r="BF1425">
        <v>122.11165199999999</v>
      </c>
      <c r="BG1425">
        <v>122.104263</v>
      </c>
      <c r="BH1425">
        <v>-0.25112400000000001</v>
      </c>
    </row>
    <row r="1426" spans="1:60">
      <c r="A1426">
        <v>2458.203125</v>
      </c>
      <c r="B1426">
        <v>122.30987500000001</v>
      </c>
      <c r="C1426">
        <v>-121.961975</v>
      </c>
      <c r="D1426">
        <v>7.3242000000000002E-2</v>
      </c>
      <c r="F1426">
        <v>1.4210854715202004E-13</v>
      </c>
      <c r="G1426">
        <v>-6.3279244000000068E-2</v>
      </c>
      <c r="H1426">
        <v>-1.0925436000000007E-2</v>
      </c>
      <c r="I1426">
        <v>6.2587824E-2</v>
      </c>
      <c r="J1426">
        <v>-1.1341223999999978E-2</v>
      </c>
      <c r="K1426">
        <v>5.1539872E-2</v>
      </c>
      <c r="M1426">
        <v>2.1363250000000014E-3</v>
      </c>
      <c r="N1426">
        <v>-7.0447999999928565E-5</v>
      </c>
      <c r="O1426">
        <v>-4.0380480000000041E-3</v>
      </c>
      <c r="P1426">
        <v>-5.7898240000000042E-3</v>
      </c>
      <c r="Q1426">
        <v>3.9790258000000023E-2</v>
      </c>
      <c r="R1426">
        <v>-1.0533779999999855E-3</v>
      </c>
      <c r="T1426">
        <v>-121.504788</v>
      </c>
      <c r="U1426">
        <v>-8.4735870000000002</v>
      </c>
      <c r="V1426">
        <v>-121.827298</v>
      </c>
      <c r="W1426">
        <v>4.2971000000000002E-2</v>
      </c>
      <c r="X1426">
        <v>6.4463999999999994E-2</v>
      </c>
      <c r="Y1426">
        <v>0.13738700000000001</v>
      </c>
      <c r="Z1426">
        <v>-122.059344</v>
      </c>
      <c r="AB1426">
        <v>5.5992E-2</v>
      </c>
      <c r="AC1426">
        <v>8.7354000000000001E-2</v>
      </c>
      <c r="AD1426">
        <v>-5.1771999999999999E-2</v>
      </c>
      <c r="AE1426">
        <v>-2.0797E-2</v>
      </c>
      <c r="AF1426">
        <v>6.8650000000000003E-2</v>
      </c>
      <c r="AG1426">
        <v>0.10390099999999999</v>
      </c>
      <c r="AH1426">
        <v>-0.15499099999999999</v>
      </c>
      <c r="AJ1426">
        <v>-9.7369000000000483E-2</v>
      </c>
      <c r="AK1426">
        <v>-3.0270999999999999E-2</v>
      </c>
      <c r="AL1426">
        <v>0.45718699999999046</v>
      </c>
      <c r="AM1426">
        <v>0.13467699999999638</v>
      </c>
      <c r="AN1426">
        <v>0.23204599999999687</v>
      </c>
      <c r="AO1426">
        <v>-8.778000000000008E-3</v>
      </c>
      <c r="AP1426">
        <v>6.4145000000000008E-2</v>
      </c>
      <c r="AR1426">
        <v>121.806984</v>
      </c>
      <c r="AS1426">
        <v>-9.4038999999999998E-2</v>
      </c>
      <c r="AT1426">
        <v>122.017967</v>
      </c>
      <c r="AU1426">
        <v>121.910203</v>
      </c>
      <c r="AV1426">
        <v>0.10321899999999999</v>
      </c>
      <c r="AW1426">
        <v>-4.5919999999999989E-3</v>
      </c>
      <c r="AX1426">
        <v>3.0658999999999992E-2</v>
      </c>
      <c r="AY1426">
        <v>122.00494599999999</v>
      </c>
      <c r="AZ1426">
        <v>122.026439</v>
      </c>
      <c r="BA1426">
        <v>122.099362</v>
      </c>
      <c r="BB1426">
        <v>113.488388</v>
      </c>
      <c r="BC1426">
        <v>-122.13258599999999</v>
      </c>
      <c r="BD1426">
        <v>121.94117799999999</v>
      </c>
      <c r="BE1426">
        <v>122.030625</v>
      </c>
      <c r="BF1426">
        <v>122.06587599999999</v>
      </c>
      <c r="BG1426">
        <v>122.049329</v>
      </c>
      <c r="BH1426">
        <v>-0.22823299999999999</v>
      </c>
    </row>
    <row r="1427" spans="1:60">
      <c r="A1427">
        <v>2459.953125</v>
      </c>
      <c r="B1427">
        <v>122.314453</v>
      </c>
      <c r="C1427">
        <v>-121.989441</v>
      </c>
      <c r="D1427">
        <v>8.2396999999999998E-2</v>
      </c>
      <c r="F1427">
        <v>1.4210854715202004E-13</v>
      </c>
      <c r="G1427">
        <v>-6.3279244000000068E-2</v>
      </c>
      <c r="H1427">
        <v>-1.1566436000000008E-2</v>
      </c>
      <c r="I1427">
        <v>6.2374024000000007E-2</v>
      </c>
      <c r="J1427">
        <v>-1.1554823999999981E-2</v>
      </c>
      <c r="K1427">
        <v>5.1539872E-2</v>
      </c>
      <c r="M1427">
        <v>-5.4936749999999999E-3</v>
      </c>
      <c r="N1427">
        <v>-7.0447999999928565E-5</v>
      </c>
      <c r="O1427">
        <v>-3.6108480000000042E-3</v>
      </c>
      <c r="P1427">
        <v>-6.0034240000000072E-3</v>
      </c>
      <c r="Q1427">
        <v>3.9576658000000028E-2</v>
      </c>
      <c r="R1427">
        <v>-1.9079779999999851E-3</v>
      </c>
      <c r="T1427">
        <v>-121.518523</v>
      </c>
      <c r="U1427">
        <v>-8.5468440000000001</v>
      </c>
      <c r="V1427">
        <v>-121.83187599999999</v>
      </c>
      <c r="W1427">
        <v>4.7549000000000001E-2</v>
      </c>
      <c r="X1427">
        <v>7.3622000000000007E-2</v>
      </c>
      <c r="Y1427">
        <v>0.14196600000000001</v>
      </c>
      <c r="Z1427">
        <v>-122.059344</v>
      </c>
      <c r="AB1427">
        <v>5.5992E-2</v>
      </c>
      <c r="AC1427">
        <v>9.6512000000000001E-2</v>
      </c>
      <c r="AD1427">
        <v>-4.7194E-2</v>
      </c>
      <c r="AE1427">
        <v>-3.4533000000000001E-2</v>
      </c>
      <c r="AF1427">
        <v>6.8650000000000003E-2</v>
      </c>
      <c r="AG1427">
        <v>0.10390099999999999</v>
      </c>
      <c r="AH1427">
        <v>-0.16414899999999999</v>
      </c>
      <c r="AJ1427">
        <v>-6.9902999999996496E-2</v>
      </c>
      <c r="AK1427">
        <v>-3.4847999999999997E-2</v>
      </c>
      <c r="AL1427">
        <v>0.47091799999999751</v>
      </c>
      <c r="AM1427">
        <v>0.15756500000000528</v>
      </c>
      <c r="AN1427">
        <v>0.22746800000000178</v>
      </c>
      <c r="AO1427">
        <v>-8.7749999999999911E-3</v>
      </c>
      <c r="AP1427">
        <v>5.9569000000000011E-2</v>
      </c>
      <c r="AR1427">
        <v>121.825292</v>
      </c>
      <c r="AS1427">
        <v>-0.11693000000000001</v>
      </c>
      <c r="AT1427">
        <v>122.045433</v>
      </c>
      <c r="AU1427">
        <v>121.94224699999999</v>
      </c>
      <c r="AV1427">
        <v>0.11695499999999999</v>
      </c>
      <c r="AW1427">
        <v>-1.3746999999999995E-2</v>
      </c>
      <c r="AX1427">
        <v>2.1503999999999995E-2</v>
      </c>
      <c r="AY1427">
        <v>122.03699</v>
      </c>
      <c r="AZ1427">
        <v>122.063063</v>
      </c>
      <c r="BA1427">
        <v>122.131407</v>
      </c>
      <c r="BB1427">
        <v>113.44259700000001</v>
      </c>
      <c r="BC1427">
        <v>-122.141741</v>
      </c>
      <c r="BD1427">
        <v>121.954908</v>
      </c>
      <c r="BE1427">
        <v>122.058091</v>
      </c>
      <c r="BF1427">
        <v>122.09334199999999</v>
      </c>
      <c r="BG1427">
        <v>122.085953</v>
      </c>
      <c r="BH1427">
        <v>-0.24654599999999999</v>
      </c>
    </row>
    <row r="1428" spans="1:60">
      <c r="A1428">
        <v>2461.71875</v>
      </c>
      <c r="B1428">
        <v>122.167969</v>
      </c>
      <c r="C1428">
        <v>-122.04437299999999</v>
      </c>
      <c r="D1428">
        <v>0.10070800000000001</v>
      </c>
      <c r="F1428">
        <v>1.4210854715202004E-13</v>
      </c>
      <c r="G1428">
        <v>-6.306564400000006E-2</v>
      </c>
      <c r="H1428">
        <v>-1.1352636000000008E-2</v>
      </c>
      <c r="I1428">
        <v>6.2160424000000006E-2</v>
      </c>
      <c r="J1428">
        <v>-1.1341223999999978E-2</v>
      </c>
      <c r="K1428">
        <v>5.1539872E-2</v>
      </c>
      <c r="M1428">
        <v>-1.3124174999999998E-2</v>
      </c>
      <c r="N1428">
        <v>-7.0447999999928565E-5</v>
      </c>
      <c r="O1428">
        <v>-3.8244480000000037E-3</v>
      </c>
      <c r="P1428">
        <v>-5.3626240000000051E-3</v>
      </c>
      <c r="Q1428">
        <v>4.0003858000000024E-2</v>
      </c>
      <c r="R1428">
        <v>-1.2669779999999852E-3</v>
      </c>
      <c r="T1428">
        <v>-121.51394500000001</v>
      </c>
      <c r="U1428">
        <v>-8.6521519999999992</v>
      </c>
      <c r="V1428">
        <v>-121.827298</v>
      </c>
      <c r="W1428">
        <v>2.9236000000000002E-2</v>
      </c>
      <c r="X1428">
        <v>5.9885000000000001E-2</v>
      </c>
      <c r="Y1428">
        <v>0.13280900000000001</v>
      </c>
      <c r="Z1428">
        <v>-122.054765</v>
      </c>
      <c r="AB1428">
        <v>6.0571E-2</v>
      </c>
      <c r="AC1428">
        <v>9.6512000000000001E-2</v>
      </c>
      <c r="AD1428">
        <v>-5.1771999999999999E-2</v>
      </c>
      <c r="AE1428">
        <v>-2.5375999999999999E-2</v>
      </c>
      <c r="AF1428">
        <v>6.4071000000000003E-2</v>
      </c>
      <c r="AG1428">
        <v>0.10390099999999999</v>
      </c>
      <c r="AH1428">
        <v>-0.15956999999999999</v>
      </c>
      <c r="AJ1428">
        <v>-1.0392000000010171E-2</v>
      </c>
      <c r="AK1428">
        <v>-7.1472000000000008E-2</v>
      </c>
      <c r="AL1428">
        <v>0.53042799999998635</v>
      </c>
      <c r="AM1428">
        <v>0.21707499999999413</v>
      </c>
      <c r="AN1428">
        <v>0.2274670000000043</v>
      </c>
      <c r="AO1428">
        <v>-4.0823000000000005E-2</v>
      </c>
      <c r="AP1428">
        <v>3.2101000000000005E-2</v>
      </c>
      <c r="AR1428">
        <v>121.88480299999999</v>
      </c>
      <c r="AS1428">
        <v>-0.126084</v>
      </c>
      <c r="AT1428">
        <v>122.10494399999999</v>
      </c>
      <c r="AU1428">
        <v>121.99260099999999</v>
      </c>
      <c r="AV1428">
        <v>0.10779799999999999</v>
      </c>
      <c r="AW1428">
        <v>-3.6637000000000003E-2</v>
      </c>
      <c r="AX1428">
        <v>3.1929999999999875E-3</v>
      </c>
      <c r="AY1428">
        <v>122.07360899999999</v>
      </c>
      <c r="AZ1428">
        <v>122.10425799999999</v>
      </c>
      <c r="BA1428">
        <v>122.17718199999999</v>
      </c>
      <c r="BB1428">
        <v>113.39222099999999</v>
      </c>
      <c r="BC1428">
        <v>-122.155473</v>
      </c>
      <c r="BD1428">
        <v>122.018997</v>
      </c>
      <c r="BE1428">
        <v>122.10844399999999</v>
      </c>
      <c r="BF1428">
        <v>122.14827399999999</v>
      </c>
      <c r="BG1428">
        <v>122.140885</v>
      </c>
      <c r="BH1428">
        <v>-0.26027800000000001</v>
      </c>
    </row>
    <row r="1429" spans="1:60">
      <c r="A1429">
        <v>2463.40625</v>
      </c>
      <c r="B1429">
        <v>122.20459</v>
      </c>
      <c r="C1429">
        <v>-122.007751</v>
      </c>
      <c r="D1429">
        <v>0.10070800000000001</v>
      </c>
      <c r="F1429">
        <v>1.4210854715202004E-13</v>
      </c>
      <c r="G1429">
        <v>-6.3279244000000068E-2</v>
      </c>
      <c r="H1429">
        <v>-1.1352636000000008E-2</v>
      </c>
      <c r="I1429">
        <v>6.1946823999999998E-2</v>
      </c>
      <c r="J1429">
        <v>-1.1554823999999981E-2</v>
      </c>
      <c r="K1429">
        <v>5.1326072E-2</v>
      </c>
      <c r="M1429">
        <v>-1.3124174999999998E-2</v>
      </c>
      <c r="N1429">
        <v>1.4315200000007412E-4</v>
      </c>
      <c r="O1429">
        <v>-3.8244480000000037E-3</v>
      </c>
      <c r="P1429">
        <v>-5.7898240000000042E-3</v>
      </c>
      <c r="Q1429">
        <v>3.9790258000000023E-2</v>
      </c>
      <c r="R1429">
        <v>-1.2669779999999852E-3</v>
      </c>
      <c r="T1429">
        <v>-121.518523</v>
      </c>
      <c r="U1429">
        <v>-8.7391459999999999</v>
      </c>
      <c r="V1429">
        <v>-121.82272</v>
      </c>
      <c r="W1429">
        <v>3.8392999999999997E-2</v>
      </c>
      <c r="X1429">
        <v>6.4463999999999994E-2</v>
      </c>
      <c r="Y1429">
        <v>0.14196600000000001</v>
      </c>
      <c r="Z1429">
        <v>-122.068502</v>
      </c>
      <c r="AB1429">
        <v>6.0571E-2</v>
      </c>
      <c r="AC1429">
        <v>9.1933000000000001E-2</v>
      </c>
      <c r="AD1429">
        <v>-5.6350999999999998E-2</v>
      </c>
      <c r="AE1429">
        <v>-2.9954000000000001E-2</v>
      </c>
      <c r="AF1429">
        <v>7.3228000000000001E-2</v>
      </c>
      <c r="AG1429">
        <v>9.9322999999999995E-2</v>
      </c>
      <c r="AH1429">
        <v>-0.15956999999999999</v>
      </c>
      <c r="AJ1429">
        <v>-6.0750999999996225E-2</v>
      </c>
      <c r="AK1429">
        <v>-6.2315000000000009E-2</v>
      </c>
      <c r="AL1429">
        <v>0.48922799999999711</v>
      </c>
      <c r="AM1429">
        <v>0.18503099999999506</v>
      </c>
      <c r="AN1429">
        <v>0.24578199999999129</v>
      </c>
      <c r="AO1429">
        <v>-3.6244000000000012E-2</v>
      </c>
      <c r="AP1429">
        <v>4.1258000000000003E-2</v>
      </c>
      <c r="AR1429">
        <v>121.848181</v>
      </c>
      <c r="AS1429">
        <v>-0.130662</v>
      </c>
      <c r="AT1429">
        <v>122.06832199999999</v>
      </c>
      <c r="AU1429">
        <v>121.95139999999999</v>
      </c>
      <c r="AV1429">
        <v>0.10321899999999999</v>
      </c>
      <c r="AW1429">
        <v>-2.7480000000000004E-2</v>
      </c>
      <c r="AX1429">
        <v>-1.3850000000000112E-3</v>
      </c>
      <c r="AY1429">
        <v>122.046144</v>
      </c>
      <c r="AZ1429">
        <v>122.072215</v>
      </c>
      <c r="BA1429">
        <v>122.149717</v>
      </c>
      <c r="BB1429">
        <v>113.26860499999999</v>
      </c>
      <c r="BC1429">
        <v>-122.16920999999999</v>
      </c>
      <c r="BD1429">
        <v>121.977797</v>
      </c>
      <c r="BE1429">
        <v>122.080979</v>
      </c>
      <c r="BF1429">
        <v>122.107074</v>
      </c>
      <c r="BG1429">
        <v>122.099684</v>
      </c>
      <c r="BH1429">
        <v>-0.26027800000000001</v>
      </c>
    </row>
    <row r="1430" spans="1:60">
      <c r="A1430">
        <v>2465.15625</v>
      </c>
      <c r="B1430">
        <v>122.181702</v>
      </c>
      <c r="C1430">
        <v>-122.04895</v>
      </c>
      <c r="D1430">
        <v>0.105286</v>
      </c>
      <c r="F1430">
        <v>1.4210854715202004E-13</v>
      </c>
      <c r="G1430">
        <v>-6.2852044000000065E-2</v>
      </c>
      <c r="H1430">
        <v>-1.1352636000000008E-2</v>
      </c>
      <c r="I1430">
        <v>6.2160424000000006E-2</v>
      </c>
      <c r="J1430">
        <v>-1.1554823999999981E-2</v>
      </c>
      <c r="K1430">
        <v>5.1539872E-2</v>
      </c>
      <c r="M1430">
        <v>-1.3124174999999998E-2</v>
      </c>
      <c r="N1430">
        <v>-7.0447999999928565E-5</v>
      </c>
      <c r="O1430">
        <v>-3.8244480000000037E-3</v>
      </c>
      <c r="P1430">
        <v>-5.7898240000000042E-3</v>
      </c>
      <c r="Q1430">
        <v>3.9790258000000023E-2</v>
      </c>
      <c r="R1430">
        <v>-1.2669779999999852E-3</v>
      </c>
      <c r="T1430">
        <v>-121.518523</v>
      </c>
      <c r="U1430">
        <v>-8.8444540000000007</v>
      </c>
      <c r="V1430">
        <v>-121.818141</v>
      </c>
      <c r="W1430">
        <v>3.8392999999999997E-2</v>
      </c>
      <c r="X1430">
        <v>6.9042999999999993E-2</v>
      </c>
      <c r="Y1430">
        <v>0.13738700000000001</v>
      </c>
      <c r="Z1430">
        <v>-122.059344</v>
      </c>
      <c r="AB1430">
        <v>6.515E-2</v>
      </c>
      <c r="AC1430">
        <v>9.6512000000000001E-2</v>
      </c>
      <c r="AD1430">
        <v>-4.7194E-2</v>
      </c>
      <c r="AE1430">
        <v>-3.4533000000000001E-2</v>
      </c>
      <c r="AF1430">
        <v>6.8650000000000003E-2</v>
      </c>
      <c r="AG1430">
        <v>0.10847999999999999</v>
      </c>
      <c r="AH1430">
        <v>-0.15956999999999999</v>
      </c>
      <c r="AJ1430">
        <v>-1.0393999999990911E-2</v>
      </c>
      <c r="AK1430">
        <v>-6.6893000000000008E-2</v>
      </c>
      <c r="AL1430">
        <v>0.53042700000000309</v>
      </c>
      <c r="AM1430">
        <v>0.23080900000000781</v>
      </c>
      <c r="AN1430">
        <v>0.24120299999999872</v>
      </c>
      <c r="AO1430">
        <v>-3.6243000000000011E-2</v>
      </c>
      <c r="AP1430">
        <v>3.2101000000000005E-2</v>
      </c>
      <c r="AR1430">
        <v>121.88938</v>
      </c>
      <c r="AS1430">
        <v>-0.139819</v>
      </c>
      <c r="AT1430">
        <v>122.11410000000001</v>
      </c>
      <c r="AU1430">
        <v>122.001756</v>
      </c>
      <c r="AV1430">
        <v>0.11237599999999999</v>
      </c>
      <c r="AW1430">
        <v>-3.6636000000000002E-2</v>
      </c>
      <c r="AX1430">
        <v>3.1939999999999885E-3</v>
      </c>
      <c r="AY1430">
        <v>122.087343</v>
      </c>
      <c r="AZ1430">
        <v>122.117993</v>
      </c>
      <c r="BA1430">
        <v>122.18633700000001</v>
      </c>
      <c r="BB1430">
        <v>113.20449600000001</v>
      </c>
      <c r="BC1430">
        <v>-122.16463</v>
      </c>
      <c r="BD1430">
        <v>122.01441700000001</v>
      </c>
      <c r="BE1430">
        <v>122.11760000000001</v>
      </c>
      <c r="BF1430">
        <v>122.15743000000001</v>
      </c>
      <c r="BG1430">
        <v>122.14546200000001</v>
      </c>
      <c r="BH1430">
        <v>-0.26485599999999998</v>
      </c>
    </row>
    <row r="1431" spans="1:60">
      <c r="A1431">
        <v>2466.921875</v>
      </c>
      <c r="B1431">
        <v>122.28241</v>
      </c>
      <c r="C1431">
        <v>-122.007751</v>
      </c>
      <c r="D1431">
        <v>9.6129999999999993E-2</v>
      </c>
      <c r="F1431">
        <v>1.4210854715202004E-13</v>
      </c>
      <c r="G1431">
        <v>-6.3493044000000068E-2</v>
      </c>
      <c r="H1431">
        <v>-1.0925436000000007E-2</v>
      </c>
      <c r="I1431">
        <v>6.2374024000000007E-2</v>
      </c>
      <c r="J1431">
        <v>-1.1768623999999978E-2</v>
      </c>
      <c r="K1431">
        <v>5.1753472000000002E-2</v>
      </c>
      <c r="M1431">
        <v>2.1363250000000014E-3</v>
      </c>
      <c r="N1431">
        <v>1.4315200000007412E-4</v>
      </c>
      <c r="O1431">
        <v>-4.0380480000000041E-3</v>
      </c>
      <c r="P1431">
        <v>-5.7898240000000042E-3</v>
      </c>
      <c r="Q1431">
        <v>3.9790258000000023E-2</v>
      </c>
      <c r="R1431">
        <v>-1.2669779999999852E-3</v>
      </c>
      <c r="T1431">
        <v>-121.518523</v>
      </c>
      <c r="U1431">
        <v>-8.9589189999999999</v>
      </c>
      <c r="V1431">
        <v>-121.818141</v>
      </c>
      <c r="W1431">
        <v>3.8392999999999997E-2</v>
      </c>
      <c r="X1431">
        <v>6.4463999999999994E-2</v>
      </c>
      <c r="Y1431">
        <v>0.13738700000000001</v>
      </c>
      <c r="Z1431">
        <v>-122.063923</v>
      </c>
      <c r="AB1431">
        <v>6.0571E-2</v>
      </c>
      <c r="AC1431">
        <v>9.1933000000000001E-2</v>
      </c>
      <c r="AD1431">
        <v>-4.7194E-2</v>
      </c>
      <c r="AE1431">
        <v>-2.5375999999999999E-2</v>
      </c>
      <c r="AF1431">
        <v>7.3228000000000001E-2</v>
      </c>
      <c r="AG1431">
        <v>0.10390099999999999</v>
      </c>
      <c r="AH1431">
        <v>-0.15956999999999999</v>
      </c>
      <c r="AJ1431">
        <v>-5.6172000000003663E-2</v>
      </c>
      <c r="AK1431">
        <v>-5.7736999999999997E-2</v>
      </c>
      <c r="AL1431">
        <v>0.48922799999999711</v>
      </c>
      <c r="AM1431">
        <v>0.18961000000000183</v>
      </c>
      <c r="AN1431">
        <v>0.2457820000000055</v>
      </c>
      <c r="AO1431">
        <v>-3.1666E-2</v>
      </c>
      <c r="AP1431">
        <v>4.1257000000000016E-2</v>
      </c>
      <c r="AR1431">
        <v>121.848181</v>
      </c>
      <c r="AS1431">
        <v>-0.12150599999999999</v>
      </c>
      <c r="AT1431">
        <v>122.06832199999999</v>
      </c>
      <c r="AU1431">
        <v>121.96055699999999</v>
      </c>
      <c r="AV1431">
        <v>0.11237599999999999</v>
      </c>
      <c r="AW1431">
        <v>-2.2901999999999992E-2</v>
      </c>
      <c r="AX1431">
        <v>7.7710000000000001E-3</v>
      </c>
      <c r="AY1431">
        <v>122.046144</v>
      </c>
      <c r="AZ1431">
        <v>122.072215</v>
      </c>
      <c r="BA1431">
        <v>122.145138</v>
      </c>
      <c r="BB1431">
        <v>113.048832</v>
      </c>
      <c r="BC1431">
        <v>-122.160053</v>
      </c>
      <c r="BD1431">
        <v>121.982375</v>
      </c>
      <c r="BE1431">
        <v>122.080979</v>
      </c>
      <c r="BF1431">
        <v>122.11165199999999</v>
      </c>
      <c r="BG1431">
        <v>122.099684</v>
      </c>
      <c r="BH1431">
        <v>-0.25569999999999998</v>
      </c>
    </row>
    <row r="1432" spans="1:60">
      <c r="A1432">
        <v>2468.6875</v>
      </c>
      <c r="B1432">
        <v>122.29156500000001</v>
      </c>
      <c r="C1432">
        <v>-122.003174</v>
      </c>
      <c r="D1432">
        <v>8.6974999999999997E-2</v>
      </c>
      <c r="F1432">
        <v>1.4210854715202004E-13</v>
      </c>
      <c r="G1432">
        <v>-6.3493044000000068E-2</v>
      </c>
      <c r="H1432">
        <v>-1.1352636000000008E-2</v>
      </c>
      <c r="I1432">
        <v>6.2160424000000006E-2</v>
      </c>
      <c r="J1432">
        <v>-1.1341223999999978E-2</v>
      </c>
      <c r="K1432">
        <v>5.1326072E-2</v>
      </c>
      <c r="M1432">
        <v>2.1363250000000014E-3</v>
      </c>
      <c r="N1432">
        <v>-7.0447999999928565E-5</v>
      </c>
      <c r="O1432">
        <v>-3.6108480000000042E-3</v>
      </c>
      <c r="P1432">
        <v>-6.0034240000000072E-3</v>
      </c>
      <c r="Q1432">
        <v>3.9576658000000028E-2</v>
      </c>
      <c r="R1432">
        <v>-1.0533779999999855E-3</v>
      </c>
      <c r="T1432">
        <v>-121.518523</v>
      </c>
      <c r="U1432">
        <v>-9.0733840000000008</v>
      </c>
      <c r="V1432">
        <v>-121.82272</v>
      </c>
      <c r="W1432">
        <v>3.8392999999999997E-2</v>
      </c>
      <c r="X1432">
        <v>6.9042999999999993E-2</v>
      </c>
      <c r="Y1432">
        <v>0.13738700000000001</v>
      </c>
      <c r="Z1432">
        <v>-122.068502</v>
      </c>
      <c r="AB1432">
        <v>6.0571E-2</v>
      </c>
      <c r="AC1432">
        <v>9.6512000000000001E-2</v>
      </c>
      <c r="AD1432">
        <v>-4.7194E-2</v>
      </c>
      <c r="AE1432">
        <v>-2.0797E-2</v>
      </c>
      <c r="AF1432">
        <v>7.3228000000000001E-2</v>
      </c>
      <c r="AG1432">
        <v>9.9322999999999995E-2</v>
      </c>
      <c r="AH1432">
        <v>-0.16414899999999999</v>
      </c>
      <c r="AJ1432">
        <v>-6.5327999999993835E-2</v>
      </c>
      <c r="AK1432">
        <v>-4.8582E-2</v>
      </c>
      <c r="AL1432">
        <v>0.4846509999999995</v>
      </c>
      <c r="AM1432">
        <v>0.18045399999999745</v>
      </c>
      <c r="AN1432">
        <v>0.24578199999999129</v>
      </c>
      <c r="AO1432">
        <v>-1.7932000000000003E-2</v>
      </c>
      <c r="AP1432">
        <v>5.0412000000000012E-2</v>
      </c>
      <c r="AR1432">
        <v>121.83902500000001</v>
      </c>
      <c r="AS1432">
        <v>-0.10777199999999999</v>
      </c>
      <c r="AT1432">
        <v>122.063745</v>
      </c>
      <c r="AU1432">
        <v>121.95598</v>
      </c>
      <c r="AV1432">
        <v>0.11695499999999999</v>
      </c>
      <c r="AW1432">
        <v>-1.3746999999999995E-2</v>
      </c>
      <c r="AX1432">
        <v>1.2347999999999998E-2</v>
      </c>
      <c r="AY1432">
        <v>122.041567</v>
      </c>
      <c r="AZ1432">
        <v>122.07221699999999</v>
      </c>
      <c r="BA1432">
        <v>122.14056100000001</v>
      </c>
      <c r="BB1432">
        <v>112.92979</v>
      </c>
      <c r="BC1432">
        <v>-122.15547699999999</v>
      </c>
      <c r="BD1432">
        <v>121.982377</v>
      </c>
      <c r="BE1432">
        <v>122.076402</v>
      </c>
      <c r="BF1432">
        <v>122.102497</v>
      </c>
      <c r="BG1432">
        <v>122.09968600000001</v>
      </c>
      <c r="BH1432">
        <v>-0.25112400000000001</v>
      </c>
    </row>
    <row r="1433" spans="1:60">
      <c r="A1433">
        <v>2470.375</v>
      </c>
      <c r="B1433">
        <v>122.181702</v>
      </c>
      <c r="C1433">
        <v>-122.026062</v>
      </c>
      <c r="D1433">
        <v>0.123596</v>
      </c>
      <c r="F1433">
        <v>1.4210854715202004E-13</v>
      </c>
      <c r="G1433">
        <v>-6.3279244000000068E-2</v>
      </c>
      <c r="H1433">
        <v>-1.1139036000000008E-2</v>
      </c>
      <c r="I1433">
        <v>6.2160424000000006E-2</v>
      </c>
      <c r="J1433">
        <v>-1.1554823999999981E-2</v>
      </c>
      <c r="K1433">
        <v>5.1753472000000002E-2</v>
      </c>
      <c r="M1433">
        <v>-5.4936749999999999E-3</v>
      </c>
      <c r="N1433">
        <v>1.4315200000007412E-4</v>
      </c>
      <c r="O1433">
        <v>-3.8244480000000037E-3</v>
      </c>
      <c r="P1433">
        <v>-6.2172240000000047E-3</v>
      </c>
      <c r="Q1433">
        <v>3.9790258000000023E-2</v>
      </c>
      <c r="R1433">
        <v>-1.4805779999999852E-3</v>
      </c>
      <c r="T1433">
        <v>-121.518523</v>
      </c>
      <c r="U1433">
        <v>-9.1420630000000003</v>
      </c>
      <c r="V1433">
        <v>-121.82272</v>
      </c>
      <c r="W1433">
        <v>3.8392999999999997E-2</v>
      </c>
      <c r="X1433">
        <v>6.9042999999999993E-2</v>
      </c>
      <c r="Y1433">
        <v>0.14196600000000001</v>
      </c>
      <c r="Z1433">
        <v>-122.068502</v>
      </c>
      <c r="AB1433">
        <v>5.1413E-2</v>
      </c>
      <c r="AC1433">
        <v>9.6512000000000001E-2</v>
      </c>
      <c r="AD1433">
        <v>-5.6350999999999998E-2</v>
      </c>
      <c r="AE1433">
        <v>-2.9954000000000001E-2</v>
      </c>
      <c r="AF1433">
        <v>7.7807000000000001E-2</v>
      </c>
      <c r="AG1433">
        <v>0.10390099999999999</v>
      </c>
      <c r="AH1433">
        <v>-0.15956999999999999</v>
      </c>
      <c r="AJ1433">
        <v>-4.2439999999999145E-2</v>
      </c>
      <c r="AK1433">
        <v>-8.5203000000000001E-2</v>
      </c>
      <c r="AL1433">
        <v>0.50753899999999419</v>
      </c>
      <c r="AM1433">
        <v>0.20334199999999214</v>
      </c>
      <c r="AN1433">
        <v>0.24578199999999129</v>
      </c>
      <c r="AO1433">
        <v>-5.4553000000000004E-2</v>
      </c>
      <c r="AP1433">
        <v>1.8370000000000011E-2</v>
      </c>
      <c r="AR1433">
        <v>121.86649199999999</v>
      </c>
      <c r="AS1433">
        <v>-0.15354999999999999</v>
      </c>
      <c r="AT1433">
        <v>122.07747499999999</v>
      </c>
      <c r="AU1433">
        <v>121.96971099999999</v>
      </c>
      <c r="AV1433">
        <v>0.10321899999999999</v>
      </c>
      <c r="AW1433">
        <v>-4.5788999999999996E-2</v>
      </c>
      <c r="AX1433">
        <v>-1.9695000000000004E-2</v>
      </c>
      <c r="AY1433">
        <v>122.064455</v>
      </c>
      <c r="AZ1433">
        <v>122.09510499999999</v>
      </c>
      <c r="BA1433">
        <v>122.16802799999999</v>
      </c>
      <c r="BB1433">
        <v>112.88399899999999</v>
      </c>
      <c r="BC1433">
        <v>-122.192098</v>
      </c>
      <c r="BD1433">
        <v>121.99610799999999</v>
      </c>
      <c r="BE1433">
        <v>122.103869</v>
      </c>
      <c r="BF1433">
        <v>122.12996299999999</v>
      </c>
      <c r="BG1433">
        <v>122.122574</v>
      </c>
      <c r="BH1433">
        <v>-0.28316599999999997</v>
      </c>
    </row>
    <row r="1434" spans="1:60">
      <c r="A1434">
        <v>2472.140625</v>
      </c>
      <c r="B1434">
        <v>122.167969</v>
      </c>
      <c r="C1434">
        <v>-122.04437299999999</v>
      </c>
      <c r="D1434">
        <v>0.114441</v>
      </c>
      <c r="F1434">
        <v>1.4210854715202004E-13</v>
      </c>
      <c r="G1434">
        <v>-6.306564400000006E-2</v>
      </c>
      <c r="H1434">
        <v>-1.1352636000000008E-2</v>
      </c>
      <c r="I1434">
        <v>6.2587824E-2</v>
      </c>
      <c r="J1434">
        <v>-1.1341223999999978E-2</v>
      </c>
      <c r="K1434">
        <v>5.1326072E-2</v>
      </c>
      <c r="M1434">
        <v>-2.8385174999999999E-2</v>
      </c>
      <c r="N1434">
        <v>-7.0447999999928565E-5</v>
      </c>
      <c r="O1434">
        <v>-3.8244480000000037E-3</v>
      </c>
      <c r="P1434">
        <v>-6.0034240000000072E-3</v>
      </c>
      <c r="Q1434">
        <v>4.0003858000000024E-2</v>
      </c>
      <c r="R1434">
        <v>-1.4805779999999852E-3</v>
      </c>
      <c r="T1434">
        <v>-121.51394500000001</v>
      </c>
      <c r="U1434">
        <v>-9.2336349999999996</v>
      </c>
      <c r="V1434">
        <v>-121.82272</v>
      </c>
      <c r="W1434">
        <v>4.2971000000000002E-2</v>
      </c>
      <c r="X1434">
        <v>6.4463999999999994E-2</v>
      </c>
      <c r="Y1434">
        <v>0.13738700000000001</v>
      </c>
      <c r="Z1434">
        <v>-122.073081</v>
      </c>
      <c r="AB1434">
        <v>2.3941E-2</v>
      </c>
      <c r="AC1434">
        <v>9.6512000000000001E-2</v>
      </c>
      <c r="AD1434">
        <v>-4.2615E-2</v>
      </c>
      <c r="AE1434">
        <v>-2.5375999999999999E-2</v>
      </c>
      <c r="AF1434">
        <v>6.8650000000000003E-2</v>
      </c>
      <c r="AG1434">
        <v>9.4743999999999995E-2</v>
      </c>
      <c r="AH1434">
        <v>-0.15956999999999999</v>
      </c>
      <c r="AJ1434">
        <v>-2.8708000000008838E-2</v>
      </c>
      <c r="AK1434">
        <v>-7.1470000000000006E-2</v>
      </c>
      <c r="AL1434">
        <v>0.53042799999998635</v>
      </c>
      <c r="AM1434">
        <v>0.22165299999998922</v>
      </c>
      <c r="AN1434">
        <v>0.25036099999999806</v>
      </c>
      <c r="AO1434">
        <v>-4.9977000000000008E-2</v>
      </c>
      <c r="AP1434">
        <v>2.2946000000000008E-2</v>
      </c>
      <c r="AR1434">
        <v>121.88480299999999</v>
      </c>
      <c r="AS1434">
        <v>-0.139817</v>
      </c>
      <c r="AT1434">
        <v>122.06831399999999</v>
      </c>
      <c r="AU1434">
        <v>122.001758</v>
      </c>
      <c r="AV1434">
        <v>0.11695499999999999</v>
      </c>
      <c r="AW1434">
        <v>-4.5790999999999998E-2</v>
      </c>
      <c r="AX1434">
        <v>-1.9697000000000006E-2</v>
      </c>
      <c r="AY1434">
        <v>122.08734399999999</v>
      </c>
      <c r="AZ1434">
        <v>122.10883699999999</v>
      </c>
      <c r="BA1434">
        <v>122.18176</v>
      </c>
      <c r="BB1434">
        <v>112.81073799999999</v>
      </c>
      <c r="BC1434">
        <v>-122.187522</v>
      </c>
      <c r="BD1434">
        <v>122.018997</v>
      </c>
      <c r="BE1434">
        <v>122.113023</v>
      </c>
      <c r="BF1434">
        <v>122.139117</v>
      </c>
      <c r="BG1434">
        <v>122.140885</v>
      </c>
      <c r="BH1434">
        <v>-0.274011</v>
      </c>
    </row>
    <row r="1435" spans="1:60">
      <c r="A1435">
        <v>2473.90625</v>
      </c>
      <c r="B1435">
        <v>122.163391</v>
      </c>
      <c r="C1435">
        <v>-122.035217</v>
      </c>
      <c r="D1435">
        <v>0.119019</v>
      </c>
      <c r="F1435">
        <v>1.4210854715202004E-13</v>
      </c>
      <c r="G1435">
        <v>-6.3493044000000068E-2</v>
      </c>
      <c r="H1435">
        <v>-1.1352636000000008E-2</v>
      </c>
      <c r="I1435">
        <v>6.2160424000000006E-2</v>
      </c>
      <c r="J1435">
        <v>-1.1554823999999981E-2</v>
      </c>
      <c r="K1435">
        <v>5.1539872E-2</v>
      </c>
      <c r="M1435">
        <v>-1.3124174999999998E-2</v>
      </c>
      <c r="N1435">
        <v>-7.0447999999928565E-5</v>
      </c>
      <c r="O1435">
        <v>-4.0380480000000041E-3</v>
      </c>
      <c r="P1435">
        <v>-6.2172240000000047E-3</v>
      </c>
      <c r="Q1435">
        <v>4.0003858000000024E-2</v>
      </c>
      <c r="R1435">
        <v>-1.4805779999999852E-3</v>
      </c>
      <c r="T1435">
        <v>-121.518523</v>
      </c>
      <c r="U1435">
        <v>-9.3389430000000004</v>
      </c>
      <c r="V1435">
        <v>-121.82272</v>
      </c>
      <c r="W1435">
        <v>4.7549000000000001E-2</v>
      </c>
      <c r="X1435">
        <v>6.4463999999999994E-2</v>
      </c>
      <c r="Y1435">
        <v>0.13280900000000001</v>
      </c>
      <c r="Z1435">
        <v>-122.068502</v>
      </c>
      <c r="AB1435">
        <v>2.852E-2</v>
      </c>
      <c r="AC1435">
        <v>9.6512000000000001E-2</v>
      </c>
      <c r="AD1435">
        <v>-4.7194E-2</v>
      </c>
      <c r="AE1435">
        <v>-2.0797E-2</v>
      </c>
      <c r="AF1435">
        <v>7.7807000000000001E-2</v>
      </c>
      <c r="AG1435">
        <v>0.10847999999999999</v>
      </c>
      <c r="AH1435">
        <v>-0.16414899999999999</v>
      </c>
      <c r="AJ1435">
        <v>-3.3284999999992237E-2</v>
      </c>
      <c r="AK1435">
        <v>-7.1470000000000006E-2</v>
      </c>
      <c r="AL1435">
        <v>0.5166940000000011</v>
      </c>
      <c r="AM1435">
        <v>0.21249699999999905</v>
      </c>
      <c r="AN1435">
        <v>0.24578199999999129</v>
      </c>
      <c r="AO1435">
        <v>-5.4555000000000006E-2</v>
      </c>
      <c r="AP1435">
        <v>1.3790000000000011E-2</v>
      </c>
      <c r="AR1435">
        <v>121.87106800000001</v>
      </c>
      <c r="AS1435">
        <v>-0.139816</v>
      </c>
      <c r="AT1435">
        <v>122.063737</v>
      </c>
      <c r="AU1435">
        <v>121.988023</v>
      </c>
      <c r="AV1435">
        <v>0.11695499999999999</v>
      </c>
      <c r="AW1435">
        <v>-4.1211999999999999E-2</v>
      </c>
      <c r="AX1435">
        <v>-1.0539000000000007E-2</v>
      </c>
      <c r="AY1435">
        <v>122.08276600000001</v>
      </c>
      <c r="AZ1435">
        <v>122.099681</v>
      </c>
      <c r="BA1435">
        <v>122.168026</v>
      </c>
      <c r="BB1435">
        <v>112.696274</v>
      </c>
      <c r="BC1435">
        <v>-122.18752099999999</v>
      </c>
      <c r="BD1435">
        <v>122.01442</v>
      </c>
      <c r="BE1435">
        <v>122.11302400000001</v>
      </c>
      <c r="BF1435">
        <v>122.143697</v>
      </c>
      <c r="BG1435">
        <v>122.13172900000001</v>
      </c>
      <c r="BH1435">
        <v>-0.28316799999999998</v>
      </c>
    </row>
    <row r="1436" spans="1:60">
      <c r="A1436">
        <v>2475.609375</v>
      </c>
      <c r="B1436">
        <v>122.218323</v>
      </c>
      <c r="C1436">
        <v>-121.984863</v>
      </c>
      <c r="D1436">
        <v>0.12817400000000001</v>
      </c>
      <c r="F1436">
        <v>1.4210854715202004E-13</v>
      </c>
      <c r="G1436">
        <v>-6.3706644000000062E-2</v>
      </c>
      <c r="H1436">
        <v>-1.1566436000000008E-2</v>
      </c>
      <c r="I1436">
        <v>6.2160424000000006E-2</v>
      </c>
      <c r="J1436">
        <v>-1.1554823999999981E-2</v>
      </c>
      <c r="K1436">
        <v>5.1539872E-2</v>
      </c>
      <c r="M1436">
        <v>-5.4936749999999999E-3</v>
      </c>
      <c r="N1436">
        <v>1.4315200000007412E-4</v>
      </c>
      <c r="O1436">
        <v>-3.8244480000000037E-3</v>
      </c>
      <c r="P1436">
        <v>-6.0034240000000072E-3</v>
      </c>
      <c r="Q1436">
        <v>4.0003858000000024E-2</v>
      </c>
      <c r="R1436">
        <v>-1.694177999999985E-3</v>
      </c>
      <c r="T1436">
        <v>-121.518523</v>
      </c>
      <c r="U1436">
        <v>-9.4534079999999996</v>
      </c>
      <c r="V1436">
        <v>-121.836455</v>
      </c>
      <c r="W1436">
        <v>4.2971000000000002E-2</v>
      </c>
      <c r="X1436">
        <v>6.4463999999999994E-2</v>
      </c>
      <c r="Y1436">
        <v>0.14654500000000001</v>
      </c>
      <c r="Z1436">
        <v>-122.073081</v>
      </c>
      <c r="AB1436">
        <v>1.9362000000000001E-2</v>
      </c>
      <c r="AC1436">
        <v>7.8197000000000003E-2</v>
      </c>
      <c r="AD1436">
        <v>-4.7194E-2</v>
      </c>
      <c r="AE1436">
        <v>-2.5375999999999999E-2</v>
      </c>
      <c r="AF1436">
        <v>6.8650000000000003E-2</v>
      </c>
      <c r="AG1436">
        <v>9.9322999999999995E-2</v>
      </c>
      <c r="AH1436">
        <v>-0.17330599999999999</v>
      </c>
      <c r="AJ1436">
        <v>-8.8217999999997687E-2</v>
      </c>
      <c r="AK1436">
        <v>-8.5203000000000001E-2</v>
      </c>
      <c r="AL1436">
        <v>0.46634000000000242</v>
      </c>
      <c r="AM1436">
        <v>0.14840800000000343</v>
      </c>
      <c r="AN1436">
        <v>0.23662600000000111</v>
      </c>
      <c r="AO1436">
        <v>-6.3710000000000017E-2</v>
      </c>
      <c r="AP1436">
        <v>1.8370999999999998E-2</v>
      </c>
      <c r="AR1436">
        <v>121.81155700000001</v>
      </c>
      <c r="AS1436">
        <v>-0.15355000000000002</v>
      </c>
      <c r="AT1436">
        <v>122.00422500000001</v>
      </c>
      <c r="AU1436">
        <v>121.937669</v>
      </c>
      <c r="AV1436">
        <v>0.126112</v>
      </c>
      <c r="AW1436">
        <v>-5.9524000000000007E-2</v>
      </c>
      <c r="AX1436">
        <v>-2.8851000000000016E-2</v>
      </c>
      <c r="AY1436">
        <v>122.027834</v>
      </c>
      <c r="AZ1436">
        <v>122.04932700000001</v>
      </c>
      <c r="BA1436">
        <v>122.13140800000001</v>
      </c>
      <c r="BB1436">
        <v>112.53145500000001</v>
      </c>
      <c r="BC1436">
        <v>-122.201255</v>
      </c>
      <c r="BD1436">
        <v>121.95948700000001</v>
      </c>
      <c r="BE1436">
        <v>122.05351300000001</v>
      </c>
      <c r="BF1436">
        <v>122.084186</v>
      </c>
      <c r="BG1436">
        <v>122.06306000000001</v>
      </c>
      <c r="BH1436">
        <v>-0.30147999999999997</v>
      </c>
    </row>
    <row r="1437" spans="1:60">
      <c r="A1437">
        <v>2477.296875</v>
      </c>
      <c r="B1437">
        <v>122.25494399999999</v>
      </c>
      <c r="C1437">
        <v>-122.026062</v>
      </c>
      <c r="D1437">
        <v>6.4087000000000005E-2</v>
      </c>
      <c r="F1437">
        <v>1.4210854715202004E-13</v>
      </c>
      <c r="G1437">
        <v>-6.3706644000000062E-2</v>
      </c>
      <c r="H1437">
        <v>-1.1566436000000008E-2</v>
      </c>
      <c r="I1437">
        <v>6.2801424000000008E-2</v>
      </c>
      <c r="J1437">
        <v>-1.1554823999999981E-2</v>
      </c>
      <c r="K1437">
        <v>5.1326072E-2</v>
      </c>
      <c r="M1437">
        <v>-1.3124174999999998E-2</v>
      </c>
      <c r="N1437">
        <v>-2.8424799999992591E-4</v>
      </c>
      <c r="O1437">
        <v>-3.6108480000000042E-3</v>
      </c>
      <c r="P1437">
        <v>-6.0034240000000072E-3</v>
      </c>
      <c r="Q1437">
        <v>4.0003858000000024E-2</v>
      </c>
      <c r="R1437">
        <v>-1.694177999999985E-3</v>
      </c>
      <c r="T1437">
        <v>-121.51394500000001</v>
      </c>
      <c r="U1437">
        <v>-9.5724509999999992</v>
      </c>
      <c r="V1437">
        <v>-121.827298</v>
      </c>
      <c r="W1437">
        <v>3.8392999999999997E-2</v>
      </c>
      <c r="X1437">
        <v>6.9042999999999993E-2</v>
      </c>
      <c r="Y1437">
        <v>0.14654500000000001</v>
      </c>
      <c r="Z1437">
        <v>-122.073081</v>
      </c>
      <c r="AB1437">
        <v>2.852E-2</v>
      </c>
      <c r="AC1437">
        <v>7.3618000000000003E-2</v>
      </c>
      <c r="AD1437">
        <v>-5.6350999999999998E-2</v>
      </c>
      <c r="AE1437">
        <v>-2.5375999999999999E-2</v>
      </c>
      <c r="AF1437">
        <v>7.3228000000000001E-2</v>
      </c>
      <c r="AG1437">
        <v>9.9322999999999995E-2</v>
      </c>
      <c r="AH1437">
        <v>-0.16872799999999999</v>
      </c>
      <c r="AJ1437">
        <v>-4.7019000000005917E-2</v>
      </c>
      <c r="AK1437">
        <v>-2.5694000000000008E-2</v>
      </c>
      <c r="AL1437">
        <v>0.51211699999998928</v>
      </c>
      <c r="AM1437">
        <v>0.19876399999999705</v>
      </c>
      <c r="AN1437">
        <v>0.24578300000000297</v>
      </c>
      <c r="AO1437">
        <v>4.9559999999999882E-3</v>
      </c>
      <c r="AP1437">
        <v>8.2458000000000004E-2</v>
      </c>
      <c r="AR1437">
        <v>121.85733399999999</v>
      </c>
      <c r="AS1437">
        <v>-8.9463000000000001E-2</v>
      </c>
      <c r="AT1437">
        <v>122.054582</v>
      </c>
      <c r="AU1437">
        <v>121.96971099999999</v>
      </c>
      <c r="AV1437">
        <v>0.11237699999999999</v>
      </c>
      <c r="AW1437">
        <v>9.1409999999999964E-3</v>
      </c>
      <c r="AX1437">
        <v>3.523599999999999E-2</v>
      </c>
      <c r="AY1437">
        <v>122.064455</v>
      </c>
      <c r="AZ1437">
        <v>122.09510499999999</v>
      </c>
      <c r="BA1437">
        <v>122.172607</v>
      </c>
      <c r="BB1437">
        <v>112.453611</v>
      </c>
      <c r="BC1437">
        <v>-122.137168</v>
      </c>
      <c r="BD1437">
        <v>122.000686</v>
      </c>
      <c r="BE1437">
        <v>122.09929</v>
      </c>
      <c r="BF1437">
        <v>122.12538499999999</v>
      </c>
      <c r="BG1437">
        <v>122.09967999999999</v>
      </c>
      <c r="BH1437">
        <v>-0.23281499999999999</v>
      </c>
    </row>
    <row r="1438" spans="1:60">
      <c r="A1438">
        <v>2479.046875</v>
      </c>
      <c r="B1438">
        <v>122.25494399999999</v>
      </c>
      <c r="C1438">
        <v>-122.007751</v>
      </c>
      <c r="D1438">
        <v>9.1552999999999995E-2</v>
      </c>
      <c r="F1438">
        <v>1.4210854715202004E-13</v>
      </c>
      <c r="G1438">
        <v>-6.3493044000000068E-2</v>
      </c>
      <c r="H1438">
        <v>-1.1566436000000008E-2</v>
      </c>
      <c r="I1438">
        <v>6.2374024000000007E-2</v>
      </c>
      <c r="J1438">
        <v>-1.1554823999999981E-2</v>
      </c>
      <c r="K1438">
        <v>5.1753472000000002E-2</v>
      </c>
      <c r="M1438">
        <v>-1.3124174999999998E-2</v>
      </c>
      <c r="N1438">
        <v>-7.0447999999928565E-5</v>
      </c>
      <c r="O1438">
        <v>-4.0380480000000041E-3</v>
      </c>
      <c r="P1438">
        <v>-5.7898240000000042E-3</v>
      </c>
      <c r="Q1438">
        <v>4.0217658000000024E-2</v>
      </c>
      <c r="R1438">
        <v>-1.2669779999999852E-3</v>
      </c>
      <c r="T1438">
        <v>-121.518523</v>
      </c>
      <c r="U1438">
        <v>-9.677759</v>
      </c>
      <c r="V1438">
        <v>-121.83187599999999</v>
      </c>
      <c r="W1438">
        <v>3.8392999999999997E-2</v>
      </c>
      <c r="X1438">
        <v>6.4463999999999994E-2</v>
      </c>
      <c r="Y1438">
        <v>0.13738700000000001</v>
      </c>
      <c r="Z1438">
        <v>-122.082238</v>
      </c>
      <c r="AB1438">
        <v>3.3099000000000003E-2</v>
      </c>
      <c r="AC1438">
        <v>7.3618000000000003E-2</v>
      </c>
      <c r="AD1438">
        <v>-5.1771999999999999E-2</v>
      </c>
      <c r="AE1438">
        <v>-2.5375999999999999E-2</v>
      </c>
      <c r="AF1438">
        <v>7.3228000000000001E-2</v>
      </c>
      <c r="AG1438">
        <v>9.4743999999999995E-2</v>
      </c>
      <c r="AH1438">
        <v>-0.17330599999999999</v>
      </c>
      <c r="AJ1438">
        <v>-7.4487000000004855E-2</v>
      </c>
      <c r="AK1438">
        <v>-5.3159999999999999E-2</v>
      </c>
      <c r="AL1438">
        <v>0.48922799999999711</v>
      </c>
      <c r="AM1438">
        <v>0.17587500000000489</v>
      </c>
      <c r="AN1438">
        <v>0.25036200000000974</v>
      </c>
      <c r="AO1438">
        <v>-2.7089000000000002E-2</v>
      </c>
      <c r="AP1438">
        <v>4.5834000000000014E-2</v>
      </c>
      <c r="AR1438">
        <v>121.834445</v>
      </c>
      <c r="AS1438">
        <v>-0.11692899999999999</v>
      </c>
      <c r="AT1438">
        <v>122.04085000000001</v>
      </c>
      <c r="AU1438">
        <v>121.955979</v>
      </c>
      <c r="AV1438">
        <v>0.12153399999999999</v>
      </c>
      <c r="AW1438">
        <v>-1.8324999999999994E-2</v>
      </c>
      <c r="AX1438">
        <v>3.1909999999999994E-3</v>
      </c>
      <c r="AY1438">
        <v>122.046144</v>
      </c>
      <c r="AZ1438">
        <v>122.072215</v>
      </c>
      <c r="BA1438">
        <v>122.145138</v>
      </c>
      <c r="BB1438">
        <v>112.329992</v>
      </c>
      <c r="BC1438">
        <v>-122.17379100000001</v>
      </c>
      <c r="BD1438">
        <v>121.982375</v>
      </c>
      <c r="BE1438">
        <v>122.080979</v>
      </c>
      <c r="BF1438">
        <v>122.102495</v>
      </c>
      <c r="BG1438">
        <v>122.081369</v>
      </c>
      <c r="BH1438">
        <v>-0.26485899999999996</v>
      </c>
    </row>
    <row r="1439" spans="1:60">
      <c r="A1439">
        <v>2480.796875</v>
      </c>
      <c r="B1439">
        <v>122.296143</v>
      </c>
      <c r="C1439">
        <v>-122.003174</v>
      </c>
      <c r="D1439">
        <v>6.8665000000000004E-2</v>
      </c>
      <c r="F1439">
        <v>1.4210854715202004E-13</v>
      </c>
      <c r="G1439">
        <v>-6.3279244000000068E-2</v>
      </c>
      <c r="H1439">
        <v>-1.0925436000000007E-2</v>
      </c>
      <c r="I1439">
        <v>6.2374024000000007E-2</v>
      </c>
      <c r="J1439">
        <v>-1.1341223999999978E-2</v>
      </c>
      <c r="K1439">
        <v>5.1326072E-2</v>
      </c>
      <c r="M1439">
        <v>-1.3124174999999998E-2</v>
      </c>
      <c r="N1439">
        <v>-7.0447999999928565E-5</v>
      </c>
      <c r="O1439">
        <v>-3.6108480000000042E-3</v>
      </c>
      <c r="P1439">
        <v>-6.2172240000000047E-3</v>
      </c>
      <c r="Q1439">
        <v>4.0003858000000024E-2</v>
      </c>
      <c r="R1439">
        <v>-1.2669779999999852E-3</v>
      </c>
      <c r="T1439">
        <v>-121.51394500000001</v>
      </c>
      <c r="U1439">
        <v>-9.7968030000000006</v>
      </c>
      <c r="V1439">
        <v>-121.83187599999999</v>
      </c>
      <c r="W1439">
        <v>4.2971000000000002E-2</v>
      </c>
      <c r="X1439">
        <v>5.0727000000000001E-2</v>
      </c>
      <c r="Y1439">
        <v>0.14196600000000001</v>
      </c>
      <c r="Z1439">
        <v>-122.07765999999999</v>
      </c>
      <c r="AB1439">
        <v>3.3099000000000003E-2</v>
      </c>
      <c r="AC1439">
        <v>7.8197000000000003E-2</v>
      </c>
      <c r="AD1439">
        <v>-4.7194E-2</v>
      </c>
      <c r="AE1439">
        <v>-2.9954000000000001E-2</v>
      </c>
      <c r="AF1439">
        <v>7.7807000000000001E-2</v>
      </c>
      <c r="AG1439">
        <v>0.10390099999999999</v>
      </c>
      <c r="AH1439">
        <v>-0.16414899999999999</v>
      </c>
      <c r="AJ1439">
        <v>-7.4485999999993169E-2</v>
      </c>
      <c r="AK1439">
        <v>-2.5694000000000002E-2</v>
      </c>
      <c r="AL1439">
        <v>0.48922899999999458</v>
      </c>
      <c r="AM1439">
        <v>0.17129800000000728</v>
      </c>
      <c r="AN1439">
        <v>0.24578400000000045</v>
      </c>
      <c r="AO1439">
        <v>-1.7938000000000003E-2</v>
      </c>
      <c r="AP1439">
        <v>7.3301000000000005E-2</v>
      </c>
      <c r="AR1439">
        <v>121.83902500000001</v>
      </c>
      <c r="AS1439">
        <v>-9.8619000000000012E-2</v>
      </c>
      <c r="AT1439">
        <v>122.03627300000001</v>
      </c>
      <c r="AU1439">
        <v>121.95598</v>
      </c>
      <c r="AV1439">
        <v>0.11695499999999999</v>
      </c>
      <c r="AW1439">
        <v>9.1419999999999974E-3</v>
      </c>
      <c r="AX1439">
        <v>3.523599999999999E-2</v>
      </c>
      <c r="AY1439">
        <v>122.046145</v>
      </c>
      <c r="AZ1439">
        <v>122.053901</v>
      </c>
      <c r="BA1439">
        <v>122.14514</v>
      </c>
      <c r="BB1439">
        <v>112.206371</v>
      </c>
      <c r="BC1439">
        <v>-122.14632499999999</v>
      </c>
      <c r="BD1439">
        <v>121.97322</v>
      </c>
      <c r="BE1439">
        <v>122.08098100000001</v>
      </c>
      <c r="BF1439">
        <v>122.10707499999999</v>
      </c>
      <c r="BG1439">
        <v>122.081371</v>
      </c>
      <c r="BH1439">
        <v>-0.23281399999999999</v>
      </c>
    </row>
    <row r="1440" spans="1:60">
      <c r="A1440">
        <v>2482.5</v>
      </c>
      <c r="B1440">
        <v>122.17712400000001</v>
      </c>
      <c r="C1440">
        <v>-122.058105</v>
      </c>
      <c r="D1440">
        <v>0.114441</v>
      </c>
      <c r="F1440">
        <v>1.4210854715202004E-13</v>
      </c>
      <c r="G1440">
        <v>-6.3279244000000068E-2</v>
      </c>
      <c r="H1440">
        <v>-1.1139036000000008E-2</v>
      </c>
      <c r="I1440">
        <v>6.2160424000000006E-2</v>
      </c>
      <c r="J1440">
        <v>-1.1341223999999978E-2</v>
      </c>
      <c r="K1440">
        <v>5.1326072E-2</v>
      </c>
      <c r="M1440">
        <v>-5.4936749999999999E-3</v>
      </c>
      <c r="N1440">
        <v>1.4315200000007412E-4</v>
      </c>
      <c r="O1440">
        <v>-3.8244480000000037E-3</v>
      </c>
      <c r="P1440">
        <v>-6.0034240000000072E-3</v>
      </c>
      <c r="Q1440">
        <v>4.0217658000000024E-2</v>
      </c>
      <c r="R1440">
        <v>-1.4805779999999852E-3</v>
      </c>
      <c r="T1440">
        <v>-121.52768</v>
      </c>
      <c r="U1440">
        <v>-9.9066890000000001</v>
      </c>
      <c r="V1440">
        <v>-121.827298</v>
      </c>
      <c r="W1440">
        <v>3.3813999999999997E-2</v>
      </c>
      <c r="X1440">
        <v>7.3622000000000007E-2</v>
      </c>
      <c r="Y1440">
        <v>0.15112300000000001</v>
      </c>
      <c r="Z1440">
        <v>-122.07765999999999</v>
      </c>
      <c r="AB1440">
        <v>2.852E-2</v>
      </c>
      <c r="AC1440">
        <v>8.7354000000000001E-2</v>
      </c>
      <c r="AD1440">
        <v>-4.7194E-2</v>
      </c>
      <c r="AE1440">
        <v>-2.5375999999999999E-2</v>
      </c>
      <c r="AF1440">
        <v>6.8650000000000003E-2</v>
      </c>
      <c r="AG1440">
        <v>0.10390099999999999</v>
      </c>
      <c r="AH1440">
        <v>-0.16872799999999999</v>
      </c>
      <c r="AJ1440">
        <v>-1.955499999999688E-2</v>
      </c>
      <c r="AK1440">
        <v>-8.0627000000000004E-2</v>
      </c>
      <c r="AL1440">
        <v>0.53042499999999393</v>
      </c>
      <c r="AM1440">
        <v>0.23080699999999865</v>
      </c>
      <c r="AN1440">
        <v>0.25036199999999553</v>
      </c>
      <c r="AO1440">
        <v>-4.0818999999999994E-2</v>
      </c>
      <c r="AP1440">
        <v>3.6682000000000006E-2</v>
      </c>
      <c r="AR1440">
        <v>121.889377</v>
      </c>
      <c r="AS1440">
        <v>-0.139817</v>
      </c>
      <c r="AT1440">
        <v>122.086625</v>
      </c>
      <c r="AU1440">
        <v>122.01091099999999</v>
      </c>
      <c r="AV1440">
        <v>0.12153399999999999</v>
      </c>
      <c r="AW1440">
        <v>-4.5790999999999998E-2</v>
      </c>
      <c r="AX1440">
        <v>-1.0540000000000008E-2</v>
      </c>
      <c r="AY1440">
        <v>122.091919</v>
      </c>
      <c r="AZ1440">
        <v>122.131727</v>
      </c>
      <c r="BA1440">
        <v>122.209228</v>
      </c>
      <c r="BB1440">
        <v>112.151416</v>
      </c>
      <c r="BC1440">
        <v>-122.19210099999999</v>
      </c>
      <c r="BD1440">
        <v>122.032729</v>
      </c>
      <c r="BE1440">
        <v>122.126755</v>
      </c>
      <c r="BF1440">
        <v>122.16200599999999</v>
      </c>
      <c r="BG1440">
        <v>122.145459</v>
      </c>
      <c r="BH1440">
        <v>-0.283169</v>
      </c>
    </row>
    <row r="1441" spans="1:60">
      <c r="A1441">
        <v>2484.25</v>
      </c>
      <c r="B1441">
        <v>122.314453</v>
      </c>
      <c r="C1441">
        <v>-122.007751</v>
      </c>
      <c r="D1441">
        <v>5.4932000000000002E-2</v>
      </c>
      <c r="F1441">
        <v>1.4210854715202004E-13</v>
      </c>
      <c r="G1441">
        <v>-6.4134044000000071E-2</v>
      </c>
      <c r="H1441">
        <v>-1.1566436000000008E-2</v>
      </c>
      <c r="I1441">
        <v>6.2160424000000006E-2</v>
      </c>
      <c r="J1441">
        <v>-1.1768623999999978E-2</v>
      </c>
      <c r="K1441">
        <v>5.1539872E-2</v>
      </c>
      <c r="M1441">
        <v>-1.3124174999999998E-2</v>
      </c>
      <c r="N1441">
        <v>-2.8424799999992591E-4</v>
      </c>
      <c r="O1441">
        <v>-4.2518480000000042E-3</v>
      </c>
      <c r="P1441">
        <v>-6.2172240000000047E-3</v>
      </c>
      <c r="Q1441">
        <v>3.9790258000000023E-2</v>
      </c>
      <c r="R1441">
        <v>-1.694177999999985E-3</v>
      </c>
      <c r="T1441">
        <v>-121.518523</v>
      </c>
      <c r="U1441">
        <v>-10.025733000000001</v>
      </c>
      <c r="V1441">
        <v>-121.836455</v>
      </c>
      <c r="W1441">
        <v>4.2971000000000002E-2</v>
      </c>
      <c r="X1441">
        <v>6.9042999999999993E-2</v>
      </c>
      <c r="Y1441">
        <v>0.14196600000000001</v>
      </c>
      <c r="Z1441">
        <v>-122.082238</v>
      </c>
      <c r="AB1441">
        <v>3.7677000000000002E-2</v>
      </c>
      <c r="AC1441">
        <v>8.7354000000000001E-2</v>
      </c>
      <c r="AD1441">
        <v>-4.2615E-2</v>
      </c>
      <c r="AE1441">
        <v>-2.0797E-2</v>
      </c>
      <c r="AF1441">
        <v>7.3228000000000001E-2</v>
      </c>
      <c r="AG1441">
        <v>0.10390099999999999</v>
      </c>
      <c r="AH1441">
        <v>-0.16414899999999999</v>
      </c>
      <c r="AJ1441">
        <v>-7.4487000000004855E-2</v>
      </c>
      <c r="AK1441">
        <v>-1.1960999999999999E-2</v>
      </c>
      <c r="AL1441">
        <v>0.48922799999999711</v>
      </c>
      <c r="AM1441">
        <v>0.17129599999999812</v>
      </c>
      <c r="AN1441">
        <v>0.24578300000000297</v>
      </c>
      <c r="AO1441">
        <v>1.4110999999999992E-2</v>
      </c>
      <c r="AP1441">
        <v>8.7034E-2</v>
      </c>
      <c r="AR1441">
        <v>121.843602</v>
      </c>
      <c r="AS1441">
        <v>-7.5729000000000005E-2</v>
      </c>
      <c r="AT1441">
        <v>122.045428</v>
      </c>
      <c r="AU1441">
        <v>121.965136</v>
      </c>
      <c r="AV1441">
        <v>0.12153399999999999</v>
      </c>
      <c r="AW1441">
        <v>1.8296E-2</v>
      </c>
      <c r="AX1441">
        <v>4.8968999999999992E-2</v>
      </c>
      <c r="AY1441">
        <v>122.05072199999999</v>
      </c>
      <c r="AZ1441">
        <v>122.07679399999999</v>
      </c>
      <c r="BA1441">
        <v>122.149717</v>
      </c>
      <c r="BB1441">
        <v>111.982018</v>
      </c>
      <c r="BC1441">
        <v>-122.13717</v>
      </c>
      <c r="BD1441">
        <v>121.986954</v>
      </c>
      <c r="BE1441">
        <v>122.080979</v>
      </c>
      <c r="BF1441">
        <v>122.11165199999999</v>
      </c>
      <c r="BG1441">
        <v>122.095105</v>
      </c>
      <c r="BH1441">
        <v>-0.219081</v>
      </c>
    </row>
    <row r="1442" spans="1:60">
      <c r="A1442">
        <v>2486</v>
      </c>
      <c r="B1442">
        <v>122.27325399999999</v>
      </c>
      <c r="C1442">
        <v>-122.007751</v>
      </c>
      <c r="D1442">
        <v>8.2396999999999998E-2</v>
      </c>
      <c r="F1442">
        <v>1.4210854715202004E-13</v>
      </c>
      <c r="G1442">
        <v>-6.392024400000007E-2</v>
      </c>
      <c r="H1442">
        <v>-1.1139036000000008E-2</v>
      </c>
      <c r="I1442">
        <v>6.2374024000000007E-2</v>
      </c>
      <c r="J1442">
        <v>-1.1768623999999978E-2</v>
      </c>
      <c r="K1442">
        <v>5.1753472000000002E-2</v>
      </c>
      <c r="M1442">
        <v>-5.4936749999999999E-3</v>
      </c>
      <c r="N1442">
        <v>-2.8424799999992591E-4</v>
      </c>
      <c r="O1442">
        <v>-4.0380480000000041E-3</v>
      </c>
      <c r="P1442">
        <v>-5.7898240000000042E-3</v>
      </c>
      <c r="Q1442">
        <v>4.0217658000000024E-2</v>
      </c>
      <c r="R1442">
        <v>-1.4805779999999852E-3</v>
      </c>
      <c r="T1442">
        <v>-121.518523</v>
      </c>
      <c r="U1442">
        <v>-10.144776999999999</v>
      </c>
      <c r="V1442">
        <v>-121.827298</v>
      </c>
      <c r="W1442">
        <v>3.3813999999999997E-2</v>
      </c>
      <c r="X1442">
        <v>6.9042999999999993E-2</v>
      </c>
      <c r="Y1442">
        <v>0.14196600000000001</v>
      </c>
      <c r="Z1442">
        <v>-122.086817</v>
      </c>
      <c r="AB1442">
        <v>2.852E-2</v>
      </c>
      <c r="AC1442">
        <v>8.2776000000000002E-2</v>
      </c>
      <c r="AD1442">
        <v>-3.8036E-2</v>
      </c>
      <c r="AE1442">
        <v>-2.9954000000000001E-2</v>
      </c>
      <c r="AF1442">
        <v>7.7807000000000001E-2</v>
      </c>
      <c r="AG1442">
        <v>0.10390099999999999</v>
      </c>
      <c r="AH1442">
        <v>-0.16872799999999999</v>
      </c>
      <c r="AJ1442">
        <v>-7.9065999999997416E-2</v>
      </c>
      <c r="AK1442">
        <v>-4.8583000000000001E-2</v>
      </c>
      <c r="AL1442">
        <v>0.48922799999999711</v>
      </c>
      <c r="AM1442">
        <v>0.18045299999999997</v>
      </c>
      <c r="AN1442">
        <v>0.25951899999999739</v>
      </c>
      <c r="AO1442">
        <v>-1.3354000000000005E-2</v>
      </c>
      <c r="AP1442">
        <v>5.9569000000000011E-2</v>
      </c>
      <c r="AR1442">
        <v>121.839023</v>
      </c>
      <c r="AS1442">
        <v>-0.11235100000000001</v>
      </c>
      <c r="AT1442">
        <v>122.036271</v>
      </c>
      <c r="AU1442">
        <v>121.96971499999999</v>
      </c>
      <c r="AV1442">
        <v>0.13069199999999997</v>
      </c>
      <c r="AW1442">
        <v>-4.5899999999999969E-3</v>
      </c>
      <c r="AX1442">
        <v>2.1503999999999995E-2</v>
      </c>
      <c r="AY1442">
        <v>122.04156500000001</v>
      </c>
      <c r="AZ1442">
        <v>122.07679399999999</v>
      </c>
      <c r="BA1442">
        <v>122.149717</v>
      </c>
      <c r="BB1442">
        <v>111.86297399999999</v>
      </c>
      <c r="BC1442">
        <v>-122.169214</v>
      </c>
      <c r="BD1442">
        <v>121.977797</v>
      </c>
      <c r="BE1442">
        <v>122.08555800000001</v>
      </c>
      <c r="BF1442">
        <v>122.11165199999999</v>
      </c>
      <c r="BG1442">
        <v>122.09052699999999</v>
      </c>
      <c r="BH1442">
        <v>-0.25112499999999999</v>
      </c>
    </row>
    <row r="1443" spans="1:60">
      <c r="A1443">
        <v>2487.703125</v>
      </c>
      <c r="B1443">
        <v>122.19085699999999</v>
      </c>
      <c r="C1443">
        <v>-122.039795</v>
      </c>
      <c r="D1443">
        <v>0.114441</v>
      </c>
      <c r="F1443">
        <v>1.4210854715202004E-13</v>
      </c>
      <c r="G1443">
        <v>-6.3706644000000062E-2</v>
      </c>
      <c r="H1443">
        <v>-1.1352636000000008E-2</v>
      </c>
      <c r="I1443">
        <v>6.2160424000000006E-2</v>
      </c>
      <c r="J1443">
        <v>-1.1341223999999978E-2</v>
      </c>
      <c r="K1443">
        <v>5.1326072E-2</v>
      </c>
      <c r="M1443">
        <v>-1.3124174999999998E-2</v>
      </c>
      <c r="N1443">
        <v>-7.0447999999928565E-5</v>
      </c>
      <c r="O1443">
        <v>-3.8244480000000037E-3</v>
      </c>
      <c r="P1443">
        <v>-6.0034240000000072E-3</v>
      </c>
      <c r="Q1443">
        <v>4.0003858000000024E-2</v>
      </c>
      <c r="R1443">
        <v>-1.694177999999985E-3</v>
      </c>
      <c r="T1443">
        <v>-121.518523</v>
      </c>
      <c r="U1443">
        <v>-10.254663000000001</v>
      </c>
      <c r="V1443">
        <v>-121.827298</v>
      </c>
      <c r="W1443">
        <v>4.2971000000000002E-2</v>
      </c>
      <c r="X1443">
        <v>6.4463999999999994E-2</v>
      </c>
      <c r="Y1443">
        <v>0.13738700000000001</v>
      </c>
      <c r="Z1443">
        <v>-122.07765999999999</v>
      </c>
      <c r="AB1443">
        <v>3.3099000000000003E-2</v>
      </c>
      <c r="AC1443">
        <v>7.3618000000000003E-2</v>
      </c>
      <c r="AD1443">
        <v>-5.1771999999999999E-2</v>
      </c>
      <c r="AE1443">
        <v>-2.9954000000000001E-2</v>
      </c>
      <c r="AF1443">
        <v>7.3228000000000001E-2</v>
      </c>
      <c r="AG1443">
        <v>0.10390099999999999</v>
      </c>
      <c r="AH1443">
        <v>-0.17330599999999999</v>
      </c>
      <c r="AJ1443">
        <v>-3.7864999999996485E-2</v>
      </c>
      <c r="AK1443">
        <v>-7.1470000000000006E-2</v>
      </c>
      <c r="AL1443">
        <v>0.52127199999999618</v>
      </c>
      <c r="AM1443">
        <v>0.21249699999999905</v>
      </c>
      <c r="AN1443">
        <v>0.25036199999999553</v>
      </c>
      <c r="AO1443">
        <v>-4.9977000000000008E-2</v>
      </c>
      <c r="AP1443">
        <v>2.2946000000000008E-2</v>
      </c>
      <c r="AR1443">
        <v>121.866489</v>
      </c>
      <c r="AS1443">
        <v>-0.144395</v>
      </c>
      <c r="AT1443">
        <v>122.07289400000001</v>
      </c>
      <c r="AU1443">
        <v>121.988023</v>
      </c>
      <c r="AV1443">
        <v>0.12153399999999999</v>
      </c>
      <c r="AW1443">
        <v>-4.1213E-2</v>
      </c>
      <c r="AX1443">
        <v>-1.0540000000000008E-2</v>
      </c>
      <c r="AY1443">
        <v>122.08276599999999</v>
      </c>
      <c r="AZ1443">
        <v>122.104259</v>
      </c>
      <c r="BA1443">
        <v>122.177182</v>
      </c>
      <c r="BB1443">
        <v>111.785132</v>
      </c>
      <c r="BC1443">
        <v>-122.19210099999999</v>
      </c>
      <c r="BD1443">
        <v>122.00984099999999</v>
      </c>
      <c r="BE1443">
        <v>122.113023</v>
      </c>
      <c r="BF1443">
        <v>122.14369599999999</v>
      </c>
      <c r="BG1443">
        <v>122.11341299999999</v>
      </c>
      <c r="BH1443">
        <v>-0.28774699999999998</v>
      </c>
    </row>
    <row r="1444" spans="1:60">
      <c r="A1444">
        <v>2489.453125</v>
      </c>
      <c r="B1444">
        <v>122.17712400000001</v>
      </c>
      <c r="C1444">
        <v>-122.053528</v>
      </c>
      <c r="D1444">
        <v>0.12817400000000001</v>
      </c>
      <c r="F1444">
        <v>1.4210854715202004E-13</v>
      </c>
      <c r="G1444">
        <v>-6.3493044000000068E-2</v>
      </c>
      <c r="H1444">
        <v>-1.1139036000000008E-2</v>
      </c>
      <c r="I1444">
        <v>6.2587824E-2</v>
      </c>
      <c r="J1444">
        <v>-1.1982223999999981E-2</v>
      </c>
      <c r="K1444">
        <v>5.1539872E-2</v>
      </c>
      <c r="M1444">
        <v>-1.3124174999999998E-2</v>
      </c>
      <c r="N1444">
        <v>-2.8424799999992591E-4</v>
      </c>
      <c r="O1444">
        <v>-3.8244480000000037E-3</v>
      </c>
      <c r="P1444">
        <v>-6.2172240000000047E-3</v>
      </c>
      <c r="Q1444">
        <v>3.9790258000000023E-2</v>
      </c>
      <c r="R1444">
        <v>-1.2669779999999852E-3</v>
      </c>
      <c r="T1444">
        <v>-121.518523</v>
      </c>
      <c r="U1444">
        <v>-10.364549999999999</v>
      </c>
      <c r="V1444">
        <v>-121.83187599999999</v>
      </c>
      <c r="W1444">
        <v>4.2971000000000002E-2</v>
      </c>
      <c r="X1444">
        <v>6.9042999999999993E-2</v>
      </c>
      <c r="Y1444">
        <v>0.13738700000000001</v>
      </c>
      <c r="Z1444">
        <v>-122.07765999999999</v>
      </c>
      <c r="AB1444">
        <v>1.9362000000000001E-2</v>
      </c>
      <c r="AC1444">
        <v>8.7354000000000001E-2</v>
      </c>
      <c r="AD1444">
        <v>-5.1771999999999999E-2</v>
      </c>
      <c r="AE1444">
        <v>-2.9954000000000001E-2</v>
      </c>
      <c r="AF1444">
        <v>7.3228000000000001E-2</v>
      </c>
      <c r="AG1444">
        <v>0.10847999999999999</v>
      </c>
      <c r="AH1444">
        <v>-0.17330599999999999</v>
      </c>
      <c r="AJ1444">
        <v>-2.4131999999994491E-2</v>
      </c>
      <c r="AK1444">
        <v>-8.5203000000000001E-2</v>
      </c>
      <c r="AL1444">
        <v>0.53500499999999818</v>
      </c>
      <c r="AM1444">
        <v>0.22165200000000596</v>
      </c>
      <c r="AN1444">
        <v>0.24578400000000045</v>
      </c>
      <c r="AO1444">
        <v>-5.9131000000000017E-2</v>
      </c>
      <c r="AP1444">
        <v>9.212999999999999E-3</v>
      </c>
      <c r="AR1444">
        <v>121.880222</v>
      </c>
      <c r="AS1444">
        <v>-0.15812800000000002</v>
      </c>
      <c r="AT1444">
        <v>122.07289</v>
      </c>
      <c r="AU1444">
        <v>122.001756</v>
      </c>
      <c r="AV1444">
        <v>0.12153399999999999</v>
      </c>
      <c r="AW1444">
        <v>-5.4946000000000009E-2</v>
      </c>
      <c r="AX1444">
        <v>-1.9694000000000017E-2</v>
      </c>
      <c r="AY1444">
        <v>122.09649899999999</v>
      </c>
      <c r="AZ1444">
        <v>122.12257099999999</v>
      </c>
      <c r="BA1444">
        <v>122.190915</v>
      </c>
      <c r="BB1444">
        <v>111.68897800000001</v>
      </c>
      <c r="BC1444">
        <v>-122.205834</v>
      </c>
      <c r="BD1444">
        <v>122.023574</v>
      </c>
      <c r="BE1444">
        <v>122.126756</v>
      </c>
      <c r="BF1444">
        <v>122.162008</v>
      </c>
      <c r="BG1444">
        <v>122.140882</v>
      </c>
      <c r="BH1444">
        <v>-0.30147999999999997</v>
      </c>
    </row>
    <row r="1445" spans="1:60">
      <c r="A1445">
        <v>2491.203125</v>
      </c>
      <c r="B1445">
        <v>122.32360799999999</v>
      </c>
      <c r="C1445">
        <v>-122.007751</v>
      </c>
      <c r="D1445">
        <v>7.782E-2</v>
      </c>
      <c r="F1445">
        <v>1.4210854715202004E-13</v>
      </c>
      <c r="G1445">
        <v>-6.3706644000000062E-2</v>
      </c>
      <c r="H1445">
        <v>-1.1139036000000008E-2</v>
      </c>
      <c r="I1445">
        <v>6.2160424000000006E-2</v>
      </c>
      <c r="J1445">
        <v>-1.1554823999999981E-2</v>
      </c>
      <c r="K1445">
        <v>5.1326072E-2</v>
      </c>
      <c r="M1445">
        <v>-5.4936749999999999E-3</v>
      </c>
      <c r="N1445">
        <v>-7.0447999999928565E-5</v>
      </c>
      <c r="O1445">
        <v>-3.6108480000000042E-3</v>
      </c>
      <c r="P1445">
        <v>-6.0034240000000072E-3</v>
      </c>
      <c r="Q1445">
        <v>4.0003858000000024E-2</v>
      </c>
      <c r="R1445">
        <v>-1.694177999999985E-3</v>
      </c>
      <c r="T1445">
        <v>-121.518523</v>
      </c>
      <c r="U1445">
        <v>-10.492749999999999</v>
      </c>
      <c r="V1445">
        <v>-121.83187599999999</v>
      </c>
      <c r="W1445">
        <v>4.2971000000000002E-2</v>
      </c>
      <c r="X1445">
        <v>6.4463999999999994E-2</v>
      </c>
      <c r="Y1445">
        <v>0.13738700000000001</v>
      </c>
      <c r="Z1445">
        <v>-122.086817</v>
      </c>
      <c r="AB1445">
        <v>2.3941E-2</v>
      </c>
      <c r="AC1445">
        <v>0.105669</v>
      </c>
      <c r="AD1445">
        <v>-7.0086999999999997E-2</v>
      </c>
      <c r="AE1445">
        <v>-2.5375999999999999E-2</v>
      </c>
      <c r="AF1445">
        <v>7.3228000000000001E-2</v>
      </c>
      <c r="AG1445">
        <v>0.10390099999999999</v>
      </c>
      <c r="AH1445">
        <v>-0.17788499999999999</v>
      </c>
      <c r="AJ1445">
        <v>-7.9065999999997416E-2</v>
      </c>
      <c r="AK1445">
        <v>-3.4848999999999998E-2</v>
      </c>
      <c r="AL1445">
        <v>0.48922799999999711</v>
      </c>
      <c r="AM1445">
        <v>0.17587500000000489</v>
      </c>
      <c r="AN1445">
        <v>0.2549410000000023</v>
      </c>
      <c r="AO1445">
        <v>-1.3356000000000007E-2</v>
      </c>
      <c r="AP1445">
        <v>5.9567000000000009E-2</v>
      </c>
      <c r="AR1445">
        <v>121.829866</v>
      </c>
      <c r="AS1445">
        <v>-0.103196</v>
      </c>
      <c r="AT1445">
        <v>122.03169199999999</v>
      </c>
      <c r="AU1445">
        <v>121.937664</v>
      </c>
      <c r="AV1445">
        <v>0.10779799999999999</v>
      </c>
      <c r="AW1445">
        <v>-4.5919999999999989E-3</v>
      </c>
      <c r="AX1445">
        <v>2.6080999999999993E-2</v>
      </c>
      <c r="AY1445">
        <v>122.05072199999999</v>
      </c>
      <c r="AZ1445">
        <v>122.072215</v>
      </c>
      <c r="BA1445">
        <v>122.145138</v>
      </c>
      <c r="BB1445">
        <v>111.515001</v>
      </c>
      <c r="BC1445">
        <v>-122.164637</v>
      </c>
      <c r="BD1445">
        <v>121.982375</v>
      </c>
      <c r="BE1445">
        <v>122.080979</v>
      </c>
      <c r="BF1445">
        <v>122.11165199999999</v>
      </c>
      <c r="BG1445">
        <v>122.11342</v>
      </c>
      <c r="BH1445">
        <v>-0.25570499999999996</v>
      </c>
    </row>
    <row r="1446" spans="1:60">
      <c r="A1446">
        <v>2492.890625</v>
      </c>
      <c r="B1446">
        <v>122.186279</v>
      </c>
      <c r="C1446">
        <v>-122.016907</v>
      </c>
      <c r="D1446">
        <v>0.12817400000000001</v>
      </c>
      <c r="F1446">
        <v>1.4210854715202004E-13</v>
      </c>
      <c r="G1446">
        <v>-6.392024400000007E-2</v>
      </c>
      <c r="H1446">
        <v>-1.1566436000000008E-2</v>
      </c>
      <c r="I1446">
        <v>6.2160424000000006E-2</v>
      </c>
      <c r="J1446">
        <v>-1.1341223999999978E-2</v>
      </c>
      <c r="K1446">
        <v>5.1326072E-2</v>
      </c>
      <c r="M1446">
        <v>-5.4936749999999999E-3</v>
      </c>
      <c r="N1446">
        <v>-7.0447999999928565E-5</v>
      </c>
      <c r="O1446">
        <v>-3.8244480000000037E-3</v>
      </c>
      <c r="P1446">
        <v>-6.2172240000000047E-3</v>
      </c>
      <c r="Q1446">
        <v>4.0217658000000024E-2</v>
      </c>
      <c r="R1446">
        <v>-1.4805779999999852E-3</v>
      </c>
      <c r="T1446">
        <v>-121.518523</v>
      </c>
      <c r="U1446">
        <v>-10.625529999999999</v>
      </c>
      <c r="V1446">
        <v>-121.818141</v>
      </c>
      <c r="W1446">
        <v>4.2971000000000002E-2</v>
      </c>
      <c r="X1446">
        <v>7.3622000000000007E-2</v>
      </c>
      <c r="Y1446">
        <v>0.14196600000000001</v>
      </c>
      <c r="Z1446">
        <v>-122.082238</v>
      </c>
      <c r="AB1446">
        <v>2.852E-2</v>
      </c>
      <c r="AC1446">
        <v>9.1933000000000001E-2</v>
      </c>
      <c r="AD1446">
        <v>-7.4665999999999996E-2</v>
      </c>
      <c r="AE1446">
        <v>-2.0797E-2</v>
      </c>
      <c r="AF1446">
        <v>6.8650000000000003E-2</v>
      </c>
      <c r="AG1446">
        <v>0.10847999999999999</v>
      </c>
      <c r="AH1446">
        <v>-0.17330599999999999</v>
      </c>
      <c r="AJ1446">
        <v>-6.5331000000000472E-2</v>
      </c>
      <c r="AK1446">
        <v>-8.5203000000000001E-2</v>
      </c>
      <c r="AL1446">
        <v>0.49838400000000149</v>
      </c>
      <c r="AM1446">
        <v>0.19876600000000622</v>
      </c>
      <c r="AN1446">
        <v>0.26409700000000669</v>
      </c>
      <c r="AO1446">
        <v>-5.4552000000000003E-2</v>
      </c>
      <c r="AP1446">
        <v>1.3791999999999999E-2</v>
      </c>
      <c r="AR1446">
        <v>121.84360100000001</v>
      </c>
      <c r="AS1446">
        <v>-0.14897100000000002</v>
      </c>
      <c r="AT1446">
        <v>122.045427</v>
      </c>
      <c r="AU1446">
        <v>121.94224100000001</v>
      </c>
      <c r="AV1446">
        <v>9.8639999999999992E-2</v>
      </c>
      <c r="AW1446">
        <v>-5.9524000000000007E-2</v>
      </c>
      <c r="AX1446">
        <v>-1.9694000000000017E-2</v>
      </c>
      <c r="AY1446">
        <v>122.059878</v>
      </c>
      <c r="AZ1446">
        <v>122.090529</v>
      </c>
      <c r="BA1446">
        <v>122.158873</v>
      </c>
      <c r="BB1446">
        <v>111.39137700000001</v>
      </c>
      <c r="BC1446">
        <v>-122.21041200000001</v>
      </c>
      <c r="BD1446">
        <v>121.99611</v>
      </c>
      <c r="BE1446">
        <v>122.08555700000001</v>
      </c>
      <c r="BF1446">
        <v>122.125387</v>
      </c>
      <c r="BG1446">
        <v>122.10884</v>
      </c>
      <c r="BH1446">
        <v>-0.30147999999999997</v>
      </c>
    </row>
    <row r="1447" spans="1:60">
      <c r="A1447">
        <v>2494.640625</v>
      </c>
      <c r="B1447">
        <v>122.20916699999999</v>
      </c>
      <c r="C1447">
        <v>-122.04895</v>
      </c>
      <c r="D1447">
        <v>0.109863</v>
      </c>
      <c r="F1447">
        <v>1.4210854715202004E-13</v>
      </c>
      <c r="G1447">
        <v>-6.3493044000000068E-2</v>
      </c>
      <c r="H1447">
        <v>-1.1352636000000008E-2</v>
      </c>
      <c r="I1447">
        <v>6.2374024000000007E-2</v>
      </c>
      <c r="J1447">
        <v>-1.1554823999999981E-2</v>
      </c>
      <c r="K1447">
        <v>5.1112471999999999E-2</v>
      </c>
      <c r="M1447">
        <v>-5.4936749999999999E-3</v>
      </c>
      <c r="N1447">
        <v>-7.0447999999928565E-5</v>
      </c>
      <c r="O1447">
        <v>-3.8244480000000037E-3</v>
      </c>
      <c r="P1447">
        <v>-6.2172240000000047E-3</v>
      </c>
      <c r="Q1447">
        <v>4.0003858000000024E-2</v>
      </c>
      <c r="R1447">
        <v>-1.4805779999999852E-3</v>
      </c>
      <c r="T1447">
        <v>-121.51394500000001</v>
      </c>
      <c r="U1447">
        <v>-10.744574</v>
      </c>
      <c r="V1447">
        <v>-121.83187599999999</v>
      </c>
      <c r="W1447">
        <v>3.8392999999999997E-2</v>
      </c>
      <c r="X1447">
        <v>7.3622000000000007E-2</v>
      </c>
      <c r="Y1447">
        <v>0.14654500000000001</v>
      </c>
      <c r="Z1447">
        <v>-122.082238</v>
      </c>
      <c r="AB1447">
        <v>2.3941E-2</v>
      </c>
      <c r="AC1447">
        <v>9.6512000000000001E-2</v>
      </c>
      <c r="AD1447">
        <v>-7.0086999999999997E-2</v>
      </c>
      <c r="AE1447">
        <v>-2.0797E-2</v>
      </c>
      <c r="AF1447">
        <v>7.7807000000000001E-2</v>
      </c>
      <c r="AG1447">
        <v>9.9322999999999995E-2</v>
      </c>
      <c r="AH1447">
        <v>-0.18246399999999999</v>
      </c>
      <c r="AJ1447">
        <v>-3.3287999999998874E-2</v>
      </c>
      <c r="AK1447">
        <v>-7.1470000000000006E-2</v>
      </c>
      <c r="AL1447">
        <v>0.53500499999999818</v>
      </c>
      <c r="AM1447">
        <v>0.21707400000001087</v>
      </c>
      <c r="AN1447">
        <v>0.25036200000000974</v>
      </c>
      <c r="AO1447">
        <v>-3.6240999999999995E-2</v>
      </c>
      <c r="AP1447">
        <v>3.6682000000000006E-2</v>
      </c>
      <c r="AR1447">
        <v>121.86648600000001</v>
      </c>
      <c r="AS1447">
        <v>-0.13066</v>
      </c>
      <c r="AT1447">
        <v>122.072891</v>
      </c>
      <c r="AU1447">
        <v>121.978863</v>
      </c>
      <c r="AV1447">
        <v>0.11237699999999999</v>
      </c>
      <c r="AW1447">
        <v>-3.2056000000000001E-2</v>
      </c>
      <c r="AX1447">
        <v>-1.0540000000000008E-2</v>
      </c>
      <c r="AY1447">
        <v>122.087343</v>
      </c>
      <c r="AZ1447">
        <v>122.12257200000001</v>
      </c>
      <c r="BA1447">
        <v>122.19549500000001</v>
      </c>
      <c r="BB1447">
        <v>111.304376</v>
      </c>
      <c r="BC1447">
        <v>-122.19210100000001</v>
      </c>
      <c r="BD1447">
        <v>122.028153</v>
      </c>
      <c r="BE1447">
        <v>122.12675700000001</v>
      </c>
      <c r="BF1447">
        <v>122.148273</v>
      </c>
      <c r="BG1447">
        <v>122.14546200000001</v>
      </c>
      <c r="BH1447">
        <v>-0.292327</v>
      </c>
    </row>
    <row r="1448" spans="1:60">
      <c r="A1448">
        <v>2496.328125</v>
      </c>
      <c r="B1448">
        <v>122.195435</v>
      </c>
      <c r="C1448">
        <v>-122.058105</v>
      </c>
      <c r="D1448">
        <v>0.119019</v>
      </c>
      <c r="F1448">
        <v>1.4210854715202004E-13</v>
      </c>
      <c r="G1448">
        <v>-6.3706644000000062E-2</v>
      </c>
      <c r="H1448">
        <v>-1.1566436000000008E-2</v>
      </c>
      <c r="I1448">
        <v>6.2160424000000006E-2</v>
      </c>
      <c r="J1448">
        <v>-1.1768623999999978E-2</v>
      </c>
      <c r="K1448">
        <v>5.1326072E-2</v>
      </c>
      <c r="M1448">
        <v>-5.4936749999999999E-3</v>
      </c>
      <c r="N1448">
        <v>-4.9784799999992861E-4</v>
      </c>
      <c r="O1448">
        <v>-3.3972480000000042E-3</v>
      </c>
      <c r="P1448">
        <v>-6.4308240000000069E-3</v>
      </c>
      <c r="Q1448">
        <v>4.0217658000000024E-2</v>
      </c>
      <c r="R1448">
        <v>-1.694177999999985E-3</v>
      </c>
      <c r="T1448">
        <v>-121.523101</v>
      </c>
      <c r="U1448">
        <v>-10.85446</v>
      </c>
      <c r="V1448">
        <v>-121.83187599999999</v>
      </c>
      <c r="W1448">
        <v>3.8392999999999997E-2</v>
      </c>
      <c r="X1448">
        <v>6.9042999999999993E-2</v>
      </c>
      <c r="Y1448">
        <v>0.15112300000000001</v>
      </c>
      <c r="Z1448">
        <v>-122.07765999999999</v>
      </c>
      <c r="AB1448">
        <v>2.852E-2</v>
      </c>
      <c r="AC1448">
        <v>8.2776000000000002E-2</v>
      </c>
      <c r="AD1448">
        <v>-6.5508999999999998E-2</v>
      </c>
      <c r="AE1448">
        <v>-2.5375999999999999E-2</v>
      </c>
      <c r="AF1448">
        <v>7.3228000000000001E-2</v>
      </c>
      <c r="AG1448">
        <v>0.10847999999999999</v>
      </c>
      <c r="AH1448">
        <v>-0.16872799999999999</v>
      </c>
      <c r="AJ1448">
        <v>-1.955499999999688E-2</v>
      </c>
      <c r="AK1448">
        <v>-8.0626000000000003E-2</v>
      </c>
      <c r="AL1448">
        <v>0.5350040000000007</v>
      </c>
      <c r="AM1448">
        <v>0.22622900000000357</v>
      </c>
      <c r="AN1448">
        <v>0.24578400000000045</v>
      </c>
      <c r="AO1448">
        <v>-4.9976000000000007E-2</v>
      </c>
      <c r="AP1448">
        <v>3.2104000000000008E-2</v>
      </c>
      <c r="AR1448">
        <v>121.889377</v>
      </c>
      <c r="AS1448">
        <v>-0.144395</v>
      </c>
      <c r="AT1448">
        <v>122.086625</v>
      </c>
      <c r="AU1448">
        <v>121.99259599999999</v>
      </c>
      <c r="AV1448">
        <v>0.10321899999999999</v>
      </c>
      <c r="AW1448">
        <v>-4.5790999999999998E-2</v>
      </c>
      <c r="AX1448">
        <v>-1.0539000000000007E-2</v>
      </c>
      <c r="AY1448">
        <v>122.096498</v>
      </c>
      <c r="AZ1448">
        <v>122.12714799999999</v>
      </c>
      <c r="BA1448">
        <v>122.209228</v>
      </c>
      <c r="BB1448">
        <v>111.20364499999999</v>
      </c>
      <c r="BC1448">
        <v>-122.19667899999999</v>
      </c>
      <c r="BD1448">
        <v>122.032729</v>
      </c>
      <c r="BE1448">
        <v>122.131333</v>
      </c>
      <c r="BF1448">
        <v>122.166585</v>
      </c>
      <c r="BG1448">
        <v>122.14088099999999</v>
      </c>
      <c r="BH1448">
        <v>-0.28774699999999998</v>
      </c>
    </row>
    <row r="1449" spans="1:60">
      <c r="A1449">
        <v>2498.109375</v>
      </c>
      <c r="B1449">
        <v>122.2229</v>
      </c>
      <c r="C1449">
        <v>-122.04895</v>
      </c>
      <c r="D1449">
        <v>0.10070800000000001</v>
      </c>
      <c r="F1449">
        <v>1.4210854715202004E-13</v>
      </c>
      <c r="G1449">
        <v>-6.392024400000007E-2</v>
      </c>
      <c r="H1449">
        <v>-1.1352636000000008E-2</v>
      </c>
      <c r="I1449">
        <v>6.2160424000000006E-2</v>
      </c>
      <c r="J1449">
        <v>-1.1768623999999978E-2</v>
      </c>
      <c r="K1449">
        <v>5.1539872E-2</v>
      </c>
      <c r="M1449">
        <v>-5.4936749999999999E-3</v>
      </c>
      <c r="N1449">
        <v>1.4315200000007412E-4</v>
      </c>
      <c r="O1449">
        <v>-3.8244480000000037E-3</v>
      </c>
      <c r="P1449">
        <v>-6.2172240000000047E-3</v>
      </c>
      <c r="Q1449">
        <v>4.0217658000000024E-2</v>
      </c>
      <c r="R1449">
        <v>-1.2669779999999852E-3</v>
      </c>
      <c r="T1449">
        <v>-121.523101</v>
      </c>
      <c r="U1449">
        <v>-10.936875000000001</v>
      </c>
      <c r="V1449">
        <v>-121.827298</v>
      </c>
      <c r="W1449">
        <v>4.2971000000000002E-2</v>
      </c>
      <c r="X1449">
        <v>7.3622000000000007E-2</v>
      </c>
      <c r="Y1449">
        <v>0.14196600000000001</v>
      </c>
      <c r="Z1449">
        <v>-122.086817</v>
      </c>
      <c r="AB1449">
        <v>3.7677000000000002E-2</v>
      </c>
      <c r="AC1449">
        <v>9.1933000000000001E-2</v>
      </c>
      <c r="AD1449">
        <v>-5.1771999999999999E-2</v>
      </c>
      <c r="AE1449">
        <v>-2.5375999999999999E-2</v>
      </c>
      <c r="AF1449">
        <v>6.8650000000000003E-2</v>
      </c>
      <c r="AG1449">
        <v>9.9322999999999995E-2</v>
      </c>
      <c r="AH1449">
        <v>-0.16414899999999999</v>
      </c>
      <c r="AJ1449">
        <v>-3.7866999999991435E-2</v>
      </c>
      <c r="AK1449">
        <v>-5.7737000000000004E-2</v>
      </c>
      <c r="AL1449">
        <v>0.525849000000008</v>
      </c>
      <c r="AM1449">
        <v>0.22165200000000596</v>
      </c>
      <c r="AN1449">
        <v>0.25951899999999739</v>
      </c>
      <c r="AO1449">
        <v>-2.7085999999999999E-2</v>
      </c>
      <c r="AP1449">
        <v>4.1258000000000003E-2</v>
      </c>
      <c r="AR1449">
        <v>121.88480100000001</v>
      </c>
      <c r="AS1449">
        <v>-0.126084</v>
      </c>
      <c r="AT1449">
        <v>122.08662700000001</v>
      </c>
      <c r="AU1449">
        <v>121.99717800000001</v>
      </c>
      <c r="AV1449">
        <v>0.11237699999999999</v>
      </c>
      <c r="AW1449">
        <v>-3.2058000000000003E-2</v>
      </c>
      <c r="AX1449">
        <v>-1.3850000000000112E-3</v>
      </c>
      <c r="AY1449">
        <v>122.091921</v>
      </c>
      <c r="AZ1449">
        <v>122.12257200000001</v>
      </c>
      <c r="BA1449">
        <v>122.190916</v>
      </c>
      <c r="BB1449">
        <v>111.112075</v>
      </c>
      <c r="BC1449">
        <v>-122.18752499999999</v>
      </c>
      <c r="BD1449">
        <v>122.02357400000001</v>
      </c>
      <c r="BE1449">
        <v>122.11760000000001</v>
      </c>
      <c r="BF1449">
        <v>122.148273</v>
      </c>
      <c r="BG1449">
        <v>122.140883</v>
      </c>
      <c r="BH1449">
        <v>-0.26485700000000001</v>
      </c>
    </row>
    <row r="1450" spans="1:60">
      <c r="A1450">
        <v>2499.796875</v>
      </c>
      <c r="B1450">
        <v>122.20459</v>
      </c>
      <c r="C1450">
        <v>-122.080994</v>
      </c>
      <c r="D1450">
        <v>0.105286</v>
      </c>
      <c r="F1450">
        <v>1.4210854715202004E-13</v>
      </c>
      <c r="G1450">
        <v>-6.392024400000007E-2</v>
      </c>
      <c r="H1450">
        <v>-1.1780036000000008E-2</v>
      </c>
      <c r="I1450">
        <v>6.2160424000000006E-2</v>
      </c>
      <c r="J1450">
        <v>-1.1982223999999981E-2</v>
      </c>
      <c r="K1450">
        <v>5.1539872E-2</v>
      </c>
      <c r="M1450">
        <v>-2.8385174999999999E-2</v>
      </c>
      <c r="N1450">
        <v>-7.0447999999928565E-5</v>
      </c>
      <c r="O1450">
        <v>-3.6108480000000042E-3</v>
      </c>
      <c r="P1450">
        <v>-6.0034240000000072E-3</v>
      </c>
      <c r="Q1450">
        <v>4.0217658000000024E-2</v>
      </c>
      <c r="R1450">
        <v>-1.9079779999999851E-3</v>
      </c>
      <c r="T1450">
        <v>-121.51394500000001</v>
      </c>
      <c r="U1450">
        <v>-11.065075999999999</v>
      </c>
      <c r="V1450">
        <v>-121.82272</v>
      </c>
      <c r="W1450">
        <v>4.2971000000000002E-2</v>
      </c>
      <c r="X1450">
        <v>6.9042999999999993E-2</v>
      </c>
      <c r="Y1450">
        <v>0.13738700000000001</v>
      </c>
      <c r="Z1450">
        <v>-122.095975</v>
      </c>
      <c r="AB1450">
        <v>2.852E-2</v>
      </c>
      <c r="AC1450">
        <v>0.105669</v>
      </c>
      <c r="AD1450">
        <v>-5.1771999999999999E-2</v>
      </c>
      <c r="AE1450">
        <v>-2.5375999999999999E-2</v>
      </c>
      <c r="AF1450">
        <v>7.3228000000000001E-2</v>
      </c>
      <c r="AG1450">
        <v>0.10390099999999999</v>
      </c>
      <c r="AH1450">
        <v>-0.16872799999999999</v>
      </c>
      <c r="AJ1450">
        <v>-1.4980999999991695E-2</v>
      </c>
      <c r="AK1450">
        <v>-6.2315000000000002E-2</v>
      </c>
      <c r="AL1450">
        <v>0.56704899999999725</v>
      </c>
      <c r="AM1450">
        <v>0.25827400000000011</v>
      </c>
      <c r="AN1450">
        <v>0.27325499999999181</v>
      </c>
      <c r="AO1450">
        <v>-3.6243000000000011E-2</v>
      </c>
      <c r="AP1450">
        <v>3.2101000000000005E-2</v>
      </c>
      <c r="AR1450">
        <v>121.912266</v>
      </c>
      <c r="AS1450">
        <v>-0.130662</v>
      </c>
      <c r="AT1450">
        <v>122.109514</v>
      </c>
      <c r="AU1450">
        <v>122.029222</v>
      </c>
      <c r="AV1450">
        <v>0.11695599999999999</v>
      </c>
      <c r="AW1450">
        <v>-3.2058000000000003E-2</v>
      </c>
      <c r="AX1450">
        <v>-1.3850000000000112E-3</v>
      </c>
      <c r="AY1450">
        <v>122.123965</v>
      </c>
      <c r="AZ1450">
        <v>122.150037</v>
      </c>
      <c r="BA1450">
        <v>122.21838100000001</v>
      </c>
      <c r="BB1450">
        <v>111.015918</v>
      </c>
      <c r="BC1450">
        <v>-122.201261</v>
      </c>
      <c r="BD1450">
        <v>122.05561800000001</v>
      </c>
      <c r="BE1450">
        <v>122.154222</v>
      </c>
      <c r="BF1450">
        <v>122.184895</v>
      </c>
      <c r="BG1450">
        <v>122.18666300000001</v>
      </c>
      <c r="BH1450">
        <v>-0.27401399999999998</v>
      </c>
    </row>
    <row r="1451" spans="1:60">
      <c r="A1451">
        <v>2501.546875</v>
      </c>
      <c r="B1451">
        <v>122.328186</v>
      </c>
      <c r="C1451">
        <v>-122.01232899999999</v>
      </c>
      <c r="D1451">
        <v>8.6974999999999997E-2</v>
      </c>
      <c r="F1451">
        <v>1.4210854715202004E-13</v>
      </c>
      <c r="G1451">
        <v>-6.392024400000007E-2</v>
      </c>
      <c r="H1451">
        <v>-1.1352636000000008E-2</v>
      </c>
      <c r="I1451">
        <v>6.2160424000000006E-2</v>
      </c>
      <c r="J1451">
        <v>-1.112762399999998E-2</v>
      </c>
      <c r="K1451">
        <v>5.1753472000000002E-2</v>
      </c>
      <c r="M1451">
        <v>-1.3124174999999998E-2</v>
      </c>
      <c r="N1451">
        <v>-7.0447999999928565E-5</v>
      </c>
      <c r="O1451">
        <v>-3.8244480000000037E-3</v>
      </c>
      <c r="P1451">
        <v>-6.0034240000000072E-3</v>
      </c>
      <c r="Q1451">
        <v>4.0003858000000024E-2</v>
      </c>
      <c r="R1451">
        <v>-1.694177999999985E-3</v>
      </c>
      <c r="T1451">
        <v>-121.518523</v>
      </c>
      <c r="U1451">
        <v>-11.202434</v>
      </c>
      <c r="V1451">
        <v>-121.827298</v>
      </c>
      <c r="W1451">
        <v>4.2971000000000002E-2</v>
      </c>
      <c r="X1451">
        <v>7.3622000000000007E-2</v>
      </c>
      <c r="Y1451">
        <v>0.14654500000000001</v>
      </c>
      <c r="Z1451">
        <v>-122.086817</v>
      </c>
      <c r="AB1451">
        <v>3.7677000000000002E-2</v>
      </c>
      <c r="AC1451">
        <v>9.6512000000000001E-2</v>
      </c>
      <c r="AD1451">
        <v>-4.2615E-2</v>
      </c>
      <c r="AE1451">
        <v>-2.5375999999999999E-2</v>
      </c>
      <c r="AF1451">
        <v>7.3228000000000001E-2</v>
      </c>
      <c r="AG1451">
        <v>0.10847999999999999</v>
      </c>
      <c r="AH1451">
        <v>-0.16414899999999999</v>
      </c>
      <c r="AJ1451">
        <v>-7.448800000000233E-2</v>
      </c>
      <c r="AK1451">
        <v>-4.4003999999999995E-2</v>
      </c>
      <c r="AL1451">
        <v>0.4938059999999922</v>
      </c>
      <c r="AM1451">
        <v>0.18503099999999506</v>
      </c>
      <c r="AN1451">
        <v>0.25951899999999739</v>
      </c>
      <c r="AO1451">
        <v>-1.335299999999999E-2</v>
      </c>
      <c r="AP1451">
        <v>5.9570000000000012E-2</v>
      </c>
      <c r="AR1451">
        <v>121.84818</v>
      </c>
      <c r="AS1451">
        <v>-0.11235099999999999</v>
      </c>
      <c r="AT1451">
        <v>122.050006</v>
      </c>
      <c r="AU1451">
        <v>121.969714</v>
      </c>
      <c r="AV1451">
        <v>0.12153399999999999</v>
      </c>
      <c r="AW1451">
        <v>-1.3746999999999995E-2</v>
      </c>
      <c r="AX1451">
        <v>2.1504999999999996E-2</v>
      </c>
      <c r="AY1451">
        <v>122.05529999999999</v>
      </c>
      <c r="AZ1451">
        <v>122.08595099999999</v>
      </c>
      <c r="BA1451">
        <v>122.158874</v>
      </c>
      <c r="BB1451">
        <v>110.809895</v>
      </c>
      <c r="BC1451">
        <v>-122.17379199999999</v>
      </c>
      <c r="BD1451">
        <v>121.986953</v>
      </c>
      <c r="BE1451">
        <v>122.08555699999999</v>
      </c>
      <c r="BF1451">
        <v>122.12080899999999</v>
      </c>
      <c r="BG1451">
        <v>122.108841</v>
      </c>
      <c r="BH1451">
        <v>-0.25112400000000001</v>
      </c>
    </row>
    <row r="1452" spans="1:60">
      <c r="A1452">
        <v>2503.296875</v>
      </c>
      <c r="B1452">
        <v>122.27325399999999</v>
      </c>
      <c r="C1452">
        <v>-122.021484</v>
      </c>
      <c r="D1452">
        <v>9.1552999999999995E-2</v>
      </c>
      <c r="F1452">
        <v>1.4210854715202004E-13</v>
      </c>
      <c r="G1452">
        <v>-6.3706644000000062E-2</v>
      </c>
      <c r="H1452">
        <v>-1.1566436000000008E-2</v>
      </c>
      <c r="I1452">
        <v>6.1946823999999998E-2</v>
      </c>
      <c r="J1452">
        <v>-1.1554823999999981E-2</v>
      </c>
      <c r="K1452">
        <v>5.1539872E-2</v>
      </c>
      <c r="M1452">
        <v>-2.8385174999999999E-2</v>
      </c>
      <c r="N1452">
        <v>-4.9784799999992861E-4</v>
      </c>
      <c r="O1452">
        <v>-3.8244480000000037E-3</v>
      </c>
      <c r="P1452">
        <v>-6.2172240000000047E-3</v>
      </c>
      <c r="Q1452">
        <v>4.0217658000000024E-2</v>
      </c>
      <c r="R1452">
        <v>-1.694177999999985E-3</v>
      </c>
      <c r="T1452">
        <v>-121.51394500000001</v>
      </c>
      <c r="U1452">
        <v>-11.326055999999999</v>
      </c>
      <c r="V1452">
        <v>-121.827298</v>
      </c>
      <c r="W1452">
        <v>3.8392999999999997E-2</v>
      </c>
      <c r="X1452">
        <v>6.4463999999999994E-2</v>
      </c>
      <c r="Y1452">
        <v>0.14654500000000001</v>
      </c>
      <c r="Z1452">
        <v>-122.091396</v>
      </c>
      <c r="AB1452">
        <v>3.7677000000000002E-2</v>
      </c>
      <c r="AC1452">
        <v>9.1933000000000001E-2</v>
      </c>
      <c r="AD1452">
        <v>-5.6350999999999998E-2</v>
      </c>
      <c r="AE1452">
        <v>-2.5375999999999999E-2</v>
      </c>
      <c r="AF1452">
        <v>7.3228000000000001E-2</v>
      </c>
      <c r="AG1452">
        <v>9.9322999999999995E-2</v>
      </c>
      <c r="AH1452">
        <v>-0.17330599999999999</v>
      </c>
      <c r="AJ1452">
        <v>-6.9912000000002195E-2</v>
      </c>
      <c r="AK1452">
        <v>-5.3159999999999999E-2</v>
      </c>
      <c r="AL1452">
        <v>0.50753899999999419</v>
      </c>
      <c r="AM1452">
        <v>0.19418600000000197</v>
      </c>
      <c r="AN1452">
        <v>0.26409800000000416</v>
      </c>
      <c r="AO1452">
        <v>-2.7089000000000002E-2</v>
      </c>
      <c r="AP1452">
        <v>5.4992000000000013E-2</v>
      </c>
      <c r="AR1452">
        <v>121.848178</v>
      </c>
      <c r="AS1452">
        <v>-0.11692899999999999</v>
      </c>
      <c r="AT1452">
        <v>122.059161</v>
      </c>
      <c r="AU1452">
        <v>121.96513299999999</v>
      </c>
      <c r="AV1452">
        <v>0.11695499999999999</v>
      </c>
      <c r="AW1452">
        <v>-1.8324999999999994E-2</v>
      </c>
      <c r="AX1452">
        <v>7.7699999999999991E-3</v>
      </c>
      <c r="AY1452">
        <v>122.059877</v>
      </c>
      <c r="AZ1452">
        <v>122.085948</v>
      </c>
      <c r="BA1452">
        <v>122.168029</v>
      </c>
      <c r="BB1452">
        <v>110.69542800000001</v>
      </c>
      <c r="BC1452">
        <v>-122.18294900000001</v>
      </c>
      <c r="BD1452">
        <v>121.99610800000001</v>
      </c>
      <c r="BE1452">
        <v>122.094712</v>
      </c>
      <c r="BF1452">
        <v>122.120807</v>
      </c>
      <c r="BG1452">
        <v>122.113417</v>
      </c>
      <c r="BH1452">
        <v>-0.26485899999999996</v>
      </c>
    </row>
    <row r="1453" spans="1:60">
      <c r="A1453">
        <v>2505.046875</v>
      </c>
      <c r="B1453">
        <v>122.319031</v>
      </c>
      <c r="C1453">
        <v>-122.016907</v>
      </c>
      <c r="D1453">
        <v>8.2396999999999998E-2</v>
      </c>
      <c r="F1453">
        <v>1.4210854715202004E-13</v>
      </c>
      <c r="G1453">
        <v>-6.4347644000000065E-2</v>
      </c>
      <c r="H1453">
        <v>-1.1352636000000008E-2</v>
      </c>
      <c r="I1453">
        <v>6.2160424000000006E-2</v>
      </c>
      <c r="J1453">
        <v>-1.1982223999999981E-2</v>
      </c>
      <c r="K1453">
        <v>5.1539872E-2</v>
      </c>
      <c r="M1453">
        <v>-1.3124174999999998E-2</v>
      </c>
      <c r="N1453">
        <v>-2.8424799999992591E-4</v>
      </c>
      <c r="O1453">
        <v>-3.8244480000000037E-3</v>
      </c>
      <c r="P1453">
        <v>-6.0034240000000072E-3</v>
      </c>
      <c r="Q1453">
        <v>4.0431258000000025E-2</v>
      </c>
      <c r="R1453">
        <v>-1.4805779999999852E-3</v>
      </c>
      <c r="T1453">
        <v>-121.523101</v>
      </c>
      <c r="U1453">
        <v>-11.467993</v>
      </c>
      <c r="V1453">
        <v>-121.827298</v>
      </c>
      <c r="W1453">
        <v>4.2971000000000002E-2</v>
      </c>
      <c r="X1453">
        <v>7.3622000000000007E-2</v>
      </c>
      <c r="Y1453">
        <v>0.14196600000000001</v>
      </c>
      <c r="Z1453">
        <v>-122.091396</v>
      </c>
      <c r="AB1453">
        <v>3.7677000000000002E-2</v>
      </c>
      <c r="AC1453">
        <v>9.1933000000000001E-2</v>
      </c>
      <c r="AD1453">
        <v>-4.7194E-2</v>
      </c>
      <c r="AE1453">
        <v>-2.5375999999999999E-2</v>
      </c>
      <c r="AF1453">
        <v>6.8650000000000003E-2</v>
      </c>
      <c r="AG1453">
        <v>9.9322999999999995E-2</v>
      </c>
      <c r="AH1453">
        <v>-0.16414899999999999</v>
      </c>
      <c r="AJ1453">
        <v>-7.4488999999999805E-2</v>
      </c>
      <c r="AK1453">
        <v>-3.9425999999999996E-2</v>
      </c>
      <c r="AL1453">
        <v>0.49380600000000641</v>
      </c>
      <c r="AM1453">
        <v>0.18960900000000436</v>
      </c>
      <c r="AN1453">
        <v>0.26409800000000416</v>
      </c>
      <c r="AO1453">
        <v>-8.7749999999999911E-3</v>
      </c>
      <c r="AP1453">
        <v>5.9569000000000011E-2</v>
      </c>
      <c r="AR1453">
        <v>121.85275800000001</v>
      </c>
      <c r="AS1453">
        <v>-0.10777299999999999</v>
      </c>
      <c r="AT1453">
        <v>122.05458400000001</v>
      </c>
      <c r="AU1453">
        <v>121.969713</v>
      </c>
      <c r="AV1453">
        <v>0.11695499999999999</v>
      </c>
      <c r="AW1453">
        <v>-1.3746999999999995E-2</v>
      </c>
      <c r="AX1453">
        <v>1.6925999999999997E-2</v>
      </c>
      <c r="AY1453">
        <v>122.059878</v>
      </c>
      <c r="AZ1453">
        <v>122.090529</v>
      </c>
      <c r="BA1453">
        <v>122.158873</v>
      </c>
      <c r="BB1453">
        <v>110.548914</v>
      </c>
      <c r="BC1453">
        <v>-122.173793</v>
      </c>
      <c r="BD1453">
        <v>121.99153100000001</v>
      </c>
      <c r="BE1453">
        <v>122.08555700000001</v>
      </c>
      <c r="BF1453">
        <v>122.11623</v>
      </c>
      <c r="BG1453">
        <v>122.10884</v>
      </c>
      <c r="BH1453">
        <v>-0.24654599999999999</v>
      </c>
    </row>
    <row r="1454" spans="1:60">
      <c r="A1454">
        <v>2506.734375</v>
      </c>
      <c r="B1454">
        <v>122.319031</v>
      </c>
      <c r="C1454">
        <v>-122.026062</v>
      </c>
      <c r="D1454">
        <v>8.6974999999999997E-2</v>
      </c>
      <c r="F1454">
        <v>1.4210854715202004E-13</v>
      </c>
      <c r="G1454">
        <v>-6.3706644000000062E-2</v>
      </c>
      <c r="H1454">
        <v>-1.1352636000000008E-2</v>
      </c>
      <c r="I1454">
        <v>6.2160424000000006E-2</v>
      </c>
      <c r="J1454">
        <v>-1.1768623999999978E-2</v>
      </c>
      <c r="K1454">
        <v>5.1539872E-2</v>
      </c>
      <c r="M1454">
        <v>-5.4936749999999999E-3</v>
      </c>
      <c r="N1454">
        <v>-7.0447999999928565E-5</v>
      </c>
      <c r="O1454">
        <v>-4.0380480000000041E-3</v>
      </c>
      <c r="P1454">
        <v>-6.0034240000000072E-3</v>
      </c>
      <c r="Q1454">
        <v>4.064485800000002E-2</v>
      </c>
      <c r="R1454">
        <v>-1.4805779999999852E-3</v>
      </c>
      <c r="T1454">
        <v>-121.518523</v>
      </c>
      <c r="U1454">
        <v>-11.605351000000001</v>
      </c>
      <c r="V1454">
        <v>-121.83187599999999</v>
      </c>
      <c r="W1454">
        <v>3.3813999999999997E-2</v>
      </c>
      <c r="X1454">
        <v>6.4463999999999994E-2</v>
      </c>
      <c r="Y1454">
        <v>0.15112300000000001</v>
      </c>
      <c r="Z1454">
        <v>-122.091396</v>
      </c>
      <c r="AB1454">
        <v>3.7677000000000002E-2</v>
      </c>
      <c r="AC1454">
        <v>8.7354000000000001E-2</v>
      </c>
      <c r="AD1454">
        <v>-6.0929999999999998E-2</v>
      </c>
      <c r="AE1454">
        <v>-2.9954000000000001E-2</v>
      </c>
      <c r="AF1454">
        <v>7.3228000000000001E-2</v>
      </c>
      <c r="AG1454">
        <v>9.9322999999999995E-2</v>
      </c>
      <c r="AH1454">
        <v>-0.16872799999999999</v>
      </c>
      <c r="AJ1454">
        <v>-6.5334000000007109E-2</v>
      </c>
      <c r="AK1454">
        <v>-5.3161E-2</v>
      </c>
      <c r="AL1454">
        <v>0.50753899999999419</v>
      </c>
      <c r="AM1454">
        <v>0.19418600000000197</v>
      </c>
      <c r="AN1454">
        <v>0.25952000000000908</v>
      </c>
      <c r="AO1454">
        <v>-2.2511000000000003E-2</v>
      </c>
      <c r="AP1454">
        <v>6.4148000000000011E-2</v>
      </c>
      <c r="AR1454">
        <v>121.85733399999999</v>
      </c>
      <c r="AS1454">
        <v>-0.11692900000000001</v>
      </c>
      <c r="AT1454">
        <v>122.063739</v>
      </c>
      <c r="AU1454">
        <v>121.965132</v>
      </c>
      <c r="AV1454">
        <v>0.10779799999999999</v>
      </c>
      <c r="AW1454">
        <v>-1.3746999999999995E-2</v>
      </c>
      <c r="AX1454">
        <v>1.2347999999999998E-2</v>
      </c>
      <c r="AY1454">
        <v>122.059876</v>
      </c>
      <c r="AZ1454">
        <v>122.090526</v>
      </c>
      <c r="BA1454">
        <v>122.17718499999999</v>
      </c>
      <c r="BB1454">
        <v>110.420711</v>
      </c>
      <c r="BC1454">
        <v>-122.178371</v>
      </c>
      <c r="BD1454">
        <v>121.99610799999999</v>
      </c>
      <c r="BE1454">
        <v>122.09929</v>
      </c>
      <c r="BF1454">
        <v>122.12538499999999</v>
      </c>
      <c r="BG1454">
        <v>122.113416</v>
      </c>
      <c r="BH1454">
        <v>-0.25570300000000001</v>
      </c>
    </row>
    <row r="1455" spans="1:60">
      <c r="A1455">
        <v>2508.5</v>
      </c>
      <c r="B1455">
        <v>122.181702</v>
      </c>
      <c r="C1455">
        <v>-122.053528</v>
      </c>
      <c r="D1455">
        <v>0.123596</v>
      </c>
      <c r="F1455">
        <v>1.4210854715202004E-13</v>
      </c>
      <c r="G1455">
        <v>-6.392024400000007E-2</v>
      </c>
      <c r="H1455">
        <v>-1.1566436000000008E-2</v>
      </c>
      <c r="I1455">
        <v>6.2160424000000006E-2</v>
      </c>
      <c r="J1455">
        <v>-1.1554823999999981E-2</v>
      </c>
      <c r="K1455">
        <v>5.1753472000000002E-2</v>
      </c>
      <c r="M1455">
        <v>-2.0754674999999997E-2</v>
      </c>
      <c r="N1455">
        <v>-7.0447999999928565E-5</v>
      </c>
      <c r="O1455">
        <v>-4.0380480000000041E-3</v>
      </c>
      <c r="P1455">
        <v>-6.2172240000000047E-3</v>
      </c>
      <c r="Q1455">
        <v>4.064485800000002E-2</v>
      </c>
      <c r="R1455">
        <v>-1.694177999999985E-3</v>
      </c>
      <c r="T1455">
        <v>-121.51394500000001</v>
      </c>
      <c r="U1455">
        <v>-11.742709</v>
      </c>
      <c r="V1455">
        <v>-121.83187599999999</v>
      </c>
      <c r="W1455">
        <v>4.2971000000000002E-2</v>
      </c>
      <c r="X1455">
        <v>6.4463999999999994E-2</v>
      </c>
      <c r="Y1455">
        <v>0.14654500000000001</v>
      </c>
      <c r="Z1455">
        <v>-122.095975</v>
      </c>
      <c r="AB1455">
        <v>4.2256000000000002E-2</v>
      </c>
      <c r="AC1455">
        <v>9.1933000000000001E-2</v>
      </c>
      <c r="AD1455">
        <v>-5.1771999999999999E-2</v>
      </c>
      <c r="AE1455">
        <v>-2.5375999999999999E-2</v>
      </c>
      <c r="AF1455">
        <v>7.3228000000000001E-2</v>
      </c>
      <c r="AG1455">
        <v>0.10390099999999999</v>
      </c>
      <c r="AH1455">
        <v>-0.15956999999999999</v>
      </c>
      <c r="AJ1455">
        <v>-4.2446999999995683E-2</v>
      </c>
      <c r="AK1455">
        <v>-8.0625000000000002E-2</v>
      </c>
      <c r="AL1455">
        <v>0.53958299999999326</v>
      </c>
      <c r="AM1455">
        <v>0.22165200000000596</v>
      </c>
      <c r="AN1455">
        <v>0.26409900000000164</v>
      </c>
      <c r="AO1455">
        <v>-5.9132000000000004E-2</v>
      </c>
      <c r="AP1455">
        <v>2.2949000000000011E-2</v>
      </c>
      <c r="AR1455">
        <v>121.893958</v>
      </c>
      <c r="AS1455">
        <v>-0.14897199999999999</v>
      </c>
      <c r="AT1455">
        <v>122.09578399999999</v>
      </c>
      <c r="AU1455">
        <v>122.001756</v>
      </c>
      <c r="AV1455">
        <v>0.10779799999999999</v>
      </c>
      <c r="AW1455">
        <v>-5.0367999999999996E-2</v>
      </c>
      <c r="AX1455">
        <v>-1.9695000000000004E-2</v>
      </c>
      <c r="AY1455">
        <v>122.09649899999999</v>
      </c>
      <c r="AZ1455">
        <v>122.117992</v>
      </c>
      <c r="BA1455">
        <v>122.200073</v>
      </c>
      <c r="BB1455">
        <v>110.310819</v>
      </c>
      <c r="BC1455">
        <v>-122.219571</v>
      </c>
      <c r="BD1455">
        <v>122.02815200000001</v>
      </c>
      <c r="BE1455">
        <v>122.126756</v>
      </c>
      <c r="BF1455">
        <v>122.15742899999999</v>
      </c>
      <c r="BG1455">
        <v>122.145461</v>
      </c>
      <c r="BH1455">
        <v>-0.28316599999999997</v>
      </c>
    </row>
    <row r="1456" spans="1:60">
      <c r="A1456">
        <v>2510.203125</v>
      </c>
      <c r="B1456">
        <v>122.337341</v>
      </c>
      <c r="C1456">
        <v>-122.03064000000001</v>
      </c>
      <c r="D1456">
        <v>8.6974999999999997E-2</v>
      </c>
      <c r="F1456">
        <v>1.4210854715202004E-13</v>
      </c>
      <c r="G1456">
        <v>-6.4347644000000065E-2</v>
      </c>
      <c r="H1456">
        <v>-1.1780036000000008E-2</v>
      </c>
      <c r="I1456">
        <v>6.2160424000000006E-2</v>
      </c>
      <c r="J1456">
        <v>-1.1768623999999978E-2</v>
      </c>
      <c r="K1456">
        <v>5.1326072E-2</v>
      </c>
      <c r="M1456">
        <v>-1.3124174999999998E-2</v>
      </c>
      <c r="N1456">
        <v>-7.0447999999928565E-5</v>
      </c>
      <c r="O1456">
        <v>-3.8244480000000037E-3</v>
      </c>
      <c r="P1456">
        <v>-6.4308240000000069E-3</v>
      </c>
      <c r="Q1456">
        <v>4.0217658000000024E-2</v>
      </c>
      <c r="R1456">
        <v>-1.9079779999999851E-3</v>
      </c>
      <c r="T1456">
        <v>-121.51394500000001</v>
      </c>
      <c r="U1456">
        <v>-11.880067</v>
      </c>
      <c r="V1456">
        <v>-121.836455</v>
      </c>
      <c r="W1456">
        <v>3.8392999999999997E-2</v>
      </c>
      <c r="X1456">
        <v>7.3622000000000007E-2</v>
      </c>
      <c r="Y1456">
        <v>0.14654500000000001</v>
      </c>
      <c r="Z1456">
        <v>-122.091396</v>
      </c>
      <c r="AB1456">
        <v>3.7677000000000002E-2</v>
      </c>
      <c r="AC1456">
        <v>9.1933000000000001E-2</v>
      </c>
      <c r="AD1456">
        <v>-5.1771999999999999E-2</v>
      </c>
      <c r="AE1456">
        <v>-1.6219000000000001E-2</v>
      </c>
      <c r="AF1456">
        <v>7.3228000000000001E-2</v>
      </c>
      <c r="AG1456">
        <v>0.10390099999999999</v>
      </c>
      <c r="AH1456">
        <v>-0.16872799999999999</v>
      </c>
      <c r="AJ1456">
        <v>-6.0755999999997812E-2</v>
      </c>
      <c r="AK1456">
        <v>-4.8582E-2</v>
      </c>
      <c r="AL1456">
        <v>0.51669499999999857</v>
      </c>
      <c r="AM1456">
        <v>0.19418500000000449</v>
      </c>
      <c r="AN1456">
        <v>0.2549410000000023</v>
      </c>
      <c r="AO1456">
        <v>-1.335299999999999E-2</v>
      </c>
      <c r="AP1456">
        <v>5.9570000000000012E-2</v>
      </c>
      <c r="AR1456">
        <v>121.861912</v>
      </c>
      <c r="AS1456">
        <v>-0.10319399999999999</v>
      </c>
      <c r="AT1456">
        <v>122.06831700000001</v>
      </c>
      <c r="AU1456">
        <v>121.97886800000001</v>
      </c>
      <c r="AV1456">
        <v>0.11695599999999999</v>
      </c>
      <c r="AW1456">
        <v>-1.3746999999999995E-2</v>
      </c>
      <c r="AX1456">
        <v>1.6925999999999997E-2</v>
      </c>
      <c r="AY1456">
        <v>122.069033</v>
      </c>
      <c r="AZ1456">
        <v>122.10426200000001</v>
      </c>
      <c r="BA1456">
        <v>122.17718500000001</v>
      </c>
      <c r="BB1456">
        <v>110.15057300000001</v>
      </c>
      <c r="BC1456">
        <v>-122.178371</v>
      </c>
      <c r="BD1456">
        <v>122.014421</v>
      </c>
      <c r="BE1456">
        <v>122.10386800000001</v>
      </c>
      <c r="BF1456">
        <v>122.134541</v>
      </c>
      <c r="BG1456">
        <v>122.122573</v>
      </c>
      <c r="BH1456">
        <v>-0.25570300000000001</v>
      </c>
    </row>
    <row r="1457" spans="1:60">
      <c r="A1457">
        <v>2511.953125</v>
      </c>
      <c r="B1457">
        <v>122.268677</v>
      </c>
      <c r="C1457">
        <v>-122.016907</v>
      </c>
      <c r="D1457">
        <v>9.1552999999999995E-2</v>
      </c>
      <c r="F1457">
        <v>1.4210854715202004E-13</v>
      </c>
      <c r="G1457">
        <v>-6.4561244000000059E-2</v>
      </c>
      <c r="H1457">
        <v>-1.1566436000000008E-2</v>
      </c>
      <c r="I1457">
        <v>6.2160424000000006E-2</v>
      </c>
      <c r="J1457">
        <v>-1.1554823999999981E-2</v>
      </c>
      <c r="K1457">
        <v>5.1539872E-2</v>
      </c>
      <c r="M1457">
        <v>-1.3124174999999998E-2</v>
      </c>
      <c r="N1457">
        <v>-7.0447999999928565E-5</v>
      </c>
      <c r="O1457">
        <v>-4.0380480000000041E-3</v>
      </c>
      <c r="P1457">
        <v>-6.2172240000000047E-3</v>
      </c>
      <c r="Q1457">
        <v>4.0431258000000025E-2</v>
      </c>
      <c r="R1457">
        <v>-1.9079779999999851E-3</v>
      </c>
      <c r="T1457">
        <v>-121.51394500000001</v>
      </c>
      <c r="U1457">
        <v>-12.044897000000001</v>
      </c>
      <c r="V1457">
        <v>-121.83187599999999</v>
      </c>
      <c r="W1457">
        <v>4.7549000000000001E-2</v>
      </c>
      <c r="X1457">
        <v>6.9042999999999993E-2</v>
      </c>
      <c r="Y1457">
        <v>0.14196600000000001</v>
      </c>
      <c r="Z1457">
        <v>-122.100554</v>
      </c>
      <c r="AB1457">
        <v>3.7677000000000002E-2</v>
      </c>
      <c r="AC1457">
        <v>8.7354000000000001E-2</v>
      </c>
      <c r="AD1457">
        <v>-4.7194E-2</v>
      </c>
      <c r="AE1457">
        <v>-3.9111E-2</v>
      </c>
      <c r="AF1457">
        <v>8.2386000000000001E-2</v>
      </c>
      <c r="AG1457">
        <v>0.10390099999999999</v>
      </c>
      <c r="AH1457">
        <v>-0.16414899999999999</v>
      </c>
      <c r="AJ1457">
        <v>-8.3646999999999139E-2</v>
      </c>
      <c r="AK1457">
        <v>-4.4003999999999995E-2</v>
      </c>
      <c r="AL1457">
        <v>0.50296199999999658</v>
      </c>
      <c r="AM1457">
        <v>0.18503100000000927</v>
      </c>
      <c r="AN1457">
        <v>0.26867800000000841</v>
      </c>
      <c r="AO1457">
        <v>-2.2510000000000002E-2</v>
      </c>
      <c r="AP1457">
        <v>5.0413000000000013E-2</v>
      </c>
      <c r="AR1457">
        <v>121.85275800000001</v>
      </c>
      <c r="AS1457">
        <v>-0.130664</v>
      </c>
      <c r="AT1457">
        <v>122.05458400000001</v>
      </c>
      <c r="AU1457">
        <v>121.969713</v>
      </c>
      <c r="AV1457">
        <v>0.11695499999999999</v>
      </c>
      <c r="AW1457">
        <v>-9.1669999999999946E-3</v>
      </c>
      <c r="AX1457">
        <v>1.2347999999999998E-2</v>
      </c>
      <c r="AY1457">
        <v>122.06445600000001</v>
      </c>
      <c r="AZ1457">
        <v>122.08595</v>
      </c>
      <c r="BA1457">
        <v>122.158873</v>
      </c>
      <c r="BB1457">
        <v>109.97201</v>
      </c>
      <c r="BC1457">
        <v>-122.19210700000001</v>
      </c>
      <c r="BD1457">
        <v>121.977796</v>
      </c>
      <c r="BE1457">
        <v>122.099293</v>
      </c>
      <c r="BF1457">
        <v>122.120808</v>
      </c>
      <c r="BG1457">
        <v>122.10426100000001</v>
      </c>
      <c r="BH1457">
        <v>-0.25570199999999998</v>
      </c>
    </row>
    <row r="1458" spans="1:60">
      <c r="A1458">
        <v>2513.703125</v>
      </c>
      <c r="B1458">
        <v>122.360229</v>
      </c>
      <c r="C1458">
        <v>-122.026062</v>
      </c>
      <c r="D1458">
        <v>8.2396999999999998E-2</v>
      </c>
      <c r="F1458">
        <v>1.4210854715202004E-13</v>
      </c>
      <c r="G1458">
        <v>-6.4134044000000071E-2</v>
      </c>
      <c r="H1458">
        <v>-1.1139036000000008E-2</v>
      </c>
      <c r="I1458">
        <v>6.2374024000000007E-2</v>
      </c>
      <c r="J1458">
        <v>-1.1554823999999981E-2</v>
      </c>
      <c r="K1458">
        <v>5.1112471999999999E-2</v>
      </c>
      <c r="M1458">
        <v>-1.3124174999999998E-2</v>
      </c>
      <c r="N1458">
        <v>-2.8424799999992591E-4</v>
      </c>
      <c r="O1458">
        <v>-4.2518480000000042E-3</v>
      </c>
      <c r="P1458">
        <v>-6.6444240000000047E-3</v>
      </c>
      <c r="Q1458">
        <v>4.0858658000000027E-2</v>
      </c>
      <c r="R1458">
        <v>-1.9079779999999851E-3</v>
      </c>
      <c r="T1458">
        <v>-121.51394500000001</v>
      </c>
      <c r="U1458">
        <v>-12.218883999999999</v>
      </c>
      <c r="V1458">
        <v>-121.836455</v>
      </c>
      <c r="W1458">
        <v>3.8392999999999997E-2</v>
      </c>
      <c r="X1458">
        <v>6.4463999999999994E-2</v>
      </c>
      <c r="Y1458">
        <v>0.14654500000000001</v>
      </c>
      <c r="Z1458">
        <v>-122.095975</v>
      </c>
      <c r="AB1458">
        <v>3.7677000000000002E-2</v>
      </c>
      <c r="AC1458">
        <v>8.2776000000000002E-2</v>
      </c>
      <c r="AD1458">
        <v>-4.7194E-2</v>
      </c>
      <c r="AE1458">
        <v>-3.4533000000000001E-2</v>
      </c>
      <c r="AF1458">
        <v>7.3228000000000001E-2</v>
      </c>
      <c r="AG1458">
        <v>0.10390099999999999</v>
      </c>
      <c r="AH1458">
        <v>-0.15499099999999999</v>
      </c>
      <c r="AJ1458">
        <v>-6.991299999999967E-2</v>
      </c>
      <c r="AK1458">
        <v>-4.4004000000000001E-2</v>
      </c>
      <c r="AL1458">
        <v>0.51211699999998928</v>
      </c>
      <c r="AM1458">
        <v>0.1896069999999952</v>
      </c>
      <c r="AN1458">
        <v>0.25951999999999487</v>
      </c>
      <c r="AO1458">
        <v>-1.7933000000000004E-2</v>
      </c>
      <c r="AP1458">
        <v>6.4148000000000011E-2</v>
      </c>
      <c r="AR1458">
        <v>121.871071</v>
      </c>
      <c r="AS1458">
        <v>-0.11693000000000001</v>
      </c>
      <c r="AT1458">
        <v>122.063739</v>
      </c>
      <c r="AU1458">
        <v>121.97886799999999</v>
      </c>
      <c r="AV1458">
        <v>0.10779699999999999</v>
      </c>
      <c r="AW1458">
        <v>-9.1689999999999966E-3</v>
      </c>
      <c r="AX1458">
        <v>2.1503999999999995E-2</v>
      </c>
      <c r="AY1458">
        <v>122.064455</v>
      </c>
      <c r="AZ1458">
        <v>122.090526</v>
      </c>
      <c r="BA1458">
        <v>122.172607</v>
      </c>
      <c r="BB1458">
        <v>109.80717799999999</v>
      </c>
      <c r="BC1458">
        <v>-122.178372</v>
      </c>
      <c r="BD1458">
        <v>121.991529</v>
      </c>
      <c r="BE1458">
        <v>122.09929</v>
      </c>
      <c r="BF1458">
        <v>122.12996299999999</v>
      </c>
      <c r="BG1458">
        <v>122.10883799999999</v>
      </c>
      <c r="BH1458">
        <v>-0.23738799999999999</v>
      </c>
    </row>
    <row r="1459" spans="1:60">
      <c r="A1459">
        <v>2515.390625</v>
      </c>
      <c r="B1459">
        <v>122.195435</v>
      </c>
      <c r="C1459">
        <v>-122.067261</v>
      </c>
      <c r="D1459">
        <v>0.119019</v>
      </c>
      <c r="F1459">
        <v>1.4210854715202004E-13</v>
      </c>
      <c r="G1459">
        <v>-6.392024400000007E-2</v>
      </c>
      <c r="H1459">
        <v>-1.1352636000000008E-2</v>
      </c>
      <c r="I1459">
        <v>6.2374024000000007E-2</v>
      </c>
      <c r="J1459">
        <v>-1.1768623999999978E-2</v>
      </c>
      <c r="K1459">
        <v>5.1539872E-2</v>
      </c>
      <c r="M1459">
        <v>-5.4936749999999999E-3</v>
      </c>
      <c r="N1459">
        <v>1.4315200000007412E-4</v>
      </c>
      <c r="O1459">
        <v>-3.8244480000000037E-3</v>
      </c>
      <c r="P1459">
        <v>-6.2172240000000047E-3</v>
      </c>
      <c r="Q1459">
        <v>4.064485800000002E-2</v>
      </c>
      <c r="R1459">
        <v>-1.4805779999999852E-3</v>
      </c>
      <c r="T1459">
        <v>-121.518523</v>
      </c>
      <c r="U1459">
        <v>-12.36082</v>
      </c>
      <c r="V1459">
        <v>-121.83187599999999</v>
      </c>
      <c r="W1459">
        <v>3.8392999999999997E-2</v>
      </c>
      <c r="X1459">
        <v>6.9042999999999993E-2</v>
      </c>
      <c r="Y1459">
        <v>0.15112300000000001</v>
      </c>
      <c r="Z1459">
        <v>-122.091396</v>
      </c>
      <c r="AB1459">
        <v>3.7677000000000002E-2</v>
      </c>
      <c r="AC1459">
        <v>8.7354000000000001E-2</v>
      </c>
      <c r="AD1459">
        <v>-5.6350999999999998E-2</v>
      </c>
      <c r="AE1459">
        <v>-3.9111E-2</v>
      </c>
      <c r="AF1459">
        <v>7.7807000000000001E-2</v>
      </c>
      <c r="AG1459">
        <v>9.9322999999999995E-2</v>
      </c>
      <c r="AH1459">
        <v>-0.16872799999999999</v>
      </c>
      <c r="AJ1459">
        <v>-2.4135000000001128E-2</v>
      </c>
      <c r="AK1459">
        <v>-8.0626000000000003E-2</v>
      </c>
      <c r="AL1459">
        <v>0.54873800000000017</v>
      </c>
      <c r="AM1459">
        <v>0.23538500000000795</v>
      </c>
      <c r="AN1459">
        <v>0.25952000000000908</v>
      </c>
      <c r="AO1459">
        <v>-4.9976000000000007E-2</v>
      </c>
      <c r="AP1459">
        <v>3.2104000000000008E-2</v>
      </c>
      <c r="AR1459">
        <v>121.898533</v>
      </c>
      <c r="AS1459">
        <v>-0.15812999999999999</v>
      </c>
      <c r="AT1459">
        <v>122.104938</v>
      </c>
      <c r="AU1459">
        <v>122.01091</v>
      </c>
      <c r="AV1459">
        <v>0.11237699999999999</v>
      </c>
      <c r="AW1459">
        <v>-4.1211999999999999E-2</v>
      </c>
      <c r="AX1459">
        <v>-1.9696000000000005E-2</v>
      </c>
      <c r="AY1459">
        <v>122.105654</v>
      </c>
      <c r="AZ1459">
        <v>122.136304</v>
      </c>
      <c r="BA1459">
        <v>122.218384</v>
      </c>
      <c r="BB1459">
        <v>109.706441</v>
      </c>
      <c r="BC1459">
        <v>-122.210415</v>
      </c>
      <c r="BD1459">
        <v>122.02815</v>
      </c>
      <c r="BE1459">
        <v>122.14506800000001</v>
      </c>
      <c r="BF1459">
        <v>122.166584</v>
      </c>
      <c r="BG1459">
        <v>122.15461500000001</v>
      </c>
      <c r="BH1459">
        <v>-0.28774699999999998</v>
      </c>
    </row>
    <row r="1460" spans="1:60">
      <c r="A1460">
        <v>2517.140625</v>
      </c>
      <c r="B1460">
        <v>122.25952100000001</v>
      </c>
      <c r="C1460">
        <v>-122.053528</v>
      </c>
      <c r="D1460">
        <v>0.109863</v>
      </c>
      <c r="F1460">
        <v>1.4210854715202004E-13</v>
      </c>
      <c r="G1460">
        <v>-6.4134044000000071E-2</v>
      </c>
      <c r="H1460">
        <v>-1.1352636000000008E-2</v>
      </c>
      <c r="I1460">
        <v>6.2160424000000006E-2</v>
      </c>
      <c r="J1460">
        <v>-1.1982223999999981E-2</v>
      </c>
      <c r="K1460">
        <v>5.1112471999999999E-2</v>
      </c>
      <c r="M1460">
        <v>-1.3124174999999998E-2</v>
      </c>
      <c r="N1460">
        <v>-7.0447999999928565E-5</v>
      </c>
      <c r="O1460">
        <v>-3.6108480000000042E-3</v>
      </c>
      <c r="P1460">
        <v>-6.2172240000000047E-3</v>
      </c>
      <c r="Q1460">
        <v>4.0858658000000027E-2</v>
      </c>
      <c r="R1460">
        <v>-1.694177999999985E-3</v>
      </c>
      <c r="T1460">
        <v>-121.518523</v>
      </c>
      <c r="U1460">
        <v>-12.498177999999999</v>
      </c>
      <c r="V1460">
        <v>-121.82272</v>
      </c>
      <c r="W1460">
        <v>3.3813999999999997E-2</v>
      </c>
      <c r="X1460">
        <v>6.9042999999999993E-2</v>
      </c>
      <c r="Y1460">
        <v>0.15112300000000001</v>
      </c>
      <c r="Z1460">
        <v>-122.100554</v>
      </c>
      <c r="AB1460">
        <v>3.7677000000000002E-2</v>
      </c>
      <c r="AC1460">
        <v>9.1933000000000001E-2</v>
      </c>
      <c r="AD1460">
        <v>-5.1771999999999999E-2</v>
      </c>
      <c r="AE1460">
        <v>-2.9954000000000001E-2</v>
      </c>
      <c r="AF1460">
        <v>6.8650000000000003E-2</v>
      </c>
      <c r="AG1460">
        <v>0.10847999999999999</v>
      </c>
      <c r="AH1460">
        <v>-0.15956999999999999</v>
      </c>
      <c r="AJ1460">
        <v>-4.7026000000002455E-2</v>
      </c>
      <c r="AK1460">
        <v>-7.6049000000000005E-2</v>
      </c>
      <c r="AL1460">
        <v>0.53500499999999818</v>
      </c>
      <c r="AM1460">
        <v>0.23080799999999613</v>
      </c>
      <c r="AN1460">
        <v>0.27783399999999858</v>
      </c>
      <c r="AO1460">
        <v>-4.0820000000000009E-2</v>
      </c>
      <c r="AP1460">
        <v>4.1260000000000005E-2</v>
      </c>
      <c r="AR1460">
        <v>121.893958</v>
      </c>
      <c r="AS1460">
        <v>-0.139817</v>
      </c>
      <c r="AT1460">
        <v>122.091205</v>
      </c>
      <c r="AU1460">
        <v>122.001756</v>
      </c>
      <c r="AV1460">
        <v>0.10779799999999999</v>
      </c>
      <c r="AW1460">
        <v>-4.1213E-2</v>
      </c>
      <c r="AX1460">
        <v>-1.3830000000000092E-3</v>
      </c>
      <c r="AY1460">
        <v>122.08734200000001</v>
      </c>
      <c r="AZ1460">
        <v>122.12257099999999</v>
      </c>
      <c r="BA1460">
        <v>122.204651</v>
      </c>
      <c r="BB1460">
        <v>109.55535</v>
      </c>
      <c r="BC1460">
        <v>-122.21041700000001</v>
      </c>
      <c r="BD1460">
        <v>122.023574</v>
      </c>
      <c r="BE1460">
        <v>122.12217800000001</v>
      </c>
      <c r="BF1460">
        <v>122.162008</v>
      </c>
      <c r="BG1460">
        <v>122.145461</v>
      </c>
      <c r="BH1460">
        <v>-0.26943299999999998</v>
      </c>
    </row>
    <row r="1461" spans="1:60">
      <c r="A1461">
        <v>2518.828125</v>
      </c>
      <c r="B1461">
        <v>122.25952100000001</v>
      </c>
      <c r="C1461">
        <v>-122.039795</v>
      </c>
      <c r="D1461">
        <v>0.109863</v>
      </c>
      <c r="F1461">
        <v>1.4210854715202004E-13</v>
      </c>
      <c r="G1461">
        <v>-6.4347644000000065E-2</v>
      </c>
      <c r="H1461">
        <v>-1.1139036000000008E-2</v>
      </c>
      <c r="I1461">
        <v>6.2160424000000006E-2</v>
      </c>
      <c r="J1461">
        <v>-1.1768623999999978E-2</v>
      </c>
      <c r="K1461">
        <v>5.1539872E-2</v>
      </c>
      <c r="M1461">
        <v>-1.3124174999999998E-2</v>
      </c>
      <c r="N1461">
        <v>-7.0447999999928565E-5</v>
      </c>
      <c r="O1461">
        <v>-3.8244480000000037E-3</v>
      </c>
      <c r="P1461">
        <v>-6.2172240000000047E-3</v>
      </c>
      <c r="Q1461">
        <v>4.0431258000000025E-2</v>
      </c>
      <c r="R1461">
        <v>-1.4805779999999852E-3</v>
      </c>
      <c r="T1461">
        <v>-121.518523</v>
      </c>
      <c r="U1461">
        <v>-12.649272</v>
      </c>
      <c r="V1461">
        <v>-121.82272</v>
      </c>
      <c r="W1461">
        <v>4.2971000000000002E-2</v>
      </c>
      <c r="X1461">
        <v>6.4463999999999994E-2</v>
      </c>
      <c r="Y1461">
        <v>0.14654500000000001</v>
      </c>
      <c r="Z1461">
        <v>-122.091396</v>
      </c>
      <c r="AB1461">
        <v>4.2256000000000002E-2</v>
      </c>
      <c r="AC1461">
        <v>8.2776000000000002E-2</v>
      </c>
      <c r="AD1461">
        <v>-5.1771999999999999E-2</v>
      </c>
      <c r="AE1461">
        <v>-3.4533000000000001E-2</v>
      </c>
      <c r="AF1461">
        <v>7.3228000000000001E-2</v>
      </c>
      <c r="AG1461">
        <v>0.10390099999999999</v>
      </c>
      <c r="AH1461">
        <v>-0.15499099999999999</v>
      </c>
      <c r="AJ1461">
        <v>-5.1601000000005115E-2</v>
      </c>
      <c r="AK1461">
        <v>-6.6892000000000007E-2</v>
      </c>
      <c r="AL1461">
        <v>0.52127199999999618</v>
      </c>
      <c r="AM1461">
        <v>0.21707499999999413</v>
      </c>
      <c r="AN1461">
        <v>0.26867599999999925</v>
      </c>
      <c r="AO1461">
        <v>-4.5399000000000009E-2</v>
      </c>
      <c r="AP1461">
        <v>3.6682000000000006E-2</v>
      </c>
      <c r="AR1461">
        <v>121.884804</v>
      </c>
      <c r="AS1461">
        <v>-0.144396</v>
      </c>
      <c r="AT1461">
        <v>122.08205099999999</v>
      </c>
      <c r="AU1461">
        <v>121.988023</v>
      </c>
      <c r="AV1461">
        <v>0.10321899999999999</v>
      </c>
      <c r="AW1461">
        <v>-3.6635000000000001E-2</v>
      </c>
      <c r="AX1461">
        <v>-5.962000000000009E-3</v>
      </c>
      <c r="AY1461">
        <v>122.08276599999999</v>
      </c>
      <c r="AZ1461">
        <v>122.104259</v>
      </c>
      <c r="BA1461">
        <v>122.18634</v>
      </c>
      <c r="BB1461">
        <v>109.390523</v>
      </c>
      <c r="BC1461">
        <v>-122.20125900000001</v>
      </c>
      <c r="BD1461">
        <v>122.005262</v>
      </c>
      <c r="BE1461">
        <v>122.113023</v>
      </c>
      <c r="BF1461">
        <v>122.14369599999999</v>
      </c>
      <c r="BG1461">
        <v>122.12257099999999</v>
      </c>
      <c r="BH1461">
        <v>-0.26485399999999998</v>
      </c>
    </row>
    <row r="1462" spans="1:60">
      <c r="A1462">
        <v>2520.578125</v>
      </c>
      <c r="B1462">
        <v>122.319031</v>
      </c>
      <c r="C1462">
        <v>-122.01232899999999</v>
      </c>
      <c r="D1462">
        <v>9.1552999999999995E-2</v>
      </c>
      <c r="F1462">
        <v>1.4210854715202004E-13</v>
      </c>
      <c r="G1462">
        <v>-6.4347644000000065E-2</v>
      </c>
      <c r="H1462">
        <v>-1.1780036000000008E-2</v>
      </c>
      <c r="I1462">
        <v>6.2587824E-2</v>
      </c>
      <c r="J1462">
        <v>-1.1768623999999978E-2</v>
      </c>
      <c r="K1462">
        <v>5.1326072E-2</v>
      </c>
      <c r="M1462">
        <v>-1.3124174999999998E-2</v>
      </c>
      <c r="N1462">
        <v>-7.0447999999928565E-5</v>
      </c>
      <c r="O1462">
        <v>-3.8244480000000037E-3</v>
      </c>
      <c r="P1462">
        <v>-6.0034240000000072E-3</v>
      </c>
      <c r="Q1462">
        <v>4.0431258000000025E-2</v>
      </c>
      <c r="R1462">
        <v>-1.9079779999999851E-3</v>
      </c>
      <c r="T1462">
        <v>-121.52768</v>
      </c>
      <c r="U1462">
        <v>-12.804945</v>
      </c>
      <c r="V1462">
        <v>-121.82272</v>
      </c>
      <c r="W1462">
        <v>3.8392999999999997E-2</v>
      </c>
      <c r="X1462">
        <v>6.9042999999999993E-2</v>
      </c>
      <c r="Y1462">
        <v>0.14654500000000001</v>
      </c>
      <c r="Z1462">
        <v>-122.095975</v>
      </c>
      <c r="AB1462">
        <v>4.2256000000000002E-2</v>
      </c>
      <c r="AC1462">
        <v>9.6512000000000001E-2</v>
      </c>
      <c r="AD1462">
        <v>-5.6350999999999998E-2</v>
      </c>
      <c r="AE1462">
        <v>-4.369E-2</v>
      </c>
      <c r="AF1462">
        <v>7.3228000000000001E-2</v>
      </c>
      <c r="AG1462">
        <v>0.10390099999999999</v>
      </c>
      <c r="AH1462">
        <v>-0.15956999999999999</v>
      </c>
      <c r="AJ1462">
        <v>-8.3646000000001663E-2</v>
      </c>
      <c r="AK1462">
        <v>-5.3159999999999999E-2</v>
      </c>
      <c r="AL1462">
        <v>0.48464899999999034</v>
      </c>
      <c r="AM1462">
        <v>0.18960899999999015</v>
      </c>
      <c r="AN1462">
        <v>0.27325499999999181</v>
      </c>
      <c r="AO1462">
        <v>-2.2510000000000002E-2</v>
      </c>
      <c r="AP1462">
        <v>5.4992000000000013E-2</v>
      </c>
      <c r="AR1462">
        <v>121.85275899999999</v>
      </c>
      <c r="AS1462">
        <v>-0.135243</v>
      </c>
      <c r="AT1462">
        <v>122.05458499999999</v>
      </c>
      <c r="AU1462">
        <v>121.95597799999999</v>
      </c>
      <c r="AV1462">
        <v>0.10321899999999999</v>
      </c>
      <c r="AW1462">
        <v>-1.8324999999999994E-2</v>
      </c>
      <c r="AX1462">
        <v>1.2347999999999998E-2</v>
      </c>
      <c r="AY1462">
        <v>122.05072199999999</v>
      </c>
      <c r="AZ1462">
        <v>122.08137199999999</v>
      </c>
      <c r="BA1462">
        <v>122.158874</v>
      </c>
      <c r="BB1462">
        <v>109.20738399999999</v>
      </c>
      <c r="BC1462">
        <v>-122.187528</v>
      </c>
      <c r="BD1462">
        <v>121.968639</v>
      </c>
      <c r="BE1462">
        <v>122.08555699999999</v>
      </c>
      <c r="BF1462">
        <v>122.11622999999999</v>
      </c>
      <c r="BG1462">
        <v>122.108841</v>
      </c>
      <c r="BH1462">
        <v>-0.25112299999999999</v>
      </c>
    </row>
    <row r="1463" spans="1:60">
      <c r="A1463">
        <v>2522.28125</v>
      </c>
      <c r="B1463">
        <v>122.30529799999999</v>
      </c>
      <c r="C1463">
        <v>-122.021484</v>
      </c>
      <c r="D1463">
        <v>8.6974999999999997E-2</v>
      </c>
      <c r="F1463">
        <v>1.4210854715202004E-13</v>
      </c>
      <c r="G1463">
        <v>-6.4134044000000071E-2</v>
      </c>
      <c r="H1463">
        <v>-1.1566436000000008E-2</v>
      </c>
      <c r="I1463">
        <v>6.2160424000000006E-2</v>
      </c>
      <c r="J1463">
        <v>-1.1554823999999981E-2</v>
      </c>
      <c r="K1463">
        <v>5.1539872E-2</v>
      </c>
      <c r="M1463">
        <v>-2.0754674999999997E-2</v>
      </c>
      <c r="N1463">
        <v>-7.0447999999928565E-5</v>
      </c>
      <c r="O1463">
        <v>-3.8244480000000037E-3</v>
      </c>
      <c r="P1463">
        <v>-6.0034240000000072E-3</v>
      </c>
      <c r="Q1463">
        <v>4.0431258000000025E-2</v>
      </c>
      <c r="R1463">
        <v>-1.694177999999985E-3</v>
      </c>
      <c r="T1463">
        <v>-121.518523</v>
      </c>
      <c r="U1463">
        <v>-12.965196000000001</v>
      </c>
      <c r="V1463">
        <v>-121.82272</v>
      </c>
      <c r="W1463">
        <v>3.8392999999999997E-2</v>
      </c>
      <c r="X1463">
        <v>5.9885000000000001E-2</v>
      </c>
      <c r="Y1463">
        <v>0.14654500000000001</v>
      </c>
      <c r="Z1463">
        <v>-122.105133</v>
      </c>
      <c r="AB1463">
        <v>4.2256000000000002E-2</v>
      </c>
      <c r="AC1463">
        <v>8.7354000000000001E-2</v>
      </c>
      <c r="AD1463">
        <v>-5.1771999999999999E-2</v>
      </c>
      <c r="AE1463">
        <v>-3.4533000000000001E-2</v>
      </c>
      <c r="AF1463">
        <v>7.3228000000000001E-2</v>
      </c>
      <c r="AG1463">
        <v>0.10390099999999999</v>
      </c>
      <c r="AH1463">
        <v>-0.15499099999999999</v>
      </c>
      <c r="AJ1463">
        <v>-8.3648999999994089E-2</v>
      </c>
      <c r="AK1463">
        <v>-4.8582E-2</v>
      </c>
      <c r="AL1463">
        <v>0.5029609999999991</v>
      </c>
      <c r="AM1463">
        <v>0.19876399999999705</v>
      </c>
      <c r="AN1463">
        <v>0.28241299999999114</v>
      </c>
      <c r="AO1463">
        <v>-2.7089999999999996E-2</v>
      </c>
      <c r="AP1463">
        <v>5.9570000000000012E-2</v>
      </c>
      <c r="AR1463">
        <v>121.86649300000001</v>
      </c>
      <c r="AS1463">
        <v>-0.121508</v>
      </c>
      <c r="AT1463">
        <v>122.06374</v>
      </c>
      <c r="AU1463">
        <v>121.969712</v>
      </c>
      <c r="AV1463">
        <v>0.10321899999999999</v>
      </c>
      <c r="AW1463">
        <v>-1.3746999999999995E-2</v>
      </c>
      <c r="AX1463">
        <v>1.6925999999999997E-2</v>
      </c>
      <c r="AY1463">
        <v>122.059877</v>
      </c>
      <c r="AZ1463">
        <v>122.081369</v>
      </c>
      <c r="BA1463">
        <v>122.168029</v>
      </c>
      <c r="BB1463">
        <v>109.056288</v>
      </c>
      <c r="BC1463">
        <v>-122.19210799999999</v>
      </c>
      <c r="BD1463">
        <v>121.986951</v>
      </c>
      <c r="BE1463">
        <v>122.094712</v>
      </c>
      <c r="BF1463">
        <v>122.12538499999999</v>
      </c>
      <c r="BG1463">
        <v>122.10883800000001</v>
      </c>
      <c r="BH1463">
        <v>-0.24196599999999999</v>
      </c>
    </row>
    <row r="1464" spans="1:60">
      <c r="A1464">
        <v>2524.046875</v>
      </c>
      <c r="B1464">
        <v>122.351074</v>
      </c>
      <c r="C1464">
        <v>-122.026062</v>
      </c>
      <c r="D1464">
        <v>7.782E-2</v>
      </c>
      <c r="F1464">
        <v>1.4210854715202004E-13</v>
      </c>
      <c r="G1464">
        <v>-6.4561244000000059E-2</v>
      </c>
      <c r="H1464">
        <v>-1.1780036000000008E-2</v>
      </c>
      <c r="I1464">
        <v>6.1733024000000004E-2</v>
      </c>
      <c r="J1464">
        <v>-1.1768623999999978E-2</v>
      </c>
      <c r="K1464">
        <v>5.1539872E-2</v>
      </c>
      <c r="M1464">
        <v>2.1363250000000014E-3</v>
      </c>
      <c r="N1464">
        <v>-4.9784799999992861E-4</v>
      </c>
      <c r="O1464">
        <v>-4.0380480000000041E-3</v>
      </c>
      <c r="P1464">
        <v>-6.0034240000000072E-3</v>
      </c>
      <c r="Q1464">
        <v>4.064485800000002E-2</v>
      </c>
      <c r="R1464">
        <v>-1.9079779999999851E-3</v>
      </c>
      <c r="T1464">
        <v>-121.51394500000001</v>
      </c>
      <c r="U1464">
        <v>-13.171233000000001</v>
      </c>
      <c r="V1464">
        <v>-121.82272</v>
      </c>
      <c r="W1464">
        <v>4.2971000000000002E-2</v>
      </c>
      <c r="X1464">
        <v>6.9042999999999993E-2</v>
      </c>
      <c r="Y1464">
        <v>0.14654500000000001</v>
      </c>
      <c r="Z1464">
        <v>-122.100554</v>
      </c>
      <c r="AB1464">
        <v>4.6835000000000002E-2</v>
      </c>
      <c r="AC1464">
        <v>0.101091</v>
      </c>
      <c r="AD1464">
        <v>-4.7194E-2</v>
      </c>
      <c r="AE1464">
        <v>-3.9111E-2</v>
      </c>
      <c r="AF1464">
        <v>7.7807000000000001E-2</v>
      </c>
      <c r="AG1464">
        <v>0.10390099999999999</v>
      </c>
      <c r="AH1464">
        <v>-0.15956999999999999</v>
      </c>
      <c r="AJ1464">
        <v>-7.4492000000006442E-2</v>
      </c>
      <c r="AK1464">
        <v>-3.4848999999999998E-2</v>
      </c>
      <c r="AL1464">
        <v>0.51211699999998928</v>
      </c>
      <c r="AM1464">
        <v>0.20334199999999214</v>
      </c>
      <c r="AN1464">
        <v>0.27783399999999858</v>
      </c>
      <c r="AO1464">
        <v>-8.777000000000007E-3</v>
      </c>
      <c r="AP1464">
        <v>6.8725000000000008E-2</v>
      </c>
      <c r="AR1464">
        <v>121.86649199999999</v>
      </c>
      <c r="AS1464">
        <v>-0.11693100000000001</v>
      </c>
      <c r="AT1464">
        <v>122.072897</v>
      </c>
      <c r="AU1464">
        <v>121.97886799999999</v>
      </c>
      <c r="AV1464">
        <v>0.11237599999999999</v>
      </c>
      <c r="AW1464">
        <v>-1.2999999999999123E-5</v>
      </c>
      <c r="AX1464">
        <v>2.6080999999999993E-2</v>
      </c>
      <c r="AY1464">
        <v>122.06903299999999</v>
      </c>
      <c r="AZ1464">
        <v>122.09510499999999</v>
      </c>
      <c r="BA1464">
        <v>122.172607</v>
      </c>
      <c r="BB1464">
        <v>108.854829</v>
      </c>
      <c r="BC1464">
        <v>-122.17837400000001</v>
      </c>
      <c r="BD1464">
        <v>121.98695099999999</v>
      </c>
      <c r="BE1464">
        <v>122.103869</v>
      </c>
      <c r="BF1464">
        <v>122.12996299999999</v>
      </c>
      <c r="BG1464">
        <v>122.12715299999999</v>
      </c>
      <c r="BH1464">
        <v>-0.23738999999999999</v>
      </c>
    </row>
    <row r="1465" spans="1:60">
      <c r="A1465">
        <v>2525.734375</v>
      </c>
      <c r="B1465">
        <v>122.35565200000001</v>
      </c>
      <c r="C1465">
        <v>-122.035217</v>
      </c>
      <c r="D1465">
        <v>7.782E-2</v>
      </c>
      <c r="F1465">
        <v>1.4210854715202004E-13</v>
      </c>
      <c r="G1465">
        <v>-6.4347644000000065E-2</v>
      </c>
      <c r="H1465">
        <v>-1.1352636000000008E-2</v>
      </c>
      <c r="I1465">
        <v>6.2160424000000006E-2</v>
      </c>
      <c r="J1465">
        <v>-1.1768623999999978E-2</v>
      </c>
      <c r="K1465">
        <v>5.1326072E-2</v>
      </c>
      <c r="M1465">
        <v>-1.3124174999999998E-2</v>
      </c>
      <c r="N1465">
        <v>-7.0447999999928565E-5</v>
      </c>
      <c r="O1465">
        <v>-3.8244480000000037E-3</v>
      </c>
      <c r="P1465">
        <v>-6.4308240000000069E-3</v>
      </c>
      <c r="Q1465">
        <v>4.064485800000002E-2</v>
      </c>
      <c r="R1465">
        <v>-1.694177999999985E-3</v>
      </c>
      <c r="T1465">
        <v>-121.51394500000001</v>
      </c>
      <c r="U1465">
        <v>-13.340641</v>
      </c>
      <c r="V1465">
        <v>-121.818141</v>
      </c>
      <c r="W1465">
        <v>3.8392999999999997E-2</v>
      </c>
      <c r="X1465">
        <v>6.4463999999999994E-2</v>
      </c>
      <c r="Y1465">
        <v>0.15112300000000001</v>
      </c>
      <c r="Z1465">
        <v>-122.105133</v>
      </c>
      <c r="AB1465">
        <v>5.1413E-2</v>
      </c>
      <c r="AC1465">
        <v>9.6512000000000001E-2</v>
      </c>
      <c r="AD1465">
        <v>-5.6350999999999998E-2</v>
      </c>
      <c r="AE1465">
        <v>-3.9111E-2</v>
      </c>
      <c r="AF1465">
        <v>7.7807000000000001E-2</v>
      </c>
      <c r="AG1465">
        <v>0.10847999999999999</v>
      </c>
      <c r="AH1465">
        <v>-0.15041199999999999</v>
      </c>
      <c r="AJ1465">
        <v>-6.9915999999992096E-2</v>
      </c>
      <c r="AK1465">
        <v>-3.9427000000000004E-2</v>
      </c>
      <c r="AL1465">
        <v>0.52127199999999618</v>
      </c>
      <c r="AM1465">
        <v>0.21707600000000582</v>
      </c>
      <c r="AN1465">
        <v>0.28699199999999792</v>
      </c>
      <c r="AO1465">
        <v>-1.3356000000000007E-2</v>
      </c>
      <c r="AP1465">
        <v>7.3303000000000007E-2</v>
      </c>
      <c r="AR1465">
        <v>121.884805</v>
      </c>
      <c r="AS1465">
        <v>-0.11693100000000001</v>
      </c>
      <c r="AT1465">
        <v>122.08663</v>
      </c>
      <c r="AU1465">
        <v>121.978866</v>
      </c>
      <c r="AV1465">
        <v>9.4060999999999992E-2</v>
      </c>
      <c r="AW1465">
        <v>-1.2999999999999123E-5</v>
      </c>
      <c r="AX1465">
        <v>3.0659999999999993E-2</v>
      </c>
      <c r="AY1465">
        <v>122.07361</v>
      </c>
      <c r="AZ1465">
        <v>122.099681</v>
      </c>
      <c r="BA1465">
        <v>122.18634</v>
      </c>
      <c r="BB1465">
        <v>108.694576</v>
      </c>
      <c r="BC1465">
        <v>-122.182953</v>
      </c>
      <c r="BD1465">
        <v>121.996106</v>
      </c>
      <c r="BE1465">
        <v>122.11302400000001</v>
      </c>
      <c r="BF1465">
        <v>122.143697</v>
      </c>
      <c r="BG1465">
        <v>122.13172900000001</v>
      </c>
      <c r="BH1465">
        <v>-0.22823199999999999</v>
      </c>
    </row>
    <row r="1466" spans="1:60">
      <c r="A1466">
        <v>2527.484375</v>
      </c>
      <c r="B1466">
        <v>122.341919</v>
      </c>
      <c r="C1466">
        <v>-122.026062</v>
      </c>
      <c r="D1466">
        <v>8.6974999999999997E-2</v>
      </c>
      <c r="F1466">
        <v>1.4210854715202004E-13</v>
      </c>
      <c r="G1466">
        <v>-6.4134044000000071E-2</v>
      </c>
      <c r="H1466">
        <v>-1.1780036000000008E-2</v>
      </c>
      <c r="I1466">
        <v>6.2587824E-2</v>
      </c>
      <c r="J1466">
        <v>-1.1554823999999981E-2</v>
      </c>
      <c r="K1466">
        <v>5.1326072E-2</v>
      </c>
      <c r="M1466">
        <v>-1.3124174999999998E-2</v>
      </c>
      <c r="N1466">
        <v>1.4315200000007412E-4</v>
      </c>
      <c r="O1466">
        <v>-4.2518480000000042E-3</v>
      </c>
      <c r="P1466">
        <v>-6.2172240000000047E-3</v>
      </c>
      <c r="Q1466">
        <v>4.0431258000000025E-2</v>
      </c>
      <c r="R1466">
        <v>-2.1215779999999851E-3</v>
      </c>
      <c r="T1466">
        <v>-121.51394500000001</v>
      </c>
      <c r="U1466">
        <v>-13.496314</v>
      </c>
      <c r="V1466">
        <v>-121.82272</v>
      </c>
      <c r="W1466">
        <v>4.7549000000000001E-2</v>
      </c>
      <c r="X1466">
        <v>6.9042999999999993E-2</v>
      </c>
      <c r="Y1466">
        <v>0.14196600000000001</v>
      </c>
      <c r="Z1466">
        <v>-122.109712</v>
      </c>
      <c r="AB1466">
        <v>5.1413E-2</v>
      </c>
      <c r="AC1466">
        <v>0.105669</v>
      </c>
      <c r="AD1466">
        <v>-5.6350999999999998E-2</v>
      </c>
      <c r="AE1466">
        <v>-4.369E-2</v>
      </c>
      <c r="AF1466">
        <v>7.7807000000000001E-2</v>
      </c>
      <c r="AG1466">
        <v>0.10390099999999999</v>
      </c>
      <c r="AH1466">
        <v>-0.15041199999999999</v>
      </c>
      <c r="AJ1466">
        <v>-8.3650000000005775E-2</v>
      </c>
      <c r="AK1466">
        <v>-3.9425999999999996E-2</v>
      </c>
      <c r="AL1466">
        <v>0.51211699999998928</v>
      </c>
      <c r="AM1466">
        <v>0.20334199999999214</v>
      </c>
      <c r="AN1466">
        <v>0.28699199999999792</v>
      </c>
      <c r="AO1466">
        <v>-1.7932000000000003E-2</v>
      </c>
      <c r="AP1466">
        <v>5.4991000000000012E-2</v>
      </c>
      <c r="AR1466">
        <v>121.87564999999999</v>
      </c>
      <c r="AS1466">
        <v>-0.130665</v>
      </c>
      <c r="AT1466">
        <v>122.07747499999999</v>
      </c>
      <c r="AU1466">
        <v>121.96971099999999</v>
      </c>
      <c r="AV1466">
        <v>9.4060999999999992E-2</v>
      </c>
      <c r="AW1466">
        <v>-9.1679999999999956E-3</v>
      </c>
      <c r="AX1466">
        <v>1.6925999999999997E-2</v>
      </c>
      <c r="AY1466">
        <v>122.073611</v>
      </c>
      <c r="AZ1466">
        <v>122.09510499999999</v>
      </c>
      <c r="BA1466">
        <v>122.16802799999999</v>
      </c>
      <c r="BB1466">
        <v>108.529748</v>
      </c>
      <c r="BC1466">
        <v>-122.196687</v>
      </c>
      <c r="BD1466">
        <v>121.982372</v>
      </c>
      <c r="BE1466">
        <v>122.103869</v>
      </c>
      <c r="BF1466">
        <v>122.12996299999999</v>
      </c>
      <c r="BG1466">
        <v>122.131731</v>
      </c>
      <c r="BH1466">
        <v>-0.23738699999999999</v>
      </c>
    </row>
    <row r="1467" spans="1:60">
      <c r="A1467">
        <v>2529.234375</v>
      </c>
      <c r="B1467">
        <v>122.25494399999999</v>
      </c>
      <c r="C1467">
        <v>-122.06268300000001</v>
      </c>
      <c r="D1467">
        <v>9.6129999999999993E-2</v>
      </c>
      <c r="F1467">
        <v>1.4210854715202004E-13</v>
      </c>
      <c r="G1467">
        <v>-6.4347644000000065E-2</v>
      </c>
      <c r="H1467">
        <v>-1.1993836000000008E-2</v>
      </c>
      <c r="I1467">
        <v>6.2587824E-2</v>
      </c>
      <c r="J1467">
        <v>-1.1768623999999978E-2</v>
      </c>
      <c r="K1467">
        <v>5.1326072E-2</v>
      </c>
      <c r="M1467">
        <v>-1.3124174999999998E-2</v>
      </c>
      <c r="N1467">
        <v>-2.8424799999992591E-4</v>
      </c>
      <c r="O1467">
        <v>-3.8244480000000037E-3</v>
      </c>
      <c r="P1467">
        <v>-5.7898240000000042E-3</v>
      </c>
      <c r="Q1467">
        <v>4.0858658000000027E-2</v>
      </c>
      <c r="R1467">
        <v>-2.1215779999999851E-3</v>
      </c>
      <c r="T1467">
        <v>-121.51394500000001</v>
      </c>
      <c r="U1467">
        <v>-13.706929000000001</v>
      </c>
      <c r="V1467">
        <v>-121.818141</v>
      </c>
      <c r="W1467">
        <v>4.7549000000000001E-2</v>
      </c>
      <c r="X1467">
        <v>7.3622000000000007E-2</v>
      </c>
      <c r="Y1467">
        <v>0.14196600000000001</v>
      </c>
      <c r="Z1467">
        <v>-122.105133</v>
      </c>
      <c r="AB1467">
        <v>4.6835000000000002E-2</v>
      </c>
      <c r="AC1467">
        <v>0.101091</v>
      </c>
      <c r="AD1467">
        <v>-4.2615E-2</v>
      </c>
      <c r="AE1467">
        <v>-3.9111E-2</v>
      </c>
      <c r="AF1467">
        <v>7.7807000000000001E-2</v>
      </c>
      <c r="AG1467">
        <v>0.10390099999999999</v>
      </c>
      <c r="AH1467">
        <v>-0.15956999999999999</v>
      </c>
      <c r="AJ1467">
        <v>-4.2449999999988108E-2</v>
      </c>
      <c r="AK1467">
        <v>-4.8580999999999992E-2</v>
      </c>
      <c r="AL1467">
        <v>0.54873800000000017</v>
      </c>
      <c r="AM1467">
        <v>0.24454200000000981</v>
      </c>
      <c r="AN1467">
        <v>0.28699199999999792</v>
      </c>
      <c r="AO1467">
        <v>-2.2507999999999986E-2</v>
      </c>
      <c r="AP1467">
        <v>4.5836000000000016E-2</v>
      </c>
      <c r="AR1467">
        <v>121.903113</v>
      </c>
      <c r="AS1467">
        <v>-0.135241</v>
      </c>
      <c r="AT1467">
        <v>122.10951800000001</v>
      </c>
      <c r="AU1467">
        <v>122.02006800000001</v>
      </c>
      <c r="AV1467">
        <v>0.11695499999999999</v>
      </c>
      <c r="AW1467">
        <v>-1.8322999999999992E-2</v>
      </c>
      <c r="AX1467">
        <v>7.7710000000000001E-3</v>
      </c>
      <c r="AY1467">
        <v>122.11023200000001</v>
      </c>
      <c r="AZ1467">
        <v>122.13630500000001</v>
      </c>
      <c r="BA1467">
        <v>122.204649</v>
      </c>
      <c r="BB1467">
        <v>108.355754</v>
      </c>
      <c r="BC1467">
        <v>-122.201263</v>
      </c>
      <c r="BD1467">
        <v>122.023572</v>
      </c>
      <c r="BE1467">
        <v>122.14049000000001</v>
      </c>
      <c r="BF1467">
        <v>122.166584</v>
      </c>
      <c r="BG1467">
        <v>122.163774</v>
      </c>
      <c r="BH1467">
        <v>-0.25569999999999998</v>
      </c>
    </row>
    <row r="1468" spans="1:60">
      <c r="A1468">
        <v>2531</v>
      </c>
      <c r="B1468">
        <v>122.250366</v>
      </c>
      <c r="C1468">
        <v>-122.07641599999999</v>
      </c>
      <c r="D1468">
        <v>0.109863</v>
      </c>
      <c r="F1468">
        <v>1.4210854715202004E-13</v>
      </c>
      <c r="G1468">
        <v>-6.4561244000000059E-2</v>
      </c>
      <c r="H1468">
        <v>-1.1352636000000008E-2</v>
      </c>
      <c r="I1468">
        <v>6.2160424000000006E-2</v>
      </c>
      <c r="J1468">
        <v>-1.1768623999999978E-2</v>
      </c>
      <c r="K1468">
        <v>5.1967072000000003E-2</v>
      </c>
      <c r="M1468">
        <v>-1.3124174999999998E-2</v>
      </c>
      <c r="N1468">
        <v>1.4315200000007412E-4</v>
      </c>
      <c r="O1468">
        <v>-4.0380480000000041E-3</v>
      </c>
      <c r="P1468">
        <v>-6.0034240000000072E-3</v>
      </c>
      <c r="Q1468">
        <v>4.064485800000002E-2</v>
      </c>
      <c r="R1468">
        <v>-1.9079779999999851E-3</v>
      </c>
      <c r="T1468">
        <v>-121.51394500000001</v>
      </c>
      <c r="U1468">
        <v>-13.894652000000001</v>
      </c>
      <c r="V1468">
        <v>-121.827298</v>
      </c>
      <c r="W1468">
        <v>3.8392999999999997E-2</v>
      </c>
      <c r="X1468">
        <v>7.3622000000000007E-2</v>
      </c>
      <c r="Y1468">
        <v>0.15112300000000001</v>
      </c>
      <c r="Z1468">
        <v>-122.105133</v>
      </c>
      <c r="AB1468">
        <v>5.1413E-2</v>
      </c>
      <c r="AC1468">
        <v>0.110248</v>
      </c>
      <c r="AD1468">
        <v>-5.6350999999999998E-2</v>
      </c>
      <c r="AE1468">
        <v>-3.4533000000000001E-2</v>
      </c>
      <c r="AF1468">
        <v>7.3228000000000001E-2</v>
      </c>
      <c r="AG1468">
        <v>0.10390099999999999</v>
      </c>
      <c r="AH1468">
        <v>-0.15499099999999999</v>
      </c>
      <c r="AJ1468">
        <v>-2.8717000000000326E-2</v>
      </c>
      <c r="AK1468">
        <v>-7.1470000000000006E-2</v>
      </c>
      <c r="AL1468">
        <v>0.56247099999998795</v>
      </c>
      <c r="AM1468">
        <v>0.24911799999999573</v>
      </c>
      <c r="AN1468">
        <v>0.27783499999999606</v>
      </c>
      <c r="AO1468">
        <v>-3.6240999999999995E-2</v>
      </c>
      <c r="AP1468">
        <v>4.1260000000000005E-2</v>
      </c>
      <c r="AR1468">
        <v>121.921425</v>
      </c>
      <c r="AS1468">
        <v>-0.144396</v>
      </c>
      <c r="AT1468">
        <v>122.12782899999999</v>
      </c>
      <c r="AU1468">
        <v>122.02006499999999</v>
      </c>
      <c r="AV1468">
        <v>9.8639999999999992E-2</v>
      </c>
      <c r="AW1468">
        <v>-3.6635000000000001E-2</v>
      </c>
      <c r="AX1468">
        <v>-5.962000000000009E-3</v>
      </c>
      <c r="AY1468">
        <v>122.11480899999999</v>
      </c>
      <c r="AZ1468">
        <v>122.150038</v>
      </c>
      <c r="BA1468">
        <v>122.22753899999999</v>
      </c>
      <c r="BB1468">
        <v>108.18176399999999</v>
      </c>
      <c r="BC1468">
        <v>-122.214996</v>
      </c>
      <c r="BD1468">
        <v>122.041883</v>
      </c>
      <c r="BE1468">
        <v>122.149644</v>
      </c>
      <c r="BF1468">
        <v>122.18031699999999</v>
      </c>
      <c r="BG1468">
        <v>122.18666399999999</v>
      </c>
      <c r="BH1468">
        <v>-0.26485399999999998</v>
      </c>
    </row>
    <row r="1469" spans="1:60">
      <c r="A1469">
        <v>2532.703125</v>
      </c>
      <c r="B1469">
        <v>122.37396200000001</v>
      </c>
      <c r="C1469">
        <v>-122.026062</v>
      </c>
      <c r="D1469">
        <v>8.2396999999999998E-2</v>
      </c>
      <c r="F1469">
        <v>1.4210854715202004E-13</v>
      </c>
      <c r="G1469">
        <v>-6.4347644000000065E-2</v>
      </c>
      <c r="H1469">
        <v>-1.1780036000000008E-2</v>
      </c>
      <c r="I1469">
        <v>6.2374024000000007E-2</v>
      </c>
      <c r="J1469">
        <v>-1.1768623999999978E-2</v>
      </c>
      <c r="K1469">
        <v>5.1539872E-2</v>
      </c>
      <c r="M1469">
        <v>-1.3124174999999998E-2</v>
      </c>
      <c r="N1469">
        <v>-7.0447999999928565E-5</v>
      </c>
      <c r="O1469">
        <v>-3.8244480000000037E-3</v>
      </c>
      <c r="P1469">
        <v>-6.0034240000000072E-3</v>
      </c>
      <c r="Q1469">
        <v>4.0858658000000027E-2</v>
      </c>
      <c r="R1469">
        <v>-2.1215779999999851E-3</v>
      </c>
      <c r="T1469">
        <v>-121.509366</v>
      </c>
      <c r="U1469">
        <v>-14.077795999999999</v>
      </c>
      <c r="V1469">
        <v>-121.827298</v>
      </c>
      <c r="W1469">
        <v>4.2971000000000002E-2</v>
      </c>
      <c r="X1469">
        <v>6.9042999999999993E-2</v>
      </c>
      <c r="Y1469">
        <v>0.14196600000000001</v>
      </c>
      <c r="Z1469">
        <v>-122.109712</v>
      </c>
      <c r="AB1469">
        <v>5.1413E-2</v>
      </c>
      <c r="AC1469">
        <v>0.105669</v>
      </c>
      <c r="AD1469">
        <v>-5.1771999999999999E-2</v>
      </c>
      <c r="AE1469">
        <v>-3.9111E-2</v>
      </c>
      <c r="AF1469">
        <v>7.7807000000000001E-2</v>
      </c>
      <c r="AG1469">
        <v>0.10390099999999999</v>
      </c>
      <c r="AH1469">
        <v>-0.15956999999999999</v>
      </c>
      <c r="AJ1469">
        <v>-8.3650000000005775E-2</v>
      </c>
      <c r="AK1469">
        <v>-3.9425999999999996E-2</v>
      </c>
      <c r="AL1469">
        <v>0.51669599999999605</v>
      </c>
      <c r="AM1469">
        <v>0.19876399999999705</v>
      </c>
      <c r="AN1469">
        <v>0.28241400000000283</v>
      </c>
      <c r="AO1469">
        <v>-1.3354000000000005E-2</v>
      </c>
      <c r="AP1469">
        <v>5.9569000000000011E-2</v>
      </c>
      <c r="AR1469">
        <v>121.86649199999999</v>
      </c>
      <c r="AS1469">
        <v>-0.121508</v>
      </c>
      <c r="AT1469">
        <v>122.07747499999999</v>
      </c>
      <c r="AU1469">
        <v>121.97429</v>
      </c>
      <c r="AV1469">
        <v>0.10779799999999999</v>
      </c>
      <c r="AW1469">
        <v>-4.5899999999999969E-3</v>
      </c>
      <c r="AX1469">
        <v>2.1503999999999995E-2</v>
      </c>
      <c r="AY1469">
        <v>122.06903299999999</v>
      </c>
      <c r="AZ1469">
        <v>122.09510499999999</v>
      </c>
      <c r="BA1469">
        <v>122.16802799999999</v>
      </c>
      <c r="BB1469">
        <v>107.94826599999999</v>
      </c>
      <c r="BC1469">
        <v>-122.192109</v>
      </c>
      <c r="BD1469">
        <v>121.98695099999999</v>
      </c>
      <c r="BE1469">
        <v>122.103869</v>
      </c>
      <c r="BF1469">
        <v>122.12996299999999</v>
      </c>
      <c r="BG1469">
        <v>122.131731</v>
      </c>
      <c r="BH1469">
        <v>-0.24196699999999999</v>
      </c>
    </row>
    <row r="1470" spans="1:60">
      <c r="A1470">
        <v>2534.46875</v>
      </c>
      <c r="B1470">
        <v>122.328186</v>
      </c>
      <c r="C1470">
        <v>-122.016907</v>
      </c>
      <c r="D1470">
        <v>8.2396999999999998E-2</v>
      </c>
      <c r="F1470">
        <v>1.4210854715202004E-13</v>
      </c>
      <c r="G1470">
        <v>-6.4347644000000065E-2</v>
      </c>
      <c r="H1470">
        <v>-1.1352636000000008E-2</v>
      </c>
      <c r="I1470">
        <v>6.1946823999999998E-2</v>
      </c>
      <c r="J1470">
        <v>-1.1982223999999981E-2</v>
      </c>
      <c r="K1470">
        <v>5.1539872E-2</v>
      </c>
      <c r="M1470">
        <v>-2.8385174999999999E-2</v>
      </c>
      <c r="N1470">
        <v>-7.0447999999928565E-5</v>
      </c>
      <c r="O1470">
        <v>-3.8244480000000037E-3</v>
      </c>
      <c r="P1470">
        <v>-6.2172240000000047E-3</v>
      </c>
      <c r="Q1470">
        <v>4.0431258000000025E-2</v>
      </c>
      <c r="R1470">
        <v>-1.694177999999985E-3</v>
      </c>
      <c r="T1470">
        <v>-121.504788</v>
      </c>
      <c r="U1470">
        <v>-14.265518999999999</v>
      </c>
      <c r="V1470">
        <v>-121.827298</v>
      </c>
      <c r="W1470">
        <v>4.7549000000000001E-2</v>
      </c>
      <c r="X1470">
        <v>6.9042999999999993E-2</v>
      </c>
      <c r="Y1470">
        <v>0.14196600000000001</v>
      </c>
      <c r="Z1470">
        <v>-122.109712</v>
      </c>
      <c r="AB1470">
        <v>5.1413E-2</v>
      </c>
      <c r="AC1470">
        <v>0.101091</v>
      </c>
      <c r="AD1470">
        <v>-5.1771999999999999E-2</v>
      </c>
      <c r="AE1470">
        <v>-3.4533000000000001E-2</v>
      </c>
      <c r="AF1470">
        <v>7.7807000000000001E-2</v>
      </c>
      <c r="AG1470">
        <v>0.10847999999999999</v>
      </c>
      <c r="AH1470">
        <v>-0.15956999999999999</v>
      </c>
      <c r="AJ1470">
        <v>-9.2804999999998472E-2</v>
      </c>
      <c r="AK1470">
        <v>-3.4847999999999997E-2</v>
      </c>
      <c r="AL1470">
        <v>0.51211899999999844</v>
      </c>
      <c r="AM1470">
        <v>0.18960900000000436</v>
      </c>
      <c r="AN1470">
        <v>0.28241400000000283</v>
      </c>
      <c r="AO1470">
        <v>-1.3354000000000005E-2</v>
      </c>
      <c r="AP1470">
        <v>5.9569000000000011E-2</v>
      </c>
      <c r="AR1470">
        <v>121.857337</v>
      </c>
      <c r="AS1470">
        <v>-0.11693000000000001</v>
      </c>
      <c r="AT1470">
        <v>122.06832</v>
      </c>
      <c r="AU1470">
        <v>121.965135</v>
      </c>
      <c r="AV1470">
        <v>0.10779799999999999</v>
      </c>
      <c r="AW1470">
        <v>-4.5899999999999969E-3</v>
      </c>
      <c r="AX1470">
        <v>2.6082999999999995E-2</v>
      </c>
      <c r="AY1470">
        <v>122.06445600000001</v>
      </c>
      <c r="AZ1470">
        <v>122.08595</v>
      </c>
      <c r="BA1470">
        <v>122.158873</v>
      </c>
      <c r="BB1470">
        <v>107.75138800000001</v>
      </c>
      <c r="BC1470">
        <v>-122.192109</v>
      </c>
      <c r="BD1470">
        <v>121.98237400000001</v>
      </c>
      <c r="BE1470">
        <v>122.09471400000001</v>
      </c>
      <c r="BF1470">
        <v>122.125387</v>
      </c>
      <c r="BG1470">
        <v>122.117998</v>
      </c>
      <c r="BH1470">
        <v>-0.24196699999999999</v>
      </c>
    </row>
    <row r="1471" spans="1:60">
      <c r="A1471">
        <v>2536.15625</v>
      </c>
      <c r="B1471">
        <v>122.364807</v>
      </c>
      <c r="C1471">
        <v>-122.021484</v>
      </c>
      <c r="D1471">
        <v>7.3242000000000002E-2</v>
      </c>
      <c r="F1471">
        <v>1.4210854715202004E-13</v>
      </c>
      <c r="G1471">
        <v>-6.4561244000000059E-2</v>
      </c>
      <c r="H1471">
        <v>-1.1352636000000008E-2</v>
      </c>
      <c r="I1471">
        <v>6.2374024000000007E-2</v>
      </c>
      <c r="J1471">
        <v>-1.1554823999999981E-2</v>
      </c>
      <c r="K1471">
        <v>5.1539872E-2</v>
      </c>
      <c r="M1471">
        <v>2.1363250000000014E-3</v>
      </c>
      <c r="N1471">
        <v>-7.0447999999928565E-5</v>
      </c>
      <c r="O1471">
        <v>-4.0380480000000041E-3</v>
      </c>
      <c r="P1471">
        <v>-6.0034240000000072E-3</v>
      </c>
      <c r="Q1471">
        <v>4.0858658000000027E-2</v>
      </c>
      <c r="R1471">
        <v>-2.1215779999999851E-3</v>
      </c>
      <c r="T1471">
        <v>-121.504788</v>
      </c>
      <c r="U1471">
        <v>-14.480713</v>
      </c>
      <c r="V1471">
        <v>-121.827298</v>
      </c>
      <c r="W1471">
        <v>4.2971000000000002E-2</v>
      </c>
      <c r="X1471">
        <v>7.3622000000000007E-2</v>
      </c>
      <c r="Y1471">
        <v>0.15112300000000001</v>
      </c>
      <c r="Z1471">
        <v>-122.109712</v>
      </c>
      <c r="AB1471">
        <v>5.1413E-2</v>
      </c>
      <c r="AC1471">
        <v>0.101091</v>
      </c>
      <c r="AD1471">
        <v>-5.1771999999999999E-2</v>
      </c>
      <c r="AE1471">
        <v>-3.9111E-2</v>
      </c>
      <c r="AF1471">
        <v>8.2386000000000001E-2</v>
      </c>
      <c r="AG1471">
        <v>0.10390099999999999</v>
      </c>
      <c r="AH1471">
        <v>-0.15499099999999999</v>
      </c>
      <c r="AJ1471">
        <v>-8.8228000000000861E-2</v>
      </c>
      <c r="AK1471">
        <v>-3.0270999999999999E-2</v>
      </c>
      <c r="AL1471">
        <v>0.51669599999999605</v>
      </c>
      <c r="AM1471">
        <v>0.19418600000000197</v>
      </c>
      <c r="AN1471">
        <v>0.28241400000000283</v>
      </c>
      <c r="AO1471">
        <v>3.8000000000000533E-4</v>
      </c>
      <c r="AP1471">
        <v>7.7881000000000006E-2</v>
      </c>
      <c r="AR1471">
        <v>121.86649300000001</v>
      </c>
      <c r="AS1471">
        <v>-0.11235300000000001</v>
      </c>
      <c r="AT1471">
        <v>122.072897</v>
      </c>
      <c r="AU1471">
        <v>121.969712</v>
      </c>
      <c r="AV1471">
        <v>0.10321899999999999</v>
      </c>
      <c r="AW1471">
        <v>9.1439999999999994E-3</v>
      </c>
      <c r="AX1471">
        <v>3.0658999999999992E-2</v>
      </c>
      <c r="AY1471">
        <v>122.064455</v>
      </c>
      <c r="AZ1471">
        <v>122.095106</v>
      </c>
      <c r="BA1471">
        <v>122.172607</v>
      </c>
      <c r="BB1471">
        <v>107.54077100000001</v>
      </c>
      <c r="BC1471">
        <v>-122.182954</v>
      </c>
      <c r="BD1471">
        <v>121.982373</v>
      </c>
      <c r="BE1471">
        <v>122.10387</v>
      </c>
      <c r="BF1471">
        <v>122.12538499999999</v>
      </c>
      <c r="BG1471">
        <v>122.122575</v>
      </c>
      <c r="BH1471">
        <v>-0.22823299999999999</v>
      </c>
    </row>
    <row r="1472" spans="1:60">
      <c r="A1472">
        <v>2537.921875</v>
      </c>
      <c r="B1472">
        <v>121.252441</v>
      </c>
      <c r="C1472">
        <v>-50.720215000000003</v>
      </c>
      <c r="D1472">
        <v>56.355286</v>
      </c>
      <c r="F1472">
        <v>1.4210854715202004E-13</v>
      </c>
      <c r="G1472">
        <v>-6.4134044000000071E-2</v>
      </c>
      <c r="H1472">
        <v>-1.1352636000000008E-2</v>
      </c>
      <c r="I1472">
        <v>6.2160424000000006E-2</v>
      </c>
      <c r="J1472">
        <v>-1.2195823999999977E-2</v>
      </c>
      <c r="K1472">
        <v>4.9830472000000001E-2</v>
      </c>
      <c r="M1472">
        <v>-2.0754674999999997E-2</v>
      </c>
      <c r="N1472">
        <v>0.63507535200000009</v>
      </c>
      <c r="O1472">
        <v>0.72090375200000001</v>
      </c>
      <c r="P1472">
        <v>0.40740557600000005</v>
      </c>
      <c r="Q1472">
        <v>5.7952458000000019E-2</v>
      </c>
      <c r="R1472">
        <v>-1.9427377999999988E-2</v>
      </c>
      <c r="T1472">
        <v>-56.294809999999998</v>
      </c>
      <c r="U1472">
        <v>-3.116622</v>
      </c>
      <c r="V1472">
        <v>-56.605113000000003</v>
      </c>
      <c r="W1472">
        <v>64.483779999999996</v>
      </c>
      <c r="X1472">
        <v>64.613562999999999</v>
      </c>
      <c r="Y1472">
        <v>64.260716000000002</v>
      </c>
      <c r="Z1472">
        <v>-56.489144000000003</v>
      </c>
      <c r="AB1472">
        <v>10.399298</v>
      </c>
      <c r="AC1472">
        <v>63.401753999999997</v>
      </c>
      <c r="AD1472">
        <v>40.259188999999999</v>
      </c>
      <c r="AE1472">
        <v>64.261274999999998</v>
      </c>
      <c r="AF1472">
        <v>64.315600000000003</v>
      </c>
      <c r="AG1472">
        <v>64.630146999999994</v>
      </c>
      <c r="AH1472">
        <v>8.311242</v>
      </c>
      <c r="AJ1472">
        <v>-5.768929</v>
      </c>
      <c r="AK1472">
        <v>8.1284939999999963</v>
      </c>
      <c r="AL1472">
        <v>-5.5745949999999951</v>
      </c>
      <c r="AM1472">
        <v>-5.8848979999999997</v>
      </c>
      <c r="AN1472">
        <v>-0.11596899999999977</v>
      </c>
      <c r="AO1472">
        <v>8.2582769999999996</v>
      </c>
      <c r="AP1472">
        <v>7.9054300000000026</v>
      </c>
      <c r="AR1472">
        <v>59.031457000000003</v>
      </c>
      <c r="AS1472">
        <v>7.9059889999999982</v>
      </c>
      <c r="AT1472">
        <v>61.119513000000005</v>
      </c>
      <c r="AU1472">
        <v>90.979404000000002</v>
      </c>
      <c r="AV1472">
        <v>31.947946999999999</v>
      </c>
      <c r="AW1472">
        <v>7.9603140000000039</v>
      </c>
      <c r="AX1472">
        <v>8.2748609999999942</v>
      </c>
      <c r="AY1472">
        <v>115.20399499999999</v>
      </c>
      <c r="AZ1472">
        <v>115.333778</v>
      </c>
      <c r="BA1472">
        <v>114.980931</v>
      </c>
      <c r="BB1472">
        <v>47.603593000000004</v>
      </c>
      <c r="BC1472">
        <v>-112.84443</v>
      </c>
      <c r="BD1472">
        <v>114.98149000000001</v>
      </c>
      <c r="BE1472">
        <v>115.03581500000001</v>
      </c>
      <c r="BF1472">
        <v>115.35036199999999</v>
      </c>
      <c r="BG1472">
        <v>114.12196900000001</v>
      </c>
      <c r="BH1472">
        <v>-48.044044</v>
      </c>
    </row>
    <row r="1473" spans="1:60">
      <c r="A1473">
        <v>2539.671875</v>
      </c>
      <c r="B1473">
        <v>121.67358400000001</v>
      </c>
      <c r="C1473">
        <v>-8.2396999999999998E-2</v>
      </c>
      <c r="D1473">
        <v>121.206665</v>
      </c>
      <c r="F1473">
        <v>1.4210854715202004E-13</v>
      </c>
      <c r="G1473">
        <v>-6.3493044000000068E-2</v>
      </c>
      <c r="H1473">
        <v>-1.0284236000000007E-2</v>
      </c>
      <c r="I1473">
        <v>6.2587824E-2</v>
      </c>
      <c r="J1473">
        <v>-1.240962399999998E-2</v>
      </c>
      <c r="K1473">
        <v>4.9616871999999999E-2</v>
      </c>
      <c r="M1473">
        <v>-5.4936749999999999E-3</v>
      </c>
      <c r="N1473">
        <v>4.5861552000000069E-2</v>
      </c>
      <c r="O1473">
        <v>2.4164751999999994E-2</v>
      </c>
      <c r="P1473">
        <v>9.8063759999999951E-3</v>
      </c>
      <c r="Q1473">
        <v>4.0858658000000027E-2</v>
      </c>
      <c r="R1473">
        <v>-1.9079779999999851E-3</v>
      </c>
      <c r="T1473">
        <v>2.8518000000000002E-2</v>
      </c>
      <c r="U1473">
        <v>5.5506729999999997</v>
      </c>
      <c r="V1473">
        <v>-3.5879000000000001E-2</v>
      </c>
      <c r="W1473">
        <v>121.44350300000001</v>
      </c>
      <c r="X1473">
        <v>121.27317499999999</v>
      </c>
      <c r="Y1473">
        <v>121.126959</v>
      </c>
      <c r="Z1473">
        <v>-0.154636</v>
      </c>
      <c r="AB1473">
        <v>6.0571E-2</v>
      </c>
      <c r="AC1473">
        <v>0.101091</v>
      </c>
      <c r="AD1473">
        <v>-5.1771999999999999E-2</v>
      </c>
      <c r="AE1473">
        <v>-4.369E-2</v>
      </c>
      <c r="AF1473">
        <v>6.8650000000000003E-2</v>
      </c>
      <c r="AG1473">
        <v>9.9322999999999995E-2</v>
      </c>
      <c r="AH1473">
        <v>-0.14583299999999999</v>
      </c>
      <c r="AJ1473">
        <v>-7.2238999999999998E-2</v>
      </c>
      <c r="AK1473">
        <v>0.23683800000000588</v>
      </c>
      <c r="AL1473">
        <v>0.110915</v>
      </c>
      <c r="AM1473">
        <v>4.6517999999999997E-2</v>
      </c>
      <c r="AN1473">
        <v>0.118757</v>
      </c>
      <c r="AO1473">
        <v>6.6509999999993852E-2</v>
      </c>
      <c r="AP1473">
        <v>-7.9706000000001609E-2</v>
      </c>
      <c r="AR1473">
        <v>-6.3435999999999992E-2</v>
      </c>
      <c r="AS1473">
        <v>-121.250355</v>
      </c>
      <c r="AT1473">
        <v>0.14296799999999998</v>
      </c>
      <c r="AU1473">
        <v>3.0624999999999999E-2</v>
      </c>
      <c r="AV1473">
        <v>9.4060999999999992E-2</v>
      </c>
      <c r="AW1473">
        <v>-121.138015</v>
      </c>
      <c r="AX1473">
        <v>-121.107342</v>
      </c>
      <c r="AY1473">
        <v>121.52590000000001</v>
      </c>
      <c r="AZ1473">
        <v>121.355572</v>
      </c>
      <c r="BA1473">
        <v>121.209356</v>
      </c>
      <c r="BB1473">
        <v>5.63307</v>
      </c>
      <c r="BC1473">
        <v>-121.361301</v>
      </c>
      <c r="BD1473">
        <v>3.8706999999999998E-2</v>
      </c>
      <c r="BE1473">
        <v>0.15104699999999999</v>
      </c>
      <c r="BF1473">
        <v>0.18171999999999999</v>
      </c>
      <c r="BG1473">
        <v>0.18348799999999998</v>
      </c>
      <c r="BH1473">
        <v>-121.352498</v>
      </c>
    </row>
    <row r="1474" spans="1:60">
      <c r="A1474">
        <v>2541.421875</v>
      </c>
      <c r="B1474">
        <v>121.76971399999999</v>
      </c>
      <c r="C1474">
        <v>-9.6129999999999993E-2</v>
      </c>
      <c r="D1474">
        <v>121.13342299999999</v>
      </c>
      <c r="F1474">
        <v>1.4210854715202004E-13</v>
      </c>
      <c r="G1474">
        <v>-6.3493044000000068E-2</v>
      </c>
      <c r="H1474">
        <v>-1.0498036000000007E-2</v>
      </c>
      <c r="I1474">
        <v>6.2801424000000008E-2</v>
      </c>
      <c r="J1474">
        <v>-1.2195823999999977E-2</v>
      </c>
      <c r="K1474">
        <v>4.9830472000000001E-2</v>
      </c>
      <c r="M1474">
        <v>-5.4936749999999999E-3</v>
      </c>
      <c r="N1474">
        <v>4.5647952000000068E-2</v>
      </c>
      <c r="O1474">
        <v>2.4164751999999994E-2</v>
      </c>
      <c r="P1474">
        <v>9.8063759999999951E-3</v>
      </c>
      <c r="Q1474">
        <v>4.0858658000000027E-2</v>
      </c>
      <c r="R1474">
        <v>-1.9079779999999851E-3</v>
      </c>
      <c r="T1474">
        <v>5.1409999999999997E-2</v>
      </c>
      <c r="U1474">
        <v>5.3446360000000004</v>
      </c>
      <c r="V1474">
        <v>-2.2144E-2</v>
      </c>
      <c r="W1474">
        <v>121.544228</v>
      </c>
      <c r="X1474">
        <v>121.369333</v>
      </c>
      <c r="Y1474">
        <v>121.236845</v>
      </c>
      <c r="Z1474">
        <v>-0.150057</v>
      </c>
      <c r="AB1474">
        <v>5.5992E-2</v>
      </c>
      <c r="AC1474">
        <v>9.1933000000000001E-2</v>
      </c>
      <c r="AD1474">
        <v>-5.1771999999999999E-2</v>
      </c>
      <c r="AE1474">
        <v>-4.8267999999999998E-2</v>
      </c>
      <c r="AF1474">
        <v>7.3228000000000001E-2</v>
      </c>
      <c r="AG1474">
        <v>9.9322999999999995E-2</v>
      </c>
      <c r="AH1474">
        <v>-0.15956999999999999</v>
      </c>
      <c r="AJ1474">
        <v>-5.3927000000000003E-2</v>
      </c>
      <c r="AK1474">
        <v>0.41080500000001052</v>
      </c>
      <c r="AL1474">
        <v>0.14754</v>
      </c>
      <c r="AM1474">
        <v>7.3985999999999996E-2</v>
      </c>
      <c r="AN1474">
        <v>0.127913</v>
      </c>
      <c r="AO1474">
        <v>0.23591000000000406</v>
      </c>
      <c r="AP1474">
        <v>0.10342200000000901</v>
      </c>
      <c r="AR1474">
        <v>-6.3439999999999996E-2</v>
      </c>
      <c r="AS1474">
        <v>-121.18169099999999</v>
      </c>
      <c r="AT1474">
        <v>0.15212199999999998</v>
      </c>
      <c r="AU1474">
        <v>4.4357999999999995E-2</v>
      </c>
      <c r="AV1474">
        <v>0.10779799999999999</v>
      </c>
      <c r="AW1474">
        <v>-121.06019499999999</v>
      </c>
      <c r="AX1474">
        <v>-121.0341</v>
      </c>
      <c r="AY1474">
        <v>121.64035800000001</v>
      </c>
      <c r="AZ1474">
        <v>121.465463</v>
      </c>
      <c r="BA1474">
        <v>121.332975</v>
      </c>
      <c r="BB1474">
        <v>5.440766</v>
      </c>
      <c r="BC1474">
        <v>-121.28348</v>
      </c>
      <c r="BD1474">
        <v>4.7861999999999995E-2</v>
      </c>
      <c r="BE1474">
        <v>0.16935800000000001</v>
      </c>
      <c r="BF1474">
        <v>0.19545299999999999</v>
      </c>
      <c r="BG1474">
        <v>0.18806299999999998</v>
      </c>
      <c r="BH1474">
        <v>-121.292993</v>
      </c>
    </row>
    <row r="1475" spans="1:60">
      <c r="A1475">
        <v>2543.125</v>
      </c>
      <c r="B1475">
        <v>121.334839</v>
      </c>
      <c r="C1475">
        <v>-5.4932000000000002E-2</v>
      </c>
      <c r="D1475">
        <v>117.874146</v>
      </c>
      <c r="F1475">
        <v>1.4210854715202004E-13</v>
      </c>
      <c r="G1475">
        <v>-6.3706644000000062E-2</v>
      </c>
      <c r="H1475">
        <v>-1.0925436000000007E-2</v>
      </c>
      <c r="I1475">
        <v>6.3015224000000009E-2</v>
      </c>
      <c r="J1475">
        <v>-1.240962399999998E-2</v>
      </c>
      <c r="K1475">
        <v>4.9616871999999999E-2</v>
      </c>
      <c r="M1475">
        <v>2.1363250000000014E-3</v>
      </c>
      <c r="N1475">
        <v>4.5647952000000068E-2</v>
      </c>
      <c r="O1475">
        <v>2.3951151999999993E-2</v>
      </c>
      <c r="P1475">
        <v>9.8063759999999951E-3</v>
      </c>
      <c r="Q1475">
        <v>4.064485800000002E-2</v>
      </c>
      <c r="R1475">
        <v>-2.1215779999999851E-3</v>
      </c>
      <c r="T1475">
        <v>4.2252999999999999E-2</v>
      </c>
      <c r="U1475">
        <v>5.2805350000000004</v>
      </c>
      <c r="V1475">
        <v>-1.7565999999999998E-2</v>
      </c>
      <c r="W1475">
        <v>121.60832499999999</v>
      </c>
      <c r="X1475">
        <v>121.428859</v>
      </c>
      <c r="Y1475">
        <v>121.296367</v>
      </c>
      <c r="Z1475">
        <v>-0.13632</v>
      </c>
      <c r="AB1475">
        <v>5.5992E-2</v>
      </c>
      <c r="AC1475">
        <v>9.6512000000000001E-2</v>
      </c>
      <c r="AD1475">
        <v>-5.1771999999999999E-2</v>
      </c>
      <c r="AE1475">
        <v>-5.2846999999999998E-2</v>
      </c>
      <c r="AF1475">
        <v>6.4071000000000003E-2</v>
      </c>
      <c r="AG1475">
        <v>9.4743999999999995E-2</v>
      </c>
      <c r="AH1475">
        <v>-0.15499099999999999</v>
      </c>
      <c r="AJ1475">
        <v>-8.1387999999999988E-2</v>
      </c>
      <c r="AK1475">
        <v>3.7341789999999975</v>
      </c>
      <c r="AL1475">
        <v>9.7184999999999994E-2</v>
      </c>
      <c r="AM1475">
        <v>3.7366000000000003E-2</v>
      </c>
      <c r="AN1475">
        <v>0.118754</v>
      </c>
      <c r="AO1475">
        <v>3.5547130000000067</v>
      </c>
      <c r="AP1475">
        <v>3.4222210000000075</v>
      </c>
      <c r="AR1475">
        <v>-0.10005899999999998</v>
      </c>
      <c r="AS1475">
        <v>-117.926993</v>
      </c>
      <c r="AT1475">
        <v>0.11092399999999999</v>
      </c>
      <c r="AU1475">
        <v>3.1600000000000031E-3</v>
      </c>
      <c r="AV1475">
        <v>0.10321899999999999</v>
      </c>
      <c r="AW1475">
        <v>-117.810075</v>
      </c>
      <c r="AX1475">
        <v>-117.77940199999999</v>
      </c>
      <c r="AY1475">
        <v>121.66325699999999</v>
      </c>
      <c r="AZ1475">
        <v>121.483791</v>
      </c>
      <c r="BA1475">
        <v>121.351299</v>
      </c>
      <c r="BB1475">
        <v>5.3354670000000004</v>
      </c>
      <c r="BC1475">
        <v>-118.01046599999999</v>
      </c>
      <c r="BD1475">
        <v>2.0850000000000035E-3</v>
      </c>
      <c r="BE1475">
        <v>0.119003</v>
      </c>
      <c r="BF1475">
        <v>0.149676</v>
      </c>
      <c r="BG1475">
        <v>0.151444</v>
      </c>
      <c r="BH1475">
        <v>-118.02913699999999</v>
      </c>
    </row>
    <row r="1476" spans="1:60">
      <c r="A1476">
        <v>2544.875</v>
      </c>
      <c r="B1476">
        <v>117.150879</v>
      </c>
      <c r="C1476">
        <v>-40.663147000000002</v>
      </c>
      <c r="D1476">
        <v>76.634215999999995</v>
      </c>
      <c r="F1476">
        <v>1.4210854715202004E-13</v>
      </c>
      <c r="G1476">
        <v>-6.3706644000000062E-2</v>
      </c>
      <c r="H1476">
        <v>-1.1139036000000008E-2</v>
      </c>
      <c r="I1476">
        <v>6.0878424E-2</v>
      </c>
      <c r="J1476">
        <v>-1.1982223999999981E-2</v>
      </c>
      <c r="K1476">
        <v>4.7052872000000003E-2</v>
      </c>
      <c r="M1476">
        <v>-5.4936749999999999E-3</v>
      </c>
      <c r="N1476">
        <v>4.5647952000000068E-2</v>
      </c>
      <c r="O1476">
        <v>2.3951151999999993E-2</v>
      </c>
      <c r="P1476">
        <v>9.8063759999999951E-3</v>
      </c>
      <c r="Q1476">
        <v>4.0858658000000027E-2</v>
      </c>
      <c r="R1476">
        <v>-2.3351779999999851E-3</v>
      </c>
      <c r="T1476">
        <v>-22.057625000000002</v>
      </c>
      <c r="U1476">
        <v>0.85760499999999995</v>
      </c>
      <c r="V1476">
        <v>-22.071142999999999</v>
      </c>
      <c r="W1476">
        <v>96.088391000000001</v>
      </c>
      <c r="X1476">
        <v>95.869302000000005</v>
      </c>
      <c r="Y1476">
        <v>95.880544999999998</v>
      </c>
      <c r="Z1476">
        <v>-22.266262000000001</v>
      </c>
      <c r="AB1476">
        <v>5.1413E-2</v>
      </c>
      <c r="AC1476">
        <v>8.7354000000000001E-2</v>
      </c>
      <c r="AD1476">
        <v>-7.0086999999999997E-2</v>
      </c>
      <c r="AE1476">
        <v>-4.8267999999999998E-2</v>
      </c>
      <c r="AF1476">
        <v>5.9492999999999997E-2</v>
      </c>
      <c r="AG1476">
        <v>9.9322999999999995E-2</v>
      </c>
      <c r="AH1476">
        <v>-0.15956999999999999</v>
      </c>
      <c r="AJ1476">
        <v>18.396885000000001</v>
      </c>
      <c r="AK1476">
        <v>19.454175000000006</v>
      </c>
      <c r="AL1476">
        <v>18.605522000000001</v>
      </c>
      <c r="AM1476">
        <v>18.592004000000003</v>
      </c>
      <c r="AN1476">
        <v>0.19511900000000182</v>
      </c>
      <c r="AO1476">
        <v>19.23508600000001</v>
      </c>
      <c r="AP1476">
        <v>19.246329000000003</v>
      </c>
      <c r="AR1476">
        <v>40.503577</v>
      </c>
      <c r="AS1476">
        <v>-76.682483999999988</v>
      </c>
      <c r="AT1476">
        <v>40.714559999999999</v>
      </c>
      <c r="AU1476">
        <v>40.593060000000001</v>
      </c>
      <c r="AV1476">
        <v>8.9482999999999993E-2</v>
      </c>
      <c r="AW1476">
        <v>-76.574722999999992</v>
      </c>
      <c r="AX1476">
        <v>-76.534892999999997</v>
      </c>
      <c r="AY1476">
        <v>136.75153800000001</v>
      </c>
      <c r="AZ1476">
        <v>136.53244900000001</v>
      </c>
      <c r="BA1476">
        <v>136.54369199999999</v>
      </c>
      <c r="BB1476">
        <v>41.520752000000002</v>
      </c>
      <c r="BC1476">
        <v>-98.900477999999993</v>
      </c>
      <c r="BD1476">
        <v>40.614879000000002</v>
      </c>
      <c r="BE1476">
        <v>40.722640000000006</v>
      </c>
      <c r="BF1476">
        <v>40.76247</v>
      </c>
      <c r="BG1476">
        <v>40.750501</v>
      </c>
      <c r="BH1476">
        <v>-76.793785999999997</v>
      </c>
    </row>
    <row r="1477" spans="1:60">
      <c r="A1477">
        <v>2546.5625</v>
      </c>
      <c r="B1477">
        <v>121.398926</v>
      </c>
      <c r="C1477">
        <v>-0.42571999999999999</v>
      </c>
      <c r="D1477">
        <v>120.02563499999999</v>
      </c>
      <c r="F1477">
        <v>1.4210854715202004E-13</v>
      </c>
      <c r="G1477">
        <v>-6.3706644000000062E-2</v>
      </c>
      <c r="H1477">
        <v>-1.0498036000000007E-2</v>
      </c>
      <c r="I1477">
        <v>6.2587824E-2</v>
      </c>
      <c r="J1477">
        <v>-1.2195823999999977E-2</v>
      </c>
      <c r="K1477">
        <v>4.9403072000000006E-2</v>
      </c>
      <c r="M1477">
        <v>-1.3124174999999998E-2</v>
      </c>
      <c r="N1477">
        <v>4.5647952000000068E-2</v>
      </c>
      <c r="O1477">
        <v>2.3523751999999992E-2</v>
      </c>
      <c r="P1477">
        <v>1.0233775999999995E-2</v>
      </c>
      <c r="Q1477">
        <v>4.0858658000000027E-2</v>
      </c>
      <c r="R1477">
        <v>-2.3351779999999851E-3</v>
      </c>
      <c r="T1477">
        <v>-0.328596</v>
      </c>
      <c r="U1477">
        <v>5.1935419999999999</v>
      </c>
      <c r="V1477">
        <v>-0.37924999999999998</v>
      </c>
      <c r="W1477">
        <v>120.820843</v>
      </c>
      <c r="X1477">
        <v>120.650442</v>
      </c>
      <c r="Y1477">
        <v>120.508848</v>
      </c>
      <c r="Z1477">
        <v>-0.48889700000000003</v>
      </c>
      <c r="AB1477">
        <v>4.2256000000000002E-2</v>
      </c>
      <c r="AC1477">
        <v>9.1933000000000001E-2</v>
      </c>
      <c r="AD1477">
        <v>-6.0929999999999998E-2</v>
      </c>
      <c r="AE1477">
        <v>-4.8267999999999998E-2</v>
      </c>
      <c r="AF1477">
        <v>6.4071000000000003E-2</v>
      </c>
      <c r="AG1477">
        <v>9.4743999999999995E-2</v>
      </c>
      <c r="AH1477">
        <v>-0.15956999999999999</v>
      </c>
      <c r="AJ1477">
        <v>-6.3177000000000039E-2</v>
      </c>
      <c r="AK1477">
        <v>0.79520800000000236</v>
      </c>
      <c r="AL1477">
        <v>9.7123999999999988E-2</v>
      </c>
      <c r="AM1477">
        <v>4.6470000000000011E-2</v>
      </c>
      <c r="AN1477">
        <v>0.10964700000000005</v>
      </c>
      <c r="AO1477">
        <v>0.62480700000000411</v>
      </c>
      <c r="AP1477">
        <v>0.48321300000000633</v>
      </c>
      <c r="AR1477">
        <v>0.26615</v>
      </c>
      <c r="AS1477">
        <v>-120.07390299999999</v>
      </c>
      <c r="AT1477">
        <v>0.467976</v>
      </c>
      <c r="AU1477">
        <v>0.36479</v>
      </c>
      <c r="AV1477">
        <v>9.8639999999999992E-2</v>
      </c>
      <c r="AW1477">
        <v>-119.961564</v>
      </c>
      <c r="AX1477">
        <v>-119.93089099999999</v>
      </c>
      <c r="AY1477">
        <v>121.24656299999999</v>
      </c>
      <c r="AZ1477">
        <v>121.076162</v>
      </c>
      <c r="BA1477">
        <v>120.934568</v>
      </c>
      <c r="BB1477">
        <v>5.619262</v>
      </c>
      <c r="BC1477">
        <v>-120.51453199999999</v>
      </c>
      <c r="BD1477">
        <v>0.37745200000000001</v>
      </c>
      <c r="BE1477">
        <v>0.48979099999999998</v>
      </c>
      <c r="BF1477">
        <v>0.52046400000000004</v>
      </c>
      <c r="BG1477">
        <v>0.51765300000000003</v>
      </c>
      <c r="BH1477">
        <v>-120.185205</v>
      </c>
    </row>
    <row r="1478" spans="1:60">
      <c r="A1478">
        <v>2548.3125</v>
      </c>
      <c r="B1478">
        <v>121.284485</v>
      </c>
      <c r="C1478">
        <v>-0.27465800000000001</v>
      </c>
      <c r="D1478">
        <v>115.823364</v>
      </c>
      <c r="F1478">
        <v>1.4210854715202004E-13</v>
      </c>
      <c r="G1478">
        <v>-6.3706644000000062E-2</v>
      </c>
      <c r="H1478">
        <v>-1.0498036000000007E-2</v>
      </c>
      <c r="I1478">
        <v>6.2374024000000007E-2</v>
      </c>
      <c r="J1478">
        <v>-1.2195823999999977E-2</v>
      </c>
      <c r="K1478">
        <v>4.9616871999999999E-2</v>
      </c>
      <c r="M1478">
        <v>-1.3124174999999998E-2</v>
      </c>
      <c r="N1478">
        <v>4.5861552000000069E-2</v>
      </c>
      <c r="O1478">
        <v>2.4164751999999994E-2</v>
      </c>
      <c r="P1478">
        <v>1.0447375999999991E-2</v>
      </c>
      <c r="Q1478">
        <v>4.064485800000002E-2</v>
      </c>
      <c r="R1478">
        <v>-1.694177999999985E-3</v>
      </c>
      <c r="T1478">
        <v>-0.13630400000000001</v>
      </c>
      <c r="U1478">
        <v>5.2393280000000004</v>
      </c>
      <c r="V1478">
        <v>-0.19154099999999999</v>
      </c>
      <c r="W1478">
        <v>120.916989</v>
      </c>
      <c r="X1478">
        <v>120.751178</v>
      </c>
      <c r="Y1478">
        <v>120.618734</v>
      </c>
      <c r="Z1478">
        <v>-0.30574000000000001</v>
      </c>
      <c r="AB1478">
        <v>5.1413E-2</v>
      </c>
      <c r="AC1478">
        <v>9.1933000000000001E-2</v>
      </c>
      <c r="AD1478">
        <v>-6.0929999999999998E-2</v>
      </c>
      <c r="AE1478">
        <v>-4.8267999999999998E-2</v>
      </c>
      <c r="AF1478">
        <v>6.4071000000000003E-2</v>
      </c>
      <c r="AG1478">
        <v>9.9322999999999995E-2</v>
      </c>
      <c r="AH1478">
        <v>-0.16414899999999999</v>
      </c>
      <c r="AJ1478">
        <v>-3.1081999999999999E-2</v>
      </c>
      <c r="AK1478">
        <v>5.093625000000003</v>
      </c>
      <c r="AL1478">
        <v>0.138354</v>
      </c>
      <c r="AM1478">
        <v>8.3117000000000024E-2</v>
      </c>
      <c r="AN1478">
        <v>0.11419900000000002</v>
      </c>
      <c r="AO1478">
        <v>4.9278139999999979</v>
      </c>
      <c r="AP1478">
        <v>4.7953700000000055</v>
      </c>
      <c r="AR1478">
        <v>0.11050900000000002</v>
      </c>
      <c r="AS1478">
        <v>-115.87163199999999</v>
      </c>
      <c r="AT1478">
        <v>0.326071</v>
      </c>
      <c r="AU1478">
        <v>0.21372800000000003</v>
      </c>
      <c r="AV1478">
        <v>0.10321899999999999</v>
      </c>
      <c r="AW1478">
        <v>-115.759293</v>
      </c>
      <c r="AX1478">
        <v>-115.724041</v>
      </c>
      <c r="AY1478">
        <v>121.191647</v>
      </c>
      <c r="AZ1478">
        <v>121.025836</v>
      </c>
      <c r="BA1478">
        <v>120.89339200000001</v>
      </c>
      <c r="BB1478">
        <v>5.5139860000000001</v>
      </c>
      <c r="BC1478">
        <v>-116.129104</v>
      </c>
      <c r="BD1478">
        <v>0.22639000000000001</v>
      </c>
      <c r="BE1478">
        <v>0.338729</v>
      </c>
      <c r="BF1478">
        <v>0.37398100000000001</v>
      </c>
      <c r="BG1478">
        <v>0.366591</v>
      </c>
      <c r="BH1478">
        <v>-115.98751299999999</v>
      </c>
    </row>
    <row r="1479" spans="1:60">
      <c r="A1479">
        <v>2550.078125</v>
      </c>
      <c r="B1479">
        <v>109.10339399999999</v>
      </c>
      <c r="C1479">
        <v>9.1552999999999995E-2</v>
      </c>
      <c r="D1479">
        <v>102.71759</v>
      </c>
      <c r="F1479">
        <v>1.4210854715202004E-13</v>
      </c>
      <c r="G1479">
        <v>-6.392024400000007E-2</v>
      </c>
      <c r="H1479">
        <v>-1.0711636000000007E-2</v>
      </c>
      <c r="I1479">
        <v>6.2374024000000007E-2</v>
      </c>
      <c r="J1479">
        <v>-1.2195823999999977E-2</v>
      </c>
      <c r="K1479">
        <v>4.9403072000000006E-2</v>
      </c>
      <c r="M1479">
        <v>-5.4936749999999999E-3</v>
      </c>
      <c r="N1479">
        <v>4.5861552000000069E-2</v>
      </c>
      <c r="O1479">
        <v>2.3310151999999994E-2</v>
      </c>
      <c r="P1479">
        <v>1.0660975999999994E-2</v>
      </c>
      <c r="Q1479">
        <v>4.0858658000000027E-2</v>
      </c>
      <c r="R1479">
        <v>-2.3351779999999851E-3</v>
      </c>
      <c r="T1479">
        <v>-5.3893000000000003E-2</v>
      </c>
      <c r="U1479">
        <v>5.2896919999999996</v>
      </c>
      <c r="V1479">
        <v>-0.10913200000000001</v>
      </c>
      <c r="W1479">
        <v>120.761324</v>
      </c>
      <c r="X1479">
        <v>120.586337</v>
      </c>
      <c r="Y1479">
        <v>120.45390399999999</v>
      </c>
      <c r="Z1479">
        <v>-0.23705599999999999</v>
      </c>
      <c r="AB1479">
        <v>5.1413E-2</v>
      </c>
      <c r="AC1479">
        <v>9.1933000000000001E-2</v>
      </c>
      <c r="AD1479">
        <v>-6.0929999999999998E-2</v>
      </c>
      <c r="AE1479">
        <v>-5.2846999999999998E-2</v>
      </c>
      <c r="AF1479">
        <v>5.9492999999999997E-2</v>
      </c>
      <c r="AG1479">
        <v>9.4743999999999995E-2</v>
      </c>
      <c r="AH1479">
        <v>-0.15956999999999999</v>
      </c>
      <c r="AJ1479">
        <v>-0.32860899999999998</v>
      </c>
      <c r="AK1479">
        <v>18.043734000000001</v>
      </c>
      <c r="AL1479">
        <v>-0.14544599999999999</v>
      </c>
      <c r="AM1479">
        <v>-0.200685</v>
      </c>
      <c r="AN1479">
        <v>0.12792399999999998</v>
      </c>
      <c r="AO1479">
        <v>17.868746999999999</v>
      </c>
      <c r="AP1479">
        <v>17.736313999999993</v>
      </c>
      <c r="AR1479">
        <v>-0.25112299999999999</v>
      </c>
      <c r="AS1479">
        <v>-102.770437</v>
      </c>
      <c r="AT1479">
        <v>-4.0139999999999995E-2</v>
      </c>
      <c r="AU1479">
        <v>-0.15248299999999998</v>
      </c>
      <c r="AV1479">
        <v>9.8639999999999992E-2</v>
      </c>
      <c r="AW1479">
        <v>-102.658097</v>
      </c>
      <c r="AX1479">
        <v>-102.622846</v>
      </c>
      <c r="AY1479">
        <v>120.669771</v>
      </c>
      <c r="AZ1479">
        <v>120.494784</v>
      </c>
      <c r="BA1479">
        <v>120.36235099999999</v>
      </c>
      <c r="BB1479">
        <v>5.1981389999999994</v>
      </c>
      <c r="BC1479">
        <v>-102.954646</v>
      </c>
      <c r="BD1479">
        <v>-0.1444</v>
      </c>
      <c r="BE1479">
        <v>-3.2059999999999998E-2</v>
      </c>
      <c r="BF1479">
        <v>3.1909999999999994E-3</v>
      </c>
      <c r="BG1479">
        <v>3.8000000000000533E-4</v>
      </c>
      <c r="BH1479">
        <v>-102.87716</v>
      </c>
    </row>
    <row r="1480" spans="1:60">
      <c r="A1480">
        <v>2551.796875</v>
      </c>
      <c r="B1480">
        <v>121.270752</v>
      </c>
      <c r="C1480">
        <v>-0.15564</v>
      </c>
      <c r="D1480">
        <v>121.06933600000001</v>
      </c>
      <c r="F1480">
        <v>1.4210854715202004E-13</v>
      </c>
      <c r="G1480">
        <v>-6.392024400000007E-2</v>
      </c>
      <c r="H1480">
        <v>-1.0925436000000007E-2</v>
      </c>
      <c r="I1480">
        <v>6.2801424000000008E-2</v>
      </c>
      <c r="J1480">
        <v>-1.2195823999999977E-2</v>
      </c>
      <c r="K1480">
        <v>4.9403072000000006E-2</v>
      </c>
      <c r="M1480">
        <v>-5.4936749999999999E-3</v>
      </c>
      <c r="N1480">
        <v>4.5647952000000068E-2</v>
      </c>
      <c r="O1480">
        <v>2.3951151999999993E-2</v>
      </c>
      <c r="P1480">
        <v>1.0660975999999994E-2</v>
      </c>
      <c r="Q1480">
        <v>4.1072258000000021E-2</v>
      </c>
      <c r="R1480">
        <v>-2.1215779999999851E-3</v>
      </c>
      <c r="T1480">
        <v>-2.6422999999999999E-2</v>
      </c>
      <c r="U1480">
        <v>5.2713780000000003</v>
      </c>
      <c r="V1480">
        <v>-8.1661999999999998E-2</v>
      </c>
      <c r="W1480">
        <v>120.96735099999999</v>
      </c>
      <c r="X1480">
        <v>120.787809</v>
      </c>
      <c r="Y1480">
        <v>120.66452</v>
      </c>
      <c r="Z1480">
        <v>-0.19584599999999999</v>
      </c>
      <c r="AB1480">
        <v>5.5992E-2</v>
      </c>
      <c r="AC1480">
        <v>0.101091</v>
      </c>
      <c r="AD1480">
        <v>-6.0929999999999998E-2</v>
      </c>
      <c r="AE1480">
        <v>-3.9111E-2</v>
      </c>
      <c r="AF1480">
        <v>5.9492999999999997E-2</v>
      </c>
      <c r="AG1480">
        <v>9.0165999999999996E-2</v>
      </c>
      <c r="AH1480">
        <v>-0.16414899999999999</v>
      </c>
      <c r="AJ1480">
        <v>-4.0205999999999992E-2</v>
      </c>
      <c r="AK1480">
        <v>-0.10198500000001332</v>
      </c>
      <c r="AL1480">
        <v>0.129217</v>
      </c>
      <c r="AM1480">
        <v>7.3978000000000002E-2</v>
      </c>
      <c r="AN1480">
        <v>0.11418399999999999</v>
      </c>
      <c r="AO1480">
        <v>-0.28152700000001118</v>
      </c>
      <c r="AP1480">
        <v>-0.40481600000001094</v>
      </c>
      <c r="AR1480">
        <v>-8.5089999999999888E-3</v>
      </c>
      <c r="AS1480">
        <v>-121.10844700000001</v>
      </c>
      <c r="AT1480">
        <v>0.21163199999999999</v>
      </c>
      <c r="AU1480">
        <v>9.4710000000000003E-2</v>
      </c>
      <c r="AV1480">
        <v>0.10321899999999999</v>
      </c>
      <c r="AW1480">
        <v>-121.009843</v>
      </c>
      <c r="AX1480">
        <v>-120.97917000000001</v>
      </c>
      <c r="AY1480">
        <v>121.122991</v>
      </c>
      <c r="AZ1480">
        <v>120.943449</v>
      </c>
      <c r="BA1480">
        <v>120.82016</v>
      </c>
      <c r="BB1480">
        <v>5.4270180000000003</v>
      </c>
      <c r="BC1480">
        <v>-121.26518200000001</v>
      </c>
      <c r="BD1480">
        <v>0.11652899999999999</v>
      </c>
      <c r="BE1480">
        <v>0.21513299999999999</v>
      </c>
      <c r="BF1480">
        <v>0.245806</v>
      </c>
      <c r="BG1480">
        <v>0.25673099999999999</v>
      </c>
      <c r="BH1480">
        <v>-121.233485</v>
      </c>
    </row>
    <row r="1481" spans="1:60">
      <c r="A1481">
        <v>2553.5625</v>
      </c>
      <c r="B1481">
        <v>121.26617400000001</v>
      </c>
      <c r="C1481">
        <v>-0.18310499999999999</v>
      </c>
      <c r="D1481">
        <v>120.396423</v>
      </c>
      <c r="F1481">
        <v>1.4210854715202004E-13</v>
      </c>
      <c r="G1481">
        <v>-6.3706644000000062E-2</v>
      </c>
      <c r="H1481">
        <v>-1.0284236000000007E-2</v>
      </c>
      <c r="I1481">
        <v>6.2587824E-2</v>
      </c>
      <c r="J1481">
        <v>-1.240962399999998E-2</v>
      </c>
      <c r="K1481">
        <v>4.9616871999999999E-2</v>
      </c>
      <c r="M1481">
        <v>-5.4936749999999999E-3</v>
      </c>
      <c r="N1481">
        <v>4.5647952000000068E-2</v>
      </c>
      <c r="O1481">
        <v>2.3737351999999996E-2</v>
      </c>
      <c r="P1481">
        <v>1.0447375999999991E-2</v>
      </c>
      <c r="Q1481">
        <v>4.0858658000000027E-2</v>
      </c>
      <c r="R1481">
        <v>-2.1215779999999851E-3</v>
      </c>
      <c r="T1481">
        <v>-8.1089999999999999E-3</v>
      </c>
      <c r="U1481">
        <v>5.2896919999999996</v>
      </c>
      <c r="V1481">
        <v>-7.2505E-2</v>
      </c>
      <c r="W1481">
        <v>121.049762</v>
      </c>
      <c r="X1481">
        <v>120.874809</v>
      </c>
      <c r="Y1481">
        <v>120.756092</v>
      </c>
      <c r="Z1481">
        <v>-0.19584599999999999</v>
      </c>
      <c r="AB1481">
        <v>6.0571E-2</v>
      </c>
      <c r="AC1481">
        <v>9.6512000000000001E-2</v>
      </c>
      <c r="AD1481">
        <v>-5.6350999999999998E-2</v>
      </c>
      <c r="AE1481">
        <v>-4.8267999999999998E-2</v>
      </c>
      <c r="AF1481">
        <v>6.4071000000000003E-2</v>
      </c>
      <c r="AG1481">
        <v>9.0165999999999996E-2</v>
      </c>
      <c r="AH1481">
        <v>-0.16414899999999999</v>
      </c>
      <c r="AJ1481">
        <v>-1.2741000000000002E-2</v>
      </c>
      <c r="AK1481">
        <v>0.65333900000000256</v>
      </c>
      <c r="AL1481">
        <v>0.17499599999999998</v>
      </c>
      <c r="AM1481">
        <v>0.11059999999999999</v>
      </c>
      <c r="AN1481">
        <v>0.12334099999999999</v>
      </c>
      <c r="AO1481">
        <v>0.47838600000000042</v>
      </c>
      <c r="AP1481">
        <v>0.35966899999999669</v>
      </c>
      <c r="AR1481">
        <v>1.8956000000000001E-2</v>
      </c>
      <c r="AS1481">
        <v>-120.44469099999999</v>
      </c>
      <c r="AT1481">
        <v>0.243676</v>
      </c>
      <c r="AU1481">
        <v>0.12675399999999998</v>
      </c>
      <c r="AV1481">
        <v>0.10779799999999999</v>
      </c>
      <c r="AW1481">
        <v>-120.332352</v>
      </c>
      <c r="AX1481">
        <v>-120.306257</v>
      </c>
      <c r="AY1481">
        <v>121.232867</v>
      </c>
      <c r="AZ1481">
        <v>121.057914</v>
      </c>
      <c r="BA1481">
        <v>120.93919699999999</v>
      </c>
      <c r="BB1481">
        <v>5.4727969999999999</v>
      </c>
      <c r="BC1481">
        <v>-120.592269</v>
      </c>
      <c r="BD1481">
        <v>0.13483699999999998</v>
      </c>
      <c r="BE1481">
        <v>0.24717600000000001</v>
      </c>
      <c r="BF1481">
        <v>0.27327099999999999</v>
      </c>
      <c r="BG1481">
        <v>0.279617</v>
      </c>
      <c r="BH1481">
        <v>-120.56057199999999</v>
      </c>
    </row>
    <row r="1482" spans="1:60">
      <c r="A1482">
        <v>2555.328125</v>
      </c>
      <c r="B1482">
        <v>121.321106</v>
      </c>
      <c r="C1482">
        <v>-0.19226099999999999</v>
      </c>
      <c r="D1482">
        <v>106.755066</v>
      </c>
      <c r="F1482">
        <v>1.4210854715202004E-13</v>
      </c>
      <c r="G1482">
        <v>-6.3493044000000068E-2</v>
      </c>
      <c r="H1482">
        <v>-1.0498036000000007E-2</v>
      </c>
      <c r="I1482">
        <v>6.2801424000000008E-2</v>
      </c>
      <c r="J1482">
        <v>-1.240962399999998E-2</v>
      </c>
      <c r="K1482">
        <v>4.9403072000000006E-2</v>
      </c>
      <c r="M1482">
        <v>-1.3124174999999998E-2</v>
      </c>
      <c r="N1482">
        <v>4.5861552000000069E-2</v>
      </c>
      <c r="O1482">
        <v>2.3737351999999996E-2</v>
      </c>
      <c r="P1482">
        <v>1.0660975999999994E-2</v>
      </c>
      <c r="Q1482">
        <v>4.1072258000000021E-2</v>
      </c>
      <c r="R1482">
        <v>-2.1215779999999851E-3</v>
      </c>
      <c r="T1482">
        <v>-3.1001000000000001E-2</v>
      </c>
      <c r="U1482">
        <v>5.2988499999999998</v>
      </c>
      <c r="V1482">
        <v>-9.0817999999999996E-2</v>
      </c>
      <c r="W1482">
        <v>121.086389</v>
      </c>
      <c r="X1482">
        <v>120.920598</v>
      </c>
      <c r="Y1482">
        <v>120.77898500000001</v>
      </c>
      <c r="Z1482">
        <v>-0.22789899999999999</v>
      </c>
      <c r="AB1482">
        <v>6.0571E-2</v>
      </c>
      <c r="AC1482">
        <v>8.7354000000000001E-2</v>
      </c>
      <c r="AD1482">
        <v>-5.6350999999999998E-2</v>
      </c>
      <c r="AE1482">
        <v>-4.8267999999999998E-2</v>
      </c>
      <c r="AF1482">
        <v>6.4071000000000003E-2</v>
      </c>
      <c r="AG1482">
        <v>9.4743999999999995E-2</v>
      </c>
      <c r="AH1482">
        <v>-0.16872799999999999</v>
      </c>
      <c r="AJ1482">
        <v>-3.5638000000000003E-2</v>
      </c>
      <c r="AK1482">
        <v>14.331322999999998</v>
      </c>
      <c r="AL1482">
        <v>0.16125999999999999</v>
      </c>
      <c r="AM1482">
        <v>0.10144299999999999</v>
      </c>
      <c r="AN1482">
        <v>0.13708100000000001</v>
      </c>
      <c r="AO1482">
        <v>14.165531999999999</v>
      </c>
      <c r="AP1482">
        <v>14.023919000000006</v>
      </c>
      <c r="AR1482">
        <v>2.3532999999999998E-2</v>
      </c>
      <c r="AS1482">
        <v>-106.80333399999999</v>
      </c>
      <c r="AT1482">
        <v>0.252832</v>
      </c>
      <c r="AU1482">
        <v>0.13590999999999998</v>
      </c>
      <c r="AV1482">
        <v>0.11237699999999999</v>
      </c>
      <c r="AW1482">
        <v>-106.690995</v>
      </c>
      <c r="AX1482">
        <v>-106.66032199999999</v>
      </c>
      <c r="AY1482">
        <v>121.27865</v>
      </c>
      <c r="AZ1482">
        <v>121.112859</v>
      </c>
      <c r="BA1482">
        <v>120.97124600000001</v>
      </c>
      <c r="BB1482">
        <v>5.4911110000000001</v>
      </c>
      <c r="BC1482">
        <v>-106.98296499999999</v>
      </c>
      <c r="BD1482">
        <v>0.14399299999999998</v>
      </c>
      <c r="BE1482">
        <v>0.256332</v>
      </c>
      <c r="BF1482">
        <v>0.28700499999999995</v>
      </c>
      <c r="BG1482">
        <v>0.279615</v>
      </c>
      <c r="BH1482">
        <v>-106.923794</v>
      </c>
    </row>
    <row r="1483" spans="1:60">
      <c r="A1483">
        <v>2557.09375</v>
      </c>
      <c r="B1483">
        <v>120.780945</v>
      </c>
      <c r="C1483">
        <v>-61.207580999999998</v>
      </c>
      <c r="D1483">
        <v>59.028624999999998</v>
      </c>
      <c r="F1483">
        <v>1.4210854715202004E-13</v>
      </c>
      <c r="G1483">
        <v>-6.4347644000000065E-2</v>
      </c>
      <c r="H1483">
        <v>-1.1352636000000008E-2</v>
      </c>
      <c r="I1483">
        <v>6.1733024000000004E-2</v>
      </c>
      <c r="J1483">
        <v>-1.1982223999999981E-2</v>
      </c>
      <c r="K1483">
        <v>5.0044072000000009E-2</v>
      </c>
      <c r="M1483">
        <v>-1.3124174999999998E-2</v>
      </c>
      <c r="N1483">
        <v>4.5434352000000074E-2</v>
      </c>
      <c r="O1483">
        <v>2.3951151999999993E-2</v>
      </c>
      <c r="P1483">
        <v>1.0447375999999991E-2</v>
      </c>
      <c r="Q1483">
        <v>4.1072258000000021E-2</v>
      </c>
      <c r="R1483">
        <v>-1.9079779999999851E-3</v>
      </c>
      <c r="T1483">
        <v>-61.088382000000003</v>
      </c>
      <c r="U1483">
        <v>-6.5597310000000002</v>
      </c>
      <c r="V1483">
        <v>-61.187972000000002</v>
      </c>
      <c r="W1483">
        <v>59.236947999999998</v>
      </c>
      <c r="X1483">
        <v>59.169221999999998</v>
      </c>
      <c r="Y1483">
        <v>59.141838</v>
      </c>
      <c r="Z1483">
        <v>-61.333646999999999</v>
      </c>
      <c r="AB1483">
        <v>6.0571E-2</v>
      </c>
      <c r="AC1483">
        <v>9.1933000000000001E-2</v>
      </c>
      <c r="AD1483">
        <v>-6.5508999999999998E-2</v>
      </c>
      <c r="AE1483">
        <v>-4.369E-2</v>
      </c>
      <c r="AF1483">
        <v>6.8650000000000003E-2</v>
      </c>
      <c r="AG1483">
        <v>9.0165999999999996E-2</v>
      </c>
      <c r="AH1483">
        <v>-0.16414899999999999</v>
      </c>
      <c r="AJ1483">
        <v>-0.12606600000000157</v>
      </c>
      <c r="AK1483">
        <v>0.20832300000000004</v>
      </c>
      <c r="AL1483">
        <v>0.11919899999999473</v>
      </c>
      <c r="AM1483">
        <v>1.9608999999995547E-2</v>
      </c>
      <c r="AN1483">
        <v>0.14567499999999711</v>
      </c>
      <c r="AO1483">
        <v>0.14059699999999964</v>
      </c>
      <c r="AP1483">
        <v>0.11321300000000178</v>
      </c>
      <c r="AR1483">
        <v>61.043431999999996</v>
      </c>
      <c r="AS1483">
        <v>-59.072314999999996</v>
      </c>
      <c r="AT1483">
        <v>61.268152000000001</v>
      </c>
      <c r="AU1483">
        <v>61.142071999999999</v>
      </c>
      <c r="AV1483">
        <v>9.8639999999999992E-2</v>
      </c>
      <c r="AW1483">
        <v>-58.959975</v>
      </c>
      <c r="AX1483">
        <v>-58.938458999999995</v>
      </c>
      <c r="AY1483">
        <v>120.44452899999999</v>
      </c>
      <c r="AZ1483">
        <v>120.376803</v>
      </c>
      <c r="BA1483">
        <v>120.349419</v>
      </c>
      <c r="BB1483">
        <v>54.647849999999998</v>
      </c>
      <c r="BC1483">
        <v>-120.36227199999999</v>
      </c>
      <c r="BD1483">
        <v>61.163891</v>
      </c>
      <c r="BE1483">
        <v>61.276230999999996</v>
      </c>
      <c r="BF1483">
        <v>61.297747000000001</v>
      </c>
      <c r="BG1483">
        <v>61.299513999999995</v>
      </c>
      <c r="BH1483">
        <v>-59.192774</v>
      </c>
    </row>
    <row r="1484" spans="1:60">
      <c r="A1484">
        <v>2558.796875</v>
      </c>
      <c r="B1484">
        <v>120.950317</v>
      </c>
      <c r="C1484">
        <v>-116.345215</v>
      </c>
      <c r="D1484">
        <v>4.1107180000000003</v>
      </c>
      <c r="F1484">
        <v>1.4210854715202004E-13</v>
      </c>
      <c r="G1484">
        <v>-6.4775044000000073E-2</v>
      </c>
      <c r="H1484">
        <v>-1.1566436000000008E-2</v>
      </c>
      <c r="I1484">
        <v>6.1733024000000004E-2</v>
      </c>
      <c r="J1484">
        <v>-1.2623223999999978E-2</v>
      </c>
      <c r="K1484">
        <v>5.0471472000000003E-2</v>
      </c>
      <c r="M1484">
        <v>-1.3124174999999998E-2</v>
      </c>
      <c r="N1484">
        <v>4.5434352000000074E-2</v>
      </c>
      <c r="O1484">
        <v>2.3737351999999996E-2</v>
      </c>
      <c r="P1484">
        <v>1.0447375999999991E-2</v>
      </c>
      <c r="Q1484">
        <v>4.0858658000000027E-2</v>
      </c>
      <c r="R1484">
        <v>-1.9079779999999851E-3</v>
      </c>
      <c r="T1484">
        <v>-95.160743999999994</v>
      </c>
      <c r="U1484">
        <v>-14.384563</v>
      </c>
      <c r="V1484">
        <v>-94.916165000000007</v>
      </c>
      <c r="W1484">
        <v>25.46218</v>
      </c>
      <c r="X1484">
        <v>25.001287000000001</v>
      </c>
      <c r="Y1484">
        <v>25.685988999999999</v>
      </c>
      <c r="Z1484">
        <v>-95.542792000000006</v>
      </c>
      <c r="AB1484">
        <v>5.1413E-2</v>
      </c>
      <c r="AC1484">
        <v>0.101091</v>
      </c>
      <c r="AD1484">
        <v>-6.0929999999999998E-2</v>
      </c>
      <c r="AE1484">
        <v>-4.369E-2</v>
      </c>
      <c r="AF1484">
        <v>7.7807000000000001E-2</v>
      </c>
      <c r="AG1484">
        <v>9.4743999999999995E-2</v>
      </c>
      <c r="AH1484">
        <v>-0.16872799999999999</v>
      </c>
      <c r="AJ1484">
        <v>20.80242299999999</v>
      </c>
      <c r="AK1484">
        <v>21.351461999999998</v>
      </c>
      <c r="AL1484">
        <v>21.184471000000002</v>
      </c>
      <c r="AM1484">
        <v>21.429049999999989</v>
      </c>
      <c r="AN1484">
        <v>0.62662699999999916</v>
      </c>
      <c r="AO1484">
        <v>20.890568999999999</v>
      </c>
      <c r="AP1484">
        <v>21.575271000000001</v>
      </c>
      <c r="AR1484">
        <v>116.17648699999999</v>
      </c>
      <c r="AS1484">
        <v>-4.1544080000000001</v>
      </c>
      <c r="AT1484">
        <v>116.39662799999999</v>
      </c>
      <c r="AU1484">
        <v>116.284285</v>
      </c>
      <c r="AV1484">
        <v>0.10779799999999999</v>
      </c>
      <c r="AW1484">
        <v>-4.0329110000000004</v>
      </c>
      <c r="AX1484">
        <v>-4.0159739999999999</v>
      </c>
      <c r="AY1484">
        <v>141.80739499999999</v>
      </c>
      <c r="AZ1484">
        <v>141.34650199999999</v>
      </c>
      <c r="BA1484">
        <v>142.031204</v>
      </c>
      <c r="BB1484">
        <v>101.960652</v>
      </c>
      <c r="BC1484">
        <v>-99.653510000000011</v>
      </c>
      <c r="BD1484">
        <v>116.301525</v>
      </c>
      <c r="BE1484">
        <v>116.423022</v>
      </c>
      <c r="BF1484">
        <v>116.439959</v>
      </c>
      <c r="BG1484">
        <v>116.44630599999999</v>
      </c>
      <c r="BH1484">
        <v>-4.2794460000000001</v>
      </c>
    </row>
    <row r="1485" spans="1:60">
      <c r="A1485">
        <v>2560.5625</v>
      </c>
      <c r="B1485">
        <v>120.94116200000001</v>
      </c>
      <c r="C1485">
        <v>-61.042786</v>
      </c>
      <c r="D1485">
        <v>59.495544000000002</v>
      </c>
      <c r="F1485">
        <v>1.4210854715202004E-13</v>
      </c>
      <c r="G1485">
        <v>-6.4561244000000059E-2</v>
      </c>
      <c r="H1485">
        <v>-1.1139036000000008E-2</v>
      </c>
      <c r="I1485">
        <v>6.2160424000000006E-2</v>
      </c>
      <c r="J1485">
        <v>-1.1982223999999981E-2</v>
      </c>
      <c r="K1485">
        <v>5.0044072000000009E-2</v>
      </c>
      <c r="M1485">
        <v>-1.3124174999999998E-2</v>
      </c>
      <c r="N1485">
        <v>4.5220752000000072E-2</v>
      </c>
      <c r="O1485">
        <v>2.3737351999999996E-2</v>
      </c>
      <c r="P1485">
        <v>1.0447375999999991E-2</v>
      </c>
      <c r="Q1485">
        <v>4.1072258000000021E-2</v>
      </c>
      <c r="R1485">
        <v>-2.1215779999999851E-3</v>
      </c>
      <c r="T1485">
        <v>-61.047176</v>
      </c>
      <c r="U1485">
        <v>-6.4544230000000002</v>
      </c>
      <c r="V1485">
        <v>-61.137611</v>
      </c>
      <c r="W1485">
        <v>59.401769999999999</v>
      </c>
      <c r="X1485">
        <v>59.398167999999998</v>
      </c>
      <c r="Y1485">
        <v>59.361611000000003</v>
      </c>
      <c r="Z1485">
        <v>-61.278699000000003</v>
      </c>
      <c r="AB1485">
        <v>6.515E-2</v>
      </c>
      <c r="AC1485">
        <v>9.1933000000000001E-2</v>
      </c>
      <c r="AD1485">
        <v>-6.0929999999999998E-2</v>
      </c>
      <c r="AE1485">
        <v>-4.369E-2</v>
      </c>
      <c r="AF1485">
        <v>6.4071000000000003E-2</v>
      </c>
      <c r="AG1485">
        <v>9.0165999999999996E-2</v>
      </c>
      <c r="AH1485">
        <v>-0.16872799999999999</v>
      </c>
      <c r="AJ1485">
        <v>-0.23591300000000359</v>
      </c>
      <c r="AK1485">
        <v>-9.3774000000003355E-2</v>
      </c>
      <c r="AL1485">
        <v>-4.3900000000007822E-3</v>
      </c>
      <c r="AM1485">
        <v>-9.4825000000000159E-2</v>
      </c>
      <c r="AN1485">
        <v>0.14108800000000343</v>
      </c>
      <c r="AO1485">
        <v>-9.7376000000004126E-2</v>
      </c>
      <c r="AP1485">
        <v>-0.13393299999999897</v>
      </c>
      <c r="AR1485">
        <v>60.874057999999998</v>
      </c>
      <c r="AS1485">
        <v>-59.539234</v>
      </c>
      <c r="AT1485">
        <v>61.107936000000002</v>
      </c>
      <c r="AU1485">
        <v>60.981856000000001</v>
      </c>
      <c r="AV1485">
        <v>0.10779799999999999</v>
      </c>
      <c r="AW1485">
        <v>-59.431473000000004</v>
      </c>
      <c r="AX1485">
        <v>-59.405377999999999</v>
      </c>
      <c r="AY1485">
        <v>120.44455600000001</v>
      </c>
      <c r="AZ1485">
        <v>120.440954</v>
      </c>
      <c r="BA1485">
        <v>120.404397</v>
      </c>
      <c r="BB1485">
        <v>54.588363000000001</v>
      </c>
      <c r="BC1485">
        <v>-120.77424300000001</v>
      </c>
      <c r="BD1485">
        <v>60.999096000000002</v>
      </c>
      <c r="BE1485">
        <v>61.106856999999998</v>
      </c>
      <c r="BF1485">
        <v>61.132952000000003</v>
      </c>
      <c r="BG1485">
        <v>61.134718999999997</v>
      </c>
      <c r="BH1485">
        <v>-59.664272000000004</v>
      </c>
    </row>
    <row r="1486" spans="1:60">
      <c r="A1486">
        <v>2562.296875</v>
      </c>
      <c r="B1486">
        <v>120.909119</v>
      </c>
      <c r="C1486">
        <v>-114.431763</v>
      </c>
      <c r="D1486">
        <v>6.0104369999999996</v>
      </c>
      <c r="F1486">
        <v>1.4210854715202004E-13</v>
      </c>
      <c r="G1486">
        <v>-6.4775044000000073E-2</v>
      </c>
      <c r="H1486">
        <v>-1.1780036000000008E-2</v>
      </c>
      <c r="I1486">
        <v>6.1305624000000003E-2</v>
      </c>
      <c r="J1486">
        <v>-1.1982223999999981E-2</v>
      </c>
      <c r="K1486">
        <v>5.0257872000000002E-2</v>
      </c>
      <c r="M1486">
        <v>-1.3124174999999998E-2</v>
      </c>
      <c r="N1486">
        <v>4.5434352000000074E-2</v>
      </c>
      <c r="O1486">
        <v>2.3737351999999996E-2</v>
      </c>
      <c r="P1486">
        <v>1.0447375999999991E-2</v>
      </c>
      <c r="Q1486">
        <v>4.0858658000000027E-2</v>
      </c>
      <c r="R1486">
        <v>-2.3351779999999851E-3</v>
      </c>
      <c r="T1486">
        <v>-108.048906</v>
      </c>
      <c r="U1486">
        <v>-16.889057999999999</v>
      </c>
      <c r="V1486">
        <v>-107.987156</v>
      </c>
      <c r="W1486">
        <v>12.377148</v>
      </c>
      <c r="X1486">
        <v>12.047509</v>
      </c>
      <c r="Y1486">
        <v>12.549979</v>
      </c>
      <c r="Z1486">
        <v>-108.546938</v>
      </c>
      <c r="AB1486">
        <v>5.5992E-2</v>
      </c>
      <c r="AC1486">
        <v>9.1933000000000001E-2</v>
      </c>
      <c r="AD1486">
        <v>-6.0929999999999998E-2</v>
      </c>
      <c r="AE1486">
        <v>-5.2846999999999998E-2</v>
      </c>
      <c r="AF1486">
        <v>7.3228000000000001E-2</v>
      </c>
      <c r="AG1486">
        <v>9.9322999999999995E-2</v>
      </c>
      <c r="AH1486">
        <v>-0.15499099999999999</v>
      </c>
      <c r="AJ1486">
        <v>5.8848250000000064</v>
      </c>
      <c r="AK1486">
        <v>6.3667110000000005</v>
      </c>
      <c r="AL1486">
        <v>6.3828570000000013</v>
      </c>
      <c r="AM1486">
        <v>6.4446070000000049</v>
      </c>
      <c r="AN1486">
        <v>0.55978199999999845</v>
      </c>
      <c r="AO1486">
        <v>6.0370720000000002</v>
      </c>
      <c r="AP1486">
        <v>6.5395420000000009</v>
      </c>
      <c r="AR1486">
        <v>114.27677200000001</v>
      </c>
      <c r="AS1486">
        <v>-6.0632839999999995</v>
      </c>
      <c r="AT1486">
        <v>114.48775500000001</v>
      </c>
      <c r="AU1486">
        <v>114.370833</v>
      </c>
      <c r="AV1486">
        <v>9.4060999999999992E-2</v>
      </c>
      <c r="AW1486">
        <v>-5.9372089999999993</v>
      </c>
      <c r="AX1486">
        <v>-5.9111139999999995</v>
      </c>
      <c r="AY1486">
        <v>126.80891100000001</v>
      </c>
      <c r="AZ1486">
        <v>126.47927200000001</v>
      </c>
      <c r="BA1486">
        <v>126.981742</v>
      </c>
      <c r="BB1486">
        <v>97.542705000000012</v>
      </c>
      <c r="BC1486">
        <v>-114.55737499999999</v>
      </c>
      <c r="BD1486">
        <v>114.378916</v>
      </c>
      <c r="BE1486">
        <v>114.504991</v>
      </c>
      <c r="BF1486">
        <v>114.531086</v>
      </c>
      <c r="BG1486">
        <v>114.523696</v>
      </c>
      <c r="BH1486">
        <v>-6.1654279999999995</v>
      </c>
    </row>
    <row r="1487" spans="1:60">
      <c r="A1487">
        <v>2564.0625</v>
      </c>
      <c r="B1487">
        <v>121.105957</v>
      </c>
      <c r="C1487">
        <v>-116.207886</v>
      </c>
      <c r="D1487">
        <v>4.4448850000000002</v>
      </c>
      <c r="F1487">
        <v>1.4210854715202004E-13</v>
      </c>
      <c r="G1487">
        <v>-6.4988644000000068E-2</v>
      </c>
      <c r="H1487">
        <v>-1.1780036000000008E-2</v>
      </c>
      <c r="I1487">
        <v>6.1519424000000003E-2</v>
      </c>
      <c r="J1487">
        <v>-1.1554823999999981E-2</v>
      </c>
      <c r="K1487">
        <v>5.0685071999999998E-2</v>
      </c>
      <c r="M1487">
        <v>-5.4936749999999999E-3</v>
      </c>
      <c r="N1487">
        <v>4.5434352000000074E-2</v>
      </c>
      <c r="O1487">
        <v>2.3951151999999993E-2</v>
      </c>
      <c r="P1487">
        <v>1.0874775999999992E-2</v>
      </c>
      <c r="Q1487">
        <v>4.0858658000000027E-2</v>
      </c>
      <c r="R1487">
        <v>-2.1215779999999851E-3</v>
      </c>
      <c r="T1487">
        <v>-115.356013</v>
      </c>
      <c r="U1487">
        <v>-17.974187000000001</v>
      </c>
      <c r="V1487">
        <v>-115.632884</v>
      </c>
      <c r="W1487">
        <v>4.8594350000000004</v>
      </c>
      <c r="X1487">
        <v>4.867756</v>
      </c>
      <c r="Y1487">
        <v>4.9403410000000001</v>
      </c>
      <c r="Z1487">
        <v>-116.01058500000001</v>
      </c>
      <c r="AB1487">
        <v>6.0571E-2</v>
      </c>
      <c r="AC1487">
        <v>8.7354000000000001E-2</v>
      </c>
      <c r="AD1487">
        <v>-6.5508999999999998E-2</v>
      </c>
      <c r="AE1487">
        <v>-4.8267999999999998E-2</v>
      </c>
      <c r="AF1487">
        <v>6.8650000000000003E-2</v>
      </c>
      <c r="AG1487">
        <v>0.10390099999999999</v>
      </c>
      <c r="AH1487">
        <v>-0.15499099999999999</v>
      </c>
      <c r="AJ1487">
        <v>0.19730099999999595</v>
      </c>
      <c r="AK1487">
        <v>0.4145500000000002</v>
      </c>
      <c r="AL1487">
        <v>0.85187299999999766</v>
      </c>
      <c r="AM1487">
        <v>0.57500199999999779</v>
      </c>
      <c r="AN1487">
        <v>0.37770100000000184</v>
      </c>
      <c r="AO1487">
        <v>0.42287099999999977</v>
      </c>
      <c r="AP1487">
        <v>0.4954559999999999</v>
      </c>
      <c r="AR1487">
        <v>116.05289500000001</v>
      </c>
      <c r="AS1487">
        <v>-4.4931530000000004</v>
      </c>
      <c r="AT1487">
        <v>116.268457</v>
      </c>
      <c r="AU1487">
        <v>116.142377</v>
      </c>
      <c r="AV1487">
        <v>8.9481999999999992E-2</v>
      </c>
      <c r="AW1487">
        <v>-4.3762350000000003</v>
      </c>
      <c r="AX1487">
        <v>-4.3409840000000006</v>
      </c>
      <c r="AY1487">
        <v>121.06732100000001</v>
      </c>
      <c r="AZ1487">
        <v>121.075642</v>
      </c>
      <c r="BA1487">
        <v>121.14822700000001</v>
      </c>
      <c r="BB1487">
        <v>98.233699000000001</v>
      </c>
      <c r="BC1487">
        <v>-120.45547000000001</v>
      </c>
      <c r="BD1487">
        <v>116.15961800000001</v>
      </c>
      <c r="BE1487">
        <v>116.27653600000001</v>
      </c>
      <c r="BF1487">
        <v>116.311787</v>
      </c>
      <c r="BG1487">
        <v>116.29524000000001</v>
      </c>
      <c r="BH1487">
        <v>-4.5998760000000001</v>
      </c>
    </row>
    <row r="1488" spans="1:60">
      <c r="A1488">
        <v>2565.75</v>
      </c>
      <c r="B1488">
        <v>120.172119</v>
      </c>
      <c r="C1488">
        <v>-0.105286</v>
      </c>
      <c r="D1488">
        <v>120.391846</v>
      </c>
      <c r="F1488">
        <v>1.4210854715202004E-13</v>
      </c>
      <c r="G1488">
        <v>-6.392024400000007E-2</v>
      </c>
      <c r="H1488">
        <v>-1.0711636000000007E-2</v>
      </c>
      <c r="I1488">
        <v>6.1519424000000003E-2</v>
      </c>
      <c r="J1488">
        <v>-1.2195823999999977E-2</v>
      </c>
      <c r="K1488">
        <v>4.8548471999999995E-2</v>
      </c>
      <c r="M1488">
        <v>-1.3124174999999998E-2</v>
      </c>
      <c r="N1488">
        <v>4.5647952000000068E-2</v>
      </c>
      <c r="O1488">
        <v>2.3737351999999996E-2</v>
      </c>
      <c r="P1488">
        <v>1.0660975999999994E-2</v>
      </c>
      <c r="Q1488">
        <v>4.1072258000000021E-2</v>
      </c>
      <c r="R1488">
        <v>-1.9079779999999851E-3</v>
      </c>
      <c r="T1488">
        <v>-11.325884</v>
      </c>
      <c r="U1488">
        <v>4.8593039999999998</v>
      </c>
      <c r="V1488">
        <v>-11.760856</v>
      </c>
      <c r="W1488">
        <v>107.65339899999999</v>
      </c>
      <c r="X1488">
        <v>107.86150499999999</v>
      </c>
      <c r="Y1488">
        <v>107.088964</v>
      </c>
      <c r="Z1488">
        <v>-11.450843000000001</v>
      </c>
      <c r="AB1488">
        <v>5.5992E-2</v>
      </c>
      <c r="AC1488">
        <v>9.1933000000000001E-2</v>
      </c>
      <c r="AD1488">
        <v>-7.0086999999999997E-2</v>
      </c>
      <c r="AE1488">
        <v>-5.7424999999999997E-2</v>
      </c>
      <c r="AF1488">
        <v>6.4071000000000003E-2</v>
      </c>
      <c r="AG1488">
        <v>9.4743999999999995E-2</v>
      </c>
      <c r="AH1488">
        <v>-0.16414899999999999</v>
      </c>
      <c r="AJ1488">
        <v>-11.345557000000001</v>
      </c>
      <c r="AK1488">
        <v>-12.738447000000008</v>
      </c>
      <c r="AL1488">
        <v>-11.220598000000001</v>
      </c>
      <c r="AM1488">
        <v>-11.655570000000001</v>
      </c>
      <c r="AN1488">
        <v>-0.31001299999999965</v>
      </c>
      <c r="AO1488">
        <v>-12.530341000000007</v>
      </c>
      <c r="AP1488">
        <v>-13.302881999999997</v>
      </c>
      <c r="AR1488">
        <v>-5.8862999999999985E-2</v>
      </c>
      <c r="AS1488">
        <v>-120.449271</v>
      </c>
      <c r="AT1488">
        <v>0.161278</v>
      </c>
      <c r="AU1488">
        <v>3.5199000000000008E-2</v>
      </c>
      <c r="AV1488">
        <v>9.4061999999999993E-2</v>
      </c>
      <c r="AW1488">
        <v>-120.327775</v>
      </c>
      <c r="AX1488">
        <v>-120.297102</v>
      </c>
      <c r="AY1488">
        <v>107.758685</v>
      </c>
      <c r="AZ1488">
        <v>107.966791</v>
      </c>
      <c r="BA1488">
        <v>107.19425000000001</v>
      </c>
      <c r="BB1488">
        <v>4.9645900000000003</v>
      </c>
      <c r="BC1488">
        <v>-131.84268900000001</v>
      </c>
      <c r="BD1488">
        <v>4.7861000000000008E-2</v>
      </c>
      <c r="BE1488">
        <v>0.16935700000000001</v>
      </c>
      <c r="BF1488">
        <v>0.20002999999999999</v>
      </c>
      <c r="BG1488">
        <v>0.19721900000000001</v>
      </c>
      <c r="BH1488">
        <v>-120.555995</v>
      </c>
    </row>
    <row r="1489" spans="1:60">
      <c r="A1489">
        <v>2567.515625</v>
      </c>
      <c r="B1489">
        <v>120.90454099999999</v>
      </c>
      <c r="C1489">
        <v>-0.10070800000000001</v>
      </c>
      <c r="D1489">
        <v>119.93866</v>
      </c>
      <c r="F1489">
        <v>1.4210854715202004E-13</v>
      </c>
      <c r="G1489">
        <v>-6.4347644000000065E-2</v>
      </c>
      <c r="H1489">
        <v>-1.0711636000000007E-2</v>
      </c>
      <c r="I1489">
        <v>6.2374024000000007E-2</v>
      </c>
      <c r="J1489">
        <v>-1.240962399999998E-2</v>
      </c>
      <c r="K1489">
        <v>4.9189471999999998E-2</v>
      </c>
      <c r="M1489">
        <v>-1.3124174999999998E-2</v>
      </c>
      <c r="N1489">
        <v>4.5647952000000068E-2</v>
      </c>
      <c r="O1489">
        <v>2.3951151999999993E-2</v>
      </c>
      <c r="P1489">
        <v>1.0447375999999991E-2</v>
      </c>
      <c r="Q1489">
        <v>4.0858658000000027E-2</v>
      </c>
      <c r="R1489">
        <v>-2.3351779999999851E-3</v>
      </c>
      <c r="T1489">
        <v>5.5988000000000003E-2</v>
      </c>
      <c r="U1489">
        <v>5.9947970000000002</v>
      </c>
      <c r="V1489">
        <v>-3.8310000000000002E-3</v>
      </c>
      <c r="W1489">
        <v>120.697226</v>
      </c>
      <c r="X1489">
        <v>120.53596899999999</v>
      </c>
      <c r="Y1489">
        <v>120.408118</v>
      </c>
      <c r="Z1489">
        <v>-0.140899</v>
      </c>
      <c r="AB1489">
        <v>6.515E-2</v>
      </c>
      <c r="AC1489">
        <v>9.1933000000000001E-2</v>
      </c>
      <c r="AD1489">
        <v>-5.6350999999999998E-2</v>
      </c>
      <c r="AE1489">
        <v>-4.369E-2</v>
      </c>
      <c r="AF1489">
        <v>6.4071000000000003E-2</v>
      </c>
      <c r="AG1489">
        <v>9.4743999999999995E-2</v>
      </c>
      <c r="AH1489">
        <v>-0.16872799999999999</v>
      </c>
      <c r="AJ1489">
        <v>-4.0190999999999991E-2</v>
      </c>
      <c r="AK1489">
        <v>0.75856600000000185</v>
      </c>
      <c r="AL1489">
        <v>0.156696</v>
      </c>
      <c r="AM1489">
        <v>9.6877000000000005E-2</v>
      </c>
      <c r="AN1489">
        <v>0.137068</v>
      </c>
      <c r="AO1489">
        <v>0.59730899999999565</v>
      </c>
      <c r="AP1489">
        <v>0.46945800000000304</v>
      </c>
      <c r="AR1489">
        <v>-6.8019999999999983E-2</v>
      </c>
      <c r="AS1489">
        <v>-119.98235</v>
      </c>
      <c r="AT1489">
        <v>0.16585800000000001</v>
      </c>
      <c r="AU1489">
        <v>4.4357000000000008E-2</v>
      </c>
      <c r="AV1489">
        <v>0.11237699999999999</v>
      </c>
      <c r="AW1489">
        <v>-119.874589</v>
      </c>
      <c r="AX1489">
        <v>-119.84391599999999</v>
      </c>
      <c r="AY1489">
        <v>120.797934</v>
      </c>
      <c r="AZ1489">
        <v>120.63667699999999</v>
      </c>
      <c r="BA1489">
        <v>120.508826</v>
      </c>
      <c r="BB1489">
        <v>6.0955050000000002</v>
      </c>
      <c r="BC1489">
        <v>-120.079559</v>
      </c>
      <c r="BD1489">
        <v>5.7018000000000006E-2</v>
      </c>
      <c r="BE1489">
        <v>0.16477900000000001</v>
      </c>
      <c r="BF1489">
        <v>0.19545200000000001</v>
      </c>
      <c r="BG1489">
        <v>0.19264100000000001</v>
      </c>
      <c r="BH1489">
        <v>-120.107388</v>
      </c>
    </row>
    <row r="1490" spans="1:60">
      <c r="A1490">
        <v>2569.21875</v>
      </c>
      <c r="B1490">
        <v>121.563721</v>
      </c>
      <c r="C1490">
        <v>2.2887999999999999E-2</v>
      </c>
      <c r="D1490">
        <v>91.360473999999996</v>
      </c>
      <c r="F1490">
        <v>1.4210854715202004E-13</v>
      </c>
      <c r="G1490">
        <v>-6.392024400000007E-2</v>
      </c>
      <c r="H1490">
        <v>-1.0711636000000007E-2</v>
      </c>
      <c r="I1490">
        <v>6.2374024000000007E-2</v>
      </c>
      <c r="J1490">
        <v>-1.240962399999998E-2</v>
      </c>
      <c r="K1490">
        <v>4.9189471999999998E-2</v>
      </c>
      <c r="M1490">
        <v>-1.3124174999999998E-2</v>
      </c>
      <c r="N1490">
        <v>4.5647952000000068E-2</v>
      </c>
      <c r="O1490">
        <v>2.3737351999999996E-2</v>
      </c>
      <c r="P1490">
        <v>1.0660975999999994E-2</v>
      </c>
      <c r="Q1490">
        <v>4.064485800000002E-2</v>
      </c>
      <c r="R1490">
        <v>-2.1215779999999851E-3</v>
      </c>
      <c r="T1490">
        <v>6.0567000000000003E-2</v>
      </c>
      <c r="U1490">
        <v>5.8574390000000003</v>
      </c>
      <c r="V1490">
        <v>9.9039999999999996E-3</v>
      </c>
      <c r="W1490">
        <v>120.816264</v>
      </c>
      <c r="X1490">
        <v>120.650442</v>
      </c>
      <c r="Y1490">
        <v>120.522583</v>
      </c>
      <c r="Z1490">
        <v>-0.13632</v>
      </c>
      <c r="AB1490">
        <v>6.0571E-2</v>
      </c>
      <c r="AC1490">
        <v>9.6512000000000001E-2</v>
      </c>
      <c r="AD1490">
        <v>-7.0086999999999997E-2</v>
      </c>
      <c r="AE1490">
        <v>-4.8267999999999998E-2</v>
      </c>
      <c r="AF1490">
        <v>7.3228000000000001E-2</v>
      </c>
      <c r="AG1490">
        <v>9.4743999999999995E-2</v>
      </c>
      <c r="AH1490">
        <v>-0.17330599999999999</v>
      </c>
      <c r="AJ1490">
        <v>-0.15920799999999999</v>
      </c>
      <c r="AK1490">
        <v>29.455790000000007</v>
      </c>
      <c r="AL1490">
        <v>3.7679000000000004E-2</v>
      </c>
      <c r="AM1490">
        <v>-1.2983999999999999E-2</v>
      </c>
      <c r="AN1490">
        <v>0.14622399999999999</v>
      </c>
      <c r="AO1490">
        <v>29.289968000000002</v>
      </c>
      <c r="AP1490">
        <v>29.162109000000001</v>
      </c>
      <c r="AR1490">
        <v>-0.19619399999999998</v>
      </c>
      <c r="AS1490">
        <v>-91.40874199999999</v>
      </c>
      <c r="AT1490">
        <v>3.7683000000000001E-2</v>
      </c>
      <c r="AU1490">
        <v>-9.2975000000000002E-2</v>
      </c>
      <c r="AV1490">
        <v>0.10321899999999999</v>
      </c>
      <c r="AW1490">
        <v>-91.287245999999996</v>
      </c>
      <c r="AX1490">
        <v>-91.265729999999991</v>
      </c>
      <c r="AY1490">
        <v>120.79337600000001</v>
      </c>
      <c r="AZ1490">
        <v>120.627554</v>
      </c>
      <c r="BA1490">
        <v>120.499695</v>
      </c>
      <c r="BB1490">
        <v>5.8345510000000003</v>
      </c>
      <c r="BC1490">
        <v>-91.496793999999994</v>
      </c>
      <c r="BD1490">
        <v>-7.1155999999999997E-2</v>
      </c>
      <c r="BE1490">
        <v>5.0340000000000003E-2</v>
      </c>
      <c r="BF1490">
        <v>7.1856000000000003E-2</v>
      </c>
      <c r="BG1490">
        <v>7.3623999999999995E-2</v>
      </c>
      <c r="BH1490">
        <v>-91.533779999999993</v>
      </c>
    </row>
    <row r="1491" spans="1:60">
      <c r="A1491">
        <v>2570.96875</v>
      </c>
      <c r="B1491">
        <v>120.414734</v>
      </c>
      <c r="C1491">
        <v>-5.9508999999999999E-2</v>
      </c>
      <c r="D1491">
        <v>120.227051</v>
      </c>
      <c r="F1491">
        <v>1.4210854715202004E-13</v>
      </c>
      <c r="G1491">
        <v>-6.4134044000000071E-2</v>
      </c>
      <c r="H1491">
        <v>-1.0925436000000007E-2</v>
      </c>
      <c r="I1491">
        <v>6.2801424000000008E-2</v>
      </c>
      <c r="J1491">
        <v>-1.2195823999999977E-2</v>
      </c>
      <c r="K1491">
        <v>4.9403072000000006E-2</v>
      </c>
      <c r="M1491">
        <v>-2.0754674999999997E-2</v>
      </c>
      <c r="N1491">
        <v>4.5434352000000074E-2</v>
      </c>
      <c r="O1491">
        <v>2.3737351999999996E-2</v>
      </c>
      <c r="P1491">
        <v>1.0447375999999991E-2</v>
      </c>
      <c r="Q1491">
        <v>4.1072258000000021E-2</v>
      </c>
      <c r="R1491">
        <v>-1.9079779999999851E-3</v>
      </c>
      <c r="T1491">
        <v>6.5144999999999995E-2</v>
      </c>
      <c r="U1491">
        <v>5.8070750000000002</v>
      </c>
      <c r="V1491">
        <v>5.3249999999999999E-3</v>
      </c>
      <c r="W1491">
        <v>120.875783</v>
      </c>
      <c r="X1491">
        <v>120.714547</v>
      </c>
      <c r="Y1491">
        <v>120.59584099999999</v>
      </c>
      <c r="Z1491">
        <v>-0.127162</v>
      </c>
      <c r="AB1491">
        <v>6.515E-2</v>
      </c>
      <c r="AC1491">
        <v>9.6512000000000001E-2</v>
      </c>
      <c r="AD1491">
        <v>-6.0929999999999998E-2</v>
      </c>
      <c r="AE1491">
        <v>-5.2846999999999998E-2</v>
      </c>
      <c r="AF1491">
        <v>7.7807000000000001E-2</v>
      </c>
      <c r="AG1491">
        <v>9.0165999999999996E-2</v>
      </c>
      <c r="AH1491">
        <v>-0.16414899999999999</v>
      </c>
      <c r="AJ1491">
        <v>-6.7652999999999991E-2</v>
      </c>
      <c r="AK1491">
        <v>0.64873199999999542</v>
      </c>
      <c r="AL1491">
        <v>0.12465399999999999</v>
      </c>
      <c r="AM1491">
        <v>6.4834000000000003E-2</v>
      </c>
      <c r="AN1491">
        <v>0.13248699999999999</v>
      </c>
      <c r="AO1491">
        <v>0.48749599999999305</v>
      </c>
      <c r="AP1491">
        <v>0.36878999999998996</v>
      </c>
      <c r="AR1491">
        <v>-0.10463999999999998</v>
      </c>
      <c r="AS1491">
        <v>-120.279898</v>
      </c>
      <c r="AT1491">
        <v>0.12465899999999999</v>
      </c>
      <c r="AU1491">
        <v>-1.4209999999999987E-3</v>
      </c>
      <c r="AV1491">
        <v>0.10321899999999999</v>
      </c>
      <c r="AW1491">
        <v>-120.149244</v>
      </c>
      <c r="AX1491">
        <v>-120.13688500000001</v>
      </c>
      <c r="AY1491">
        <v>120.935292</v>
      </c>
      <c r="AZ1491">
        <v>120.774056</v>
      </c>
      <c r="BA1491">
        <v>120.65535</v>
      </c>
      <c r="BB1491">
        <v>5.8665840000000005</v>
      </c>
      <c r="BC1491">
        <v>-120.354213</v>
      </c>
      <c r="BD1491">
        <v>6.6620000000000013E-3</v>
      </c>
      <c r="BE1491">
        <v>0.13731599999999999</v>
      </c>
      <c r="BF1491">
        <v>0.149675</v>
      </c>
      <c r="BG1491">
        <v>0.15602099999999999</v>
      </c>
      <c r="BH1491">
        <v>-120.3912</v>
      </c>
    </row>
    <row r="1492" spans="1:60">
      <c r="A1492">
        <v>2572.71875</v>
      </c>
      <c r="B1492">
        <v>120.561218</v>
      </c>
      <c r="C1492">
        <v>-7.782E-2</v>
      </c>
      <c r="D1492">
        <v>120.639038</v>
      </c>
      <c r="F1492">
        <v>1.4210854715202004E-13</v>
      </c>
      <c r="G1492">
        <v>-6.392024400000007E-2</v>
      </c>
      <c r="H1492">
        <v>-1.0925436000000007E-2</v>
      </c>
      <c r="I1492">
        <v>6.2587824E-2</v>
      </c>
      <c r="J1492">
        <v>-1.240962399999998E-2</v>
      </c>
      <c r="K1492">
        <v>4.9403072000000006E-2</v>
      </c>
      <c r="M1492">
        <v>-2.0754674999999997E-2</v>
      </c>
      <c r="N1492">
        <v>4.5647952000000068E-2</v>
      </c>
      <c r="O1492">
        <v>2.3737351999999996E-2</v>
      </c>
      <c r="P1492">
        <v>1.0447375999999991E-2</v>
      </c>
      <c r="Q1492">
        <v>4.1072258000000021E-2</v>
      </c>
      <c r="R1492">
        <v>-2.1215779999999851E-3</v>
      </c>
      <c r="T1492">
        <v>6.9722999999999993E-2</v>
      </c>
      <c r="U1492">
        <v>5.8070750000000002</v>
      </c>
      <c r="V1492">
        <v>1.4482E-2</v>
      </c>
      <c r="W1492">
        <v>120.930724</v>
      </c>
      <c r="X1492">
        <v>120.760336</v>
      </c>
      <c r="Y1492">
        <v>120.641627</v>
      </c>
      <c r="Z1492">
        <v>-0.122583</v>
      </c>
      <c r="AB1492">
        <v>5.1413E-2</v>
      </c>
      <c r="AC1492">
        <v>9.1933000000000001E-2</v>
      </c>
      <c r="AD1492">
        <v>-6.5508999999999998E-2</v>
      </c>
      <c r="AE1492">
        <v>-4.8267999999999998E-2</v>
      </c>
      <c r="AF1492">
        <v>7.3228000000000001E-2</v>
      </c>
      <c r="AG1492">
        <v>9.0165999999999996E-2</v>
      </c>
      <c r="AH1492">
        <v>-0.16414899999999999</v>
      </c>
      <c r="AJ1492">
        <v>-4.4762999999999997E-2</v>
      </c>
      <c r="AK1492">
        <v>0.29168599999999856</v>
      </c>
      <c r="AL1492">
        <v>0.14754299999999998</v>
      </c>
      <c r="AM1492">
        <v>9.2301999999999995E-2</v>
      </c>
      <c r="AN1492">
        <v>0.13706499999999999</v>
      </c>
      <c r="AO1492">
        <v>0.12129799999999591</v>
      </c>
      <c r="AP1492">
        <v>2.5890000000003965E-3</v>
      </c>
      <c r="AR1492">
        <v>-8.6328999999999989E-2</v>
      </c>
      <c r="AS1492">
        <v>-120.68730599999999</v>
      </c>
      <c r="AT1492">
        <v>0.12923299999999999</v>
      </c>
      <c r="AU1492">
        <v>1.2311000000000002E-2</v>
      </c>
      <c r="AV1492">
        <v>9.8639999999999992E-2</v>
      </c>
      <c r="AW1492">
        <v>-120.56581</v>
      </c>
      <c r="AX1492">
        <v>-120.548872</v>
      </c>
      <c r="AY1492">
        <v>121.008544</v>
      </c>
      <c r="AZ1492">
        <v>120.838156</v>
      </c>
      <c r="BA1492">
        <v>120.719447</v>
      </c>
      <c r="BB1492">
        <v>5.8848950000000002</v>
      </c>
      <c r="BC1492">
        <v>-120.76162100000001</v>
      </c>
      <c r="BD1492">
        <v>2.9552000000000002E-2</v>
      </c>
      <c r="BE1492">
        <v>0.15104800000000002</v>
      </c>
      <c r="BF1492">
        <v>0.167986</v>
      </c>
      <c r="BG1492">
        <v>0.16975299999999999</v>
      </c>
      <c r="BH1492">
        <v>-120.80318699999999</v>
      </c>
    </row>
    <row r="1493" spans="1:60">
      <c r="A1493">
        <v>2574.46875</v>
      </c>
      <c r="B1493">
        <v>120.53833</v>
      </c>
      <c r="C1493">
        <v>-3.2043000000000002E-2</v>
      </c>
      <c r="D1493">
        <v>120.492554</v>
      </c>
      <c r="F1493">
        <v>1.4210854715202004E-13</v>
      </c>
      <c r="G1493">
        <v>-6.4134044000000071E-2</v>
      </c>
      <c r="H1493">
        <v>-1.0711636000000007E-2</v>
      </c>
      <c r="I1493">
        <v>6.2374024000000007E-2</v>
      </c>
      <c r="J1493">
        <v>-1.2195823999999977E-2</v>
      </c>
      <c r="K1493">
        <v>4.9189471999999998E-2</v>
      </c>
      <c r="M1493">
        <v>-1.3124174999999998E-2</v>
      </c>
      <c r="N1493">
        <v>4.5434352000000074E-2</v>
      </c>
      <c r="O1493">
        <v>2.3737351999999996E-2</v>
      </c>
      <c r="P1493">
        <v>1.0660975999999994E-2</v>
      </c>
      <c r="Q1493">
        <v>4.1499658000000023E-2</v>
      </c>
      <c r="R1493">
        <v>-2.3351779999999851E-3</v>
      </c>
      <c r="T1493">
        <v>6.9722999999999993E-2</v>
      </c>
      <c r="U1493">
        <v>5.8253890000000004</v>
      </c>
      <c r="V1493">
        <v>1.4482E-2</v>
      </c>
      <c r="W1493">
        <v>120.976508</v>
      </c>
      <c r="X1493">
        <v>120.80612499999999</v>
      </c>
      <c r="Y1493">
        <v>120.68741300000001</v>
      </c>
      <c r="Z1493">
        <v>-0.118004</v>
      </c>
      <c r="AB1493">
        <v>5.1413E-2</v>
      </c>
      <c r="AC1493">
        <v>9.6512000000000001E-2</v>
      </c>
      <c r="AD1493">
        <v>-6.0929999999999998E-2</v>
      </c>
      <c r="AE1493">
        <v>-4.8267999999999998E-2</v>
      </c>
      <c r="AF1493">
        <v>7.3228000000000001E-2</v>
      </c>
      <c r="AG1493">
        <v>9.9322999999999995E-2</v>
      </c>
      <c r="AH1493">
        <v>-0.15956999999999999</v>
      </c>
      <c r="AJ1493">
        <v>-8.5960999999999996E-2</v>
      </c>
      <c r="AK1493">
        <v>0.48395399999999711</v>
      </c>
      <c r="AL1493">
        <v>0.101766</v>
      </c>
      <c r="AM1493">
        <v>4.6525000000000004E-2</v>
      </c>
      <c r="AN1493">
        <v>0.13248599999999999</v>
      </c>
      <c r="AO1493">
        <v>0.31357099999999605</v>
      </c>
      <c r="AP1493">
        <v>0.19485900000000811</v>
      </c>
      <c r="AR1493">
        <v>-0.127527</v>
      </c>
      <c r="AS1493">
        <v>-120.54082199999999</v>
      </c>
      <c r="AT1493">
        <v>8.3456000000000002E-2</v>
      </c>
      <c r="AU1493">
        <v>-2.8886999999999996E-2</v>
      </c>
      <c r="AV1493">
        <v>9.8639999999999992E-2</v>
      </c>
      <c r="AW1493">
        <v>-120.419326</v>
      </c>
      <c r="AX1493">
        <v>-120.393231</v>
      </c>
      <c r="AY1493">
        <v>121.008551</v>
      </c>
      <c r="AZ1493">
        <v>120.838168</v>
      </c>
      <c r="BA1493">
        <v>120.71945600000001</v>
      </c>
      <c r="BB1493">
        <v>5.8574320000000002</v>
      </c>
      <c r="BC1493">
        <v>-120.610558</v>
      </c>
      <c r="BD1493">
        <v>-1.6224999999999996E-2</v>
      </c>
      <c r="BE1493">
        <v>0.105271</v>
      </c>
      <c r="BF1493">
        <v>0.13136599999999998</v>
      </c>
      <c r="BG1493">
        <v>0.128555</v>
      </c>
      <c r="BH1493">
        <v>-120.652124</v>
      </c>
    </row>
    <row r="1494" spans="1:60">
      <c r="A1494">
        <v>2576.21875</v>
      </c>
      <c r="B1494">
        <v>104.03595</v>
      </c>
      <c r="C1494">
        <v>9.6129999999999993E-2</v>
      </c>
      <c r="D1494">
        <v>121.147156</v>
      </c>
      <c r="F1494">
        <v>1.4210854715202004E-13</v>
      </c>
      <c r="G1494">
        <v>-6.4134044000000071E-2</v>
      </c>
      <c r="H1494">
        <v>-1.0711636000000007E-2</v>
      </c>
      <c r="I1494">
        <v>6.2587824E-2</v>
      </c>
      <c r="J1494">
        <v>-1.1982223999999981E-2</v>
      </c>
      <c r="K1494">
        <v>4.9616871999999999E-2</v>
      </c>
      <c r="M1494">
        <v>-1.3124174999999998E-2</v>
      </c>
      <c r="N1494">
        <v>4.5861552000000069E-2</v>
      </c>
      <c r="O1494">
        <v>2.3737351999999996E-2</v>
      </c>
      <c r="P1494">
        <v>1.0233775999999995E-2</v>
      </c>
      <c r="Q1494">
        <v>4.0858658000000027E-2</v>
      </c>
      <c r="R1494">
        <v>-1.9079779999999851E-3</v>
      </c>
      <c r="T1494">
        <v>7.4302000000000007E-2</v>
      </c>
      <c r="U1494">
        <v>5.8528609999999999</v>
      </c>
      <c r="V1494">
        <v>1.9060000000000001E-2</v>
      </c>
      <c r="W1494">
        <v>121.017713</v>
      </c>
      <c r="X1494">
        <v>120.838178</v>
      </c>
      <c r="Y1494">
        <v>120.72862000000001</v>
      </c>
      <c r="Z1494">
        <v>-0.122583</v>
      </c>
      <c r="AB1494">
        <v>4.6835000000000002E-2</v>
      </c>
      <c r="AC1494">
        <v>8.7354000000000001E-2</v>
      </c>
      <c r="AD1494">
        <v>-6.0929999999999998E-2</v>
      </c>
      <c r="AE1494">
        <v>-4.369E-2</v>
      </c>
      <c r="AF1494">
        <v>7.3228000000000001E-2</v>
      </c>
      <c r="AG1494">
        <v>9.4743999999999995E-2</v>
      </c>
      <c r="AH1494">
        <v>-0.16414899999999999</v>
      </c>
      <c r="AJ1494">
        <v>-0.21871299999999999</v>
      </c>
      <c r="AK1494">
        <v>-0.12944299999999487</v>
      </c>
      <c r="AL1494">
        <v>-2.1827999999999986E-2</v>
      </c>
      <c r="AM1494">
        <v>-7.707E-2</v>
      </c>
      <c r="AN1494">
        <v>0.14164299999999999</v>
      </c>
      <c r="AO1494">
        <v>-0.3089779999999962</v>
      </c>
      <c r="AP1494">
        <v>-0.41853599999998892</v>
      </c>
      <c r="AR1494">
        <v>-0.26027899999999998</v>
      </c>
      <c r="AS1494">
        <v>-121.19084599999999</v>
      </c>
      <c r="AT1494">
        <v>-4.9294999999999992E-2</v>
      </c>
      <c r="AU1494">
        <v>-0.15705999999999998</v>
      </c>
      <c r="AV1494">
        <v>0.10321899999999999</v>
      </c>
      <c r="AW1494">
        <v>-121.073928</v>
      </c>
      <c r="AX1494">
        <v>-121.05241199999999</v>
      </c>
      <c r="AY1494">
        <v>120.921583</v>
      </c>
      <c r="AZ1494">
        <v>120.742048</v>
      </c>
      <c r="BA1494">
        <v>120.63249</v>
      </c>
      <c r="BB1494">
        <v>5.7567310000000003</v>
      </c>
      <c r="BC1494">
        <v>-121.269739</v>
      </c>
      <c r="BD1494">
        <v>-0.13982</v>
      </c>
      <c r="BE1494">
        <v>-2.2901999999999992E-2</v>
      </c>
      <c r="BF1494">
        <v>-1.3859999999999983E-3</v>
      </c>
      <c r="BG1494">
        <v>-8.7759999999999921E-3</v>
      </c>
      <c r="BH1494">
        <v>-121.31130499999999</v>
      </c>
    </row>
    <row r="1495" spans="1:60">
      <c r="A1495">
        <v>2577.984375</v>
      </c>
      <c r="B1495">
        <v>120.474243</v>
      </c>
      <c r="C1495">
        <v>-7.3242000000000002E-2</v>
      </c>
      <c r="D1495">
        <v>120.295715</v>
      </c>
      <c r="F1495">
        <v>1.4210854715202004E-13</v>
      </c>
      <c r="G1495">
        <v>-6.4134044000000071E-2</v>
      </c>
      <c r="H1495">
        <v>-1.0498036000000007E-2</v>
      </c>
      <c r="I1495">
        <v>6.2587824E-2</v>
      </c>
      <c r="J1495">
        <v>-1.240962399999998E-2</v>
      </c>
      <c r="K1495">
        <v>4.9403072000000006E-2</v>
      </c>
      <c r="M1495">
        <v>-1.3124174999999998E-2</v>
      </c>
      <c r="N1495">
        <v>4.5434352000000074E-2</v>
      </c>
      <c r="O1495">
        <v>2.3951151999999993E-2</v>
      </c>
      <c r="P1495">
        <v>1.0447375999999991E-2</v>
      </c>
      <c r="Q1495">
        <v>4.1285858000000022E-2</v>
      </c>
      <c r="R1495">
        <v>-2.1215779999999851E-3</v>
      </c>
      <c r="T1495">
        <v>6.9722999999999993E-2</v>
      </c>
      <c r="U1495">
        <v>5.871175</v>
      </c>
      <c r="V1495">
        <v>5.3249999999999999E-3</v>
      </c>
      <c r="W1495">
        <v>121.04518400000001</v>
      </c>
      <c r="X1495">
        <v>120.87938800000001</v>
      </c>
      <c r="Y1495">
        <v>120.769828</v>
      </c>
      <c r="Z1495">
        <v>-0.127162</v>
      </c>
      <c r="AB1495">
        <v>5.1413E-2</v>
      </c>
      <c r="AC1495">
        <v>9.6512000000000001E-2</v>
      </c>
      <c r="AD1495">
        <v>-6.0929999999999998E-2</v>
      </c>
      <c r="AE1495">
        <v>-5.2846999999999998E-2</v>
      </c>
      <c r="AF1495">
        <v>5.9492999999999997E-2</v>
      </c>
      <c r="AG1495">
        <v>9.0165999999999996E-2</v>
      </c>
      <c r="AH1495">
        <v>-0.16414899999999999</v>
      </c>
      <c r="AJ1495">
        <v>-5.3919999999999996E-2</v>
      </c>
      <c r="AK1495">
        <v>0.74946900000000483</v>
      </c>
      <c r="AL1495">
        <v>0.14296500000000001</v>
      </c>
      <c r="AM1495">
        <v>7.8566999999999998E-2</v>
      </c>
      <c r="AN1495">
        <v>0.13248699999999999</v>
      </c>
      <c r="AO1495">
        <v>0.58367300000000455</v>
      </c>
      <c r="AP1495">
        <v>0.47411300000000267</v>
      </c>
      <c r="AR1495">
        <v>-9.0906999999999988E-2</v>
      </c>
      <c r="AS1495">
        <v>-120.348562</v>
      </c>
      <c r="AT1495">
        <v>0.124655</v>
      </c>
      <c r="AU1495">
        <v>1.2312000000000003E-2</v>
      </c>
      <c r="AV1495">
        <v>0.10321899999999999</v>
      </c>
      <c r="AW1495">
        <v>-120.236222</v>
      </c>
      <c r="AX1495">
        <v>-120.205549</v>
      </c>
      <c r="AY1495">
        <v>121.118426</v>
      </c>
      <c r="AZ1495">
        <v>120.95263</v>
      </c>
      <c r="BA1495">
        <v>120.84307</v>
      </c>
      <c r="BB1495">
        <v>5.9444169999999996</v>
      </c>
      <c r="BC1495">
        <v>-120.422877</v>
      </c>
      <c r="BD1495">
        <v>2.0395000000000003E-2</v>
      </c>
      <c r="BE1495">
        <v>0.13273499999999999</v>
      </c>
      <c r="BF1495">
        <v>0.163408</v>
      </c>
      <c r="BG1495">
        <v>0.16975400000000002</v>
      </c>
      <c r="BH1495">
        <v>-120.459864</v>
      </c>
    </row>
    <row r="1496" spans="1:60">
      <c r="A1496">
        <v>2579.734375</v>
      </c>
      <c r="B1496">
        <v>112.774658</v>
      </c>
      <c r="C1496">
        <v>0.17852799999999999</v>
      </c>
      <c r="D1496">
        <v>105.45959499999999</v>
      </c>
      <c r="F1496">
        <v>1.4210854715202004E-13</v>
      </c>
      <c r="G1496">
        <v>-6.4347644000000065E-2</v>
      </c>
      <c r="H1496">
        <v>-1.0498036000000007E-2</v>
      </c>
      <c r="I1496">
        <v>6.2801424000000008E-2</v>
      </c>
      <c r="J1496">
        <v>-1.2623223999999978E-2</v>
      </c>
      <c r="K1496">
        <v>4.9616871999999999E-2</v>
      </c>
      <c r="M1496">
        <v>-1.3124174999999998E-2</v>
      </c>
      <c r="N1496">
        <v>4.5647952000000068E-2</v>
      </c>
      <c r="O1496">
        <v>2.3523751999999992E-2</v>
      </c>
      <c r="P1496">
        <v>1.0660975999999994E-2</v>
      </c>
      <c r="Q1496">
        <v>4.1499658000000023E-2</v>
      </c>
      <c r="R1496">
        <v>-2.3351779999999851E-3</v>
      </c>
      <c r="T1496">
        <v>7.4302000000000007E-2</v>
      </c>
      <c r="U1496">
        <v>5.9215400000000002</v>
      </c>
      <c r="V1496">
        <v>1.9060000000000001E-2</v>
      </c>
      <c r="W1496">
        <v>121.081811</v>
      </c>
      <c r="X1496">
        <v>120.91144</v>
      </c>
      <c r="Y1496">
        <v>120.80645699999999</v>
      </c>
      <c r="Z1496">
        <v>-0.127162</v>
      </c>
      <c r="AB1496">
        <v>6.0571E-2</v>
      </c>
      <c r="AC1496">
        <v>9.1933000000000001E-2</v>
      </c>
      <c r="AD1496">
        <v>-6.5508999999999998E-2</v>
      </c>
      <c r="AE1496">
        <v>-5.7424999999999997E-2</v>
      </c>
      <c r="AF1496">
        <v>5.9492999999999997E-2</v>
      </c>
      <c r="AG1496">
        <v>9.9322999999999995E-2</v>
      </c>
      <c r="AH1496">
        <v>-0.16414899999999999</v>
      </c>
      <c r="AJ1496">
        <v>-0.30569000000000002</v>
      </c>
      <c r="AK1496">
        <v>15.622216000000009</v>
      </c>
      <c r="AL1496">
        <v>-0.10422599999999999</v>
      </c>
      <c r="AM1496">
        <v>-0.159468</v>
      </c>
      <c r="AN1496">
        <v>0.14622199999999999</v>
      </c>
      <c r="AO1496">
        <v>15.451845000000006</v>
      </c>
      <c r="AP1496">
        <v>15.346862000000002</v>
      </c>
      <c r="AR1496">
        <v>-0.34267700000000001</v>
      </c>
      <c r="AS1496">
        <v>-105.51701999999999</v>
      </c>
      <c r="AT1496">
        <v>-0.11795699999999999</v>
      </c>
      <c r="AU1496">
        <v>-0.244037</v>
      </c>
      <c r="AV1496">
        <v>9.8639999999999992E-2</v>
      </c>
      <c r="AW1496">
        <v>-105.40010199999999</v>
      </c>
      <c r="AX1496">
        <v>-105.36027199999999</v>
      </c>
      <c r="AY1496">
        <v>120.903283</v>
      </c>
      <c r="AZ1496">
        <v>120.732912</v>
      </c>
      <c r="BA1496">
        <v>120.62792899999999</v>
      </c>
      <c r="BB1496">
        <v>5.7430120000000002</v>
      </c>
      <c r="BC1496">
        <v>-105.58675699999999</v>
      </c>
      <c r="BD1496">
        <v>-0.235953</v>
      </c>
      <c r="BE1496">
        <v>-0.119035</v>
      </c>
      <c r="BF1496">
        <v>-7.9204999999999998E-2</v>
      </c>
      <c r="BG1496">
        <v>-8.6594999999999991E-2</v>
      </c>
      <c r="BH1496">
        <v>-105.62374399999999</v>
      </c>
    </row>
    <row r="1497" spans="1:60">
      <c r="A1497">
        <v>2581.421875</v>
      </c>
      <c r="B1497">
        <v>120.877075</v>
      </c>
      <c r="C1497">
        <v>5.0354000000000003E-2</v>
      </c>
      <c r="D1497">
        <v>120.32318100000001</v>
      </c>
      <c r="F1497">
        <v>1.4210854715202004E-13</v>
      </c>
      <c r="G1497">
        <v>-6.4347644000000065E-2</v>
      </c>
      <c r="H1497">
        <v>-1.0711636000000007E-2</v>
      </c>
      <c r="I1497">
        <v>6.2587824E-2</v>
      </c>
      <c r="J1497">
        <v>-1.2195823999999977E-2</v>
      </c>
      <c r="K1497">
        <v>4.9616871999999999E-2</v>
      </c>
      <c r="M1497">
        <v>2.1363250000000014E-3</v>
      </c>
      <c r="N1497">
        <v>4.5434352000000074E-2</v>
      </c>
      <c r="O1497">
        <v>2.3737351999999996E-2</v>
      </c>
      <c r="P1497">
        <v>1.0447375999999991E-2</v>
      </c>
      <c r="Q1497">
        <v>4.1285858000000022E-2</v>
      </c>
      <c r="R1497">
        <v>-2.1215779999999851E-3</v>
      </c>
      <c r="T1497">
        <v>7.8880000000000006E-2</v>
      </c>
      <c r="U1497">
        <v>5.9673259999999999</v>
      </c>
      <c r="V1497">
        <v>1.4482E-2</v>
      </c>
      <c r="W1497">
        <v>121.11386</v>
      </c>
      <c r="X1497">
        <v>120.95723</v>
      </c>
      <c r="Y1497">
        <v>120.833928</v>
      </c>
      <c r="Z1497">
        <v>-0.122583</v>
      </c>
      <c r="AB1497">
        <v>5.5992E-2</v>
      </c>
      <c r="AC1497">
        <v>8.2776000000000002E-2</v>
      </c>
      <c r="AD1497">
        <v>-6.0929999999999998E-2</v>
      </c>
      <c r="AE1497">
        <v>-4.369E-2</v>
      </c>
      <c r="AF1497">
        <v>5.9492999999999997E-2</v>
      </c>
      <c r="AG1497">
        <v>9.4743999999999995E-2</v>
      </c>
      <c r="AH1497">
        <v>-0.16414899999999999</v>
      </c>
      <c r="AJ1497">
        <v>-0.17293700000000001</v>
      </c>
      <c r="AK1497">
        <v>0.79067899999999725</v>
      </c>
      <c r="AL1497">
        <v>2.8526000000000003E-2</v>
      </c>
      <c r="AM1497">
        <v>-3.5872000000000001E-2</v>
      </c>
      <c r="AN1497">
        <v>0.13706499999999999</v>
      </c>
      <c r="AO1497">
        <v>0.63404899999999031</v>
      </c>
      <c r="AP1497">
        <v>0.51074699999999496</v>
      </c>
      <c r="AR1497">
        <v>-0.214503</v>
      </c>
      <c r="AS1497">
        <v>-120.366871</v>
      </c>
      <c r="AT1497">
        <v>5.6379999999999972E-3</v>
      </c>
      <c r="AU1497">
        <v>-0.11128399999999999</v>
      </c>
      <c r="AV1497">
        <v>0.10321899999999999</v>
      </c>
      <c r="AW1497">
        <v>-120.263688</v>
      </c>
      <c r="AX1497">
        <v>-120.228437</v>
      </c>
      <c r="AY1497">
        <v>121.063506</v>
      </c>
      <c r="AZ1497">
        <v>120.906876</v>
      </c>
      <c r="BA1497">
        <v>120.783574</v>
      </c>
      <c r="BB1497">
        <v>5.9169720000000003</v>
      </c>
      <c r="BC1497">
        <v>-120.44576400000001</v>
      </c>
      <c r="BD1497">
        <v>-9.4044000000000003E-2</v>
      </c>
      <c r="BE1497">
        <v>9.1389999999999944E-3</v>
      </c>
      <c r="BF1497">
        <v>4.4389999999999992E-2</v>
      </c>
      <c r="BG1497">
        <v>3.2421999999999999E-2</v>
      </c>
      <c r="BH1497">
        <v>-120.48733</v>
      </c>
    </row>
    <row r="1498" spans="1:60">
      <c r="A1498">
        <v>2583.1875</v>
      </c>
      <c r="B1498">
        <v>121.366882</v>
      </c>
      <c r="C1498">
        <v>3.6621000000000001E-2</v>
      </c>
      <c r="D1498">
        <v>106.71386699999999</v>
      </c>
      <c r="F1498">
        <v>1.4210854715202004E-13</v>
      </c>
      <c r="G1498">
        <v>-6.4134044000000071E-2</v>
      </c>
      <c r="H1498">
        <v>-1.0711636000000007E-2</v>
      </c>
      <c r="I1498">
        <v>6.2801424000000008E-2</v>
      </c>
      <c r="J1498">
        <v>-1.2195823999999977E-2</v>
      </c>
      <c r="K1498">
        <v>4.9403072000000006E-2</v>
      </c>
      <c r="M1498">
        <v>-1.3124174999999998E-2</v>
      </c>
      <c r="N1498">
        <v>4.5434352000000074E-2</v>
      </c>
      <c r="O1498">
        <v>2.3523751999999992E-2</v>
      </c>
      <c r="P1498">
        <v>1.0660975999999994E-2</v>
      </c>
      <c r="Q1498">
        <v>4.1713258000000024E-2</v>
      </c>
      <c r="R1498">
        <v>-2.1215779999999851E-3</v>
      </c>
      <c r="T1498">
        <v>7.4302000000000007E-2</v>
      </c>
      <c r="U1498">
        <v>6.0085329999999999</v>
      </c>
      <c r="V1498">
        <v>1.4482E-2</v>
      </c>
      <c r="W1498">
        <v>121.136751</v>
      </c>
      <c r="X1498">
        <v>120.975545</v>
      </c>
      <c r="Y1498">
        <v>120.8614</v>
      </c>
      <c r="Z1498">
        <v>-0.118004</v>
      </c>
      <c r="AB1498">
        <v>6.0571E-2</v>
      </c>
      <c r="AC1498">
        <v>9.6512000000000001E-2</v>
      </c>
      <c r="AD1498">
        <v>-6.0929999999999998E-2</v>
      </c>
      <c r="AE1498">
        <v>-5.7424999999999997E-2</v>
      </c>
      <c r="AF1498">
        <v>6.4071000000000003E-2</v>
      </c>
      <c r="AG1498">
        <v>8.5586999999999996E-2</v>
      </c>
      <c r="AH1498">
        <v>-0.15956999999999999</v>
      </c>
      <c r="AJ1498">
        <v>-0.15462500000000001</v>
      </c>
      <c r="AK1498">
        <v>14.42288400000001</v>
      </c>
      <c r="AL1498">
        <v>3.7681000000000006E-2</v>
      </c>
      <c r="AM1498">
        <v>-2.2138999999999999E-2</v>
      </c>
      <c r="AN1498">
        <v>0.13248599999999999</v>
      </c>
      <c r="AO1498">
        <v>14.261678000000003</v>
      </c>
      <c r="AP1498">
        <v>14.14753300000001</v>
      </c>
      <c r="AR1498">
        <v>-0.196191</v>
      </c>
      <c r="AS1498">
        <v>-106.77129199999999</v>
      </c>
      <c r="AT1498">
        <v>2.3949999999999999E-2</v>
      </c>
      <c r="AU1498">
        <v>-9.7550999999999999E-2</v>
      </c>
      <c r="AV1498">
        <v>9.8639999999999992E-2</v>
      </c>
      <c r="AW1498">
        <v>-106.64979599999999</v>
      </c>
      <c r="AX1498">
        <v>-106.62827999999999</v>
      </c>
      <c r="AY1498">
        <v>121.10013000000001</v>
      </c>
      <c r="AZ1498">
        <v>120.938924</v>
      </c>
      <c r="BA1498">
        <v>120.82477900000001</v>
      </c>
      <c r="BB1498">
        <v>5.9719119999999997</v>
      </c>
      <c r="BC1498">
        <v>-106.83187099999999</v>
      </c>
      <c r="BD1498">
        <v>-9.4045999999999991E-2</v>
      </c>
      <c r="BE1498">
        <v>2.7450000000000002E-2</v>
      </c>
      <c r="BF1498">
        <v>4.8965999999999996E-2</v>
      </c>
      <c r="BG1498">
        <v>5.9891E-2</v>
      </c>
      <c r="BH1498">
        <v>-106.873437</v>
      </c>
    </row>
    <row r="1499" spans="1:60">
      <c r="A1499">
        <v>2584.875</v>
      </c>
      <c r="B1499">
        <v>121.27990699999999</v>
      </c>
      <c r="C1499">
        <v>-8.6974999999999997E-2</v>
      </c>
      <c r="D1499">
        <v>113.186646</v>
      </c>
      <c r="F1499">
        <v>1.4210854715202004E-13</v>
      </c>
      <c r="G1499">
        <v>-6.4561244000000059E-2</v>
      </c>
      <c r="H1499">
        <v>-1.0284236000000007E-2</v>
      </c>
      <c r="I1499">
        <v>6.2587824E-2</v>
      </c>
      <c r="J1499">
        <v>-1.240962399999998E-2</v>
      </c>
      <c r="K1499">
        <v>4.9403072000000006E-2</v>
      </c>
      <c r="M1499">
        <v>-1.3124174999999998E-2</v>
      </c>
      <c r="N1499">
        <v>4.5434352000000074E-2</v>
      </c>
      <c r="O1499">
        <v>2.2669151999999991E-2</v>
      </c>
      <c r="P1499">
        <v>1.0660975999999994E-2</v>
      </c>
      <c r="Q1499">
        <v>4.1499658000000023E-2</v>
      </c>
      <c r="R1499">
        <v>-2.3351779999999851E-3</v>
      </c>
      <c r="T1499">
        <v>7.8880000000000006E-2</v>
      </c>
      <c r="U1499">
        <v>6.0543189999999996</v>
      </c>
      <c r="V1499">
        <v>1.4482E-2</v>
      </c>
      <c r="W1499">
        <v>121.159643</v>
      </c>
      <c r="X1499">
        <v>121.007598</v>
      </c>
      <c r="Y1499">
        <v>120.884293</v>
      </c>
      <c r="Z1499">
        <v>-0.127162</v>
      </c>
      <c r="AB1499">
        <v>5.5992E-2</v>
      </c>
      <c r="AC1499">
        <v>8.7354000000000001E-2</v>
      </c>
      <c r="AD1499">
        <v>-6.5508999999999998E-2</v>
      </c>
      <c r="AE1499">
        <v>-4.8267999999999998E-2</v>
      </c>
      <c r="AF1499">
        <v>6.4071000000000003E-2</v>
      </c>
      <c r="AG1499">
        <v>9.9322999999999995E-2</v>
      </c>
      <c r="AH1499">
        <v>-0.16872799999999999</v>
      </c>
      <c r="AJ1499">
        <v>-4.0187E-2</v>
      </c>
      <c r="AK1499">
        <v>7.9729970000000066</v>
      </c>
      <c r="AL1499">
        <v>0.165855</v>
      </c>
      <c r="AM1499">
        <v>0.10145699999999999</v>
      </c>
      <c r="AN1499">
        <v>0.14164399999999999</v>
      </c>
      <c r="AO1499">
        <v>7.8209520000000055</v>
      </c>
      <c r="AP1499">
        <v>7.6976470000000035</v>
      </c>
      <c r="AR1499">
        <v>-8.1752999999999992E-2</v>
      </c>
      <c r="AS1499">
        <v>-113.23491399999999</v>
      </c>
      <c r="AT1499">
        <v>0.14296700000000001</v>
      </c>
      <c r="AU1499">
        <v>2.1465999999999999E-2</v>
      </c>
      <c r="AV1499">
        <v>0.10321899999999999</v>
      </c>
      <c r="AW1499">
        <v>-113.122575</v>
      </c>
      <c r="AX1499">
        <v>-113.087323</v>
      </c>
      <c r="AY1499">
        <v>121.246618</v>
      </c>
      <c r="AZ1499">
        <v>121.094573</v>
      </c>
      <c r="BA1499">
        <v>120.97126799999999</v>
      </c>
      <c r="BB1499">
        <v>6.1412939999999994</v>
      </c>
      <c r="BC1499">
        <v>-113.31380799999999</v>
      </c>
      <c r="BD1499">
        <v>3.8706999999999998E-2</v>
      </c>
      <c r="BE1499">
        <v>0.15104600000000001</v>
      </c>
      <c r="BF1499">
        <v>0.18629799999999999</v>
      </c>
      <c r="BG1499">
        <v>0.17432900000000001</v>
      </c>
      <c r="BH1499">
        <v>-113.355374</v>
      </c>
    </row>
    <row r="1500" spans="1:60">
      <c r="A1500">
        <v>2586.625</v>
      </c>
      <c r="B1500">
        <v>121.051025</v>
      </c>
      <c r="C1500">
        <v>-1.8311000000000001E-2</v>
      </c>
      <c r="D1500">
        <v>121.36230500000001</v>
      </c>
      <c r="F1500">
        <v>1.4210854715202004E-13</v>
      </c>
      <c r="G1500">
        <v>-6.4775044000000073E-2</v>
      </c>
      <c r="H1500">
        <v>-1.1139036000000008E-2</v>
      </c>
      <c r="I1500">
        <v>6.2801424000000008E-2</v>
      </c>
      <c r="J1500">
        <v>-1.240962399999998E-2</v>
      </c>
      <c r="K1500">
        <v>4.8975871999999997E-2</v>
      </c>
      <c r="M1500">
        <v>-5.4936749999999999E-3</v>
      </c>
      <c r="N1500">
        <v>4.5220752000000072E-2</v>
      </c>
      <c r="O1500">
        <v>2.2669151999999991E-2</v>
      </c>
      <c r="P1500">
        <v>1.0447375999999991E-2</v>
      </c>
      <c r="Q1500">
        <v>4.1285858000000022E-2</v>
      </c>
      <c r="R1500">
        <v>-2.5489779999999852E-3</v>
      </c>
      <c r="T1500">
        <v>8.3459000000000005E-2</v>
      </c>
      <c r="U1500">
        <v>6.1001050000000001</v>
      </c>
      <c r="V1500">
        <v>2.3639E-2</v>
      </c>
      <c r="W1500">
        <v>121.191692</v>
      </c>
      <c r="X1500">
        <v>121.030492</v>
      </c>
      <c r="Y1500">
        <v>120.916343</v>
      </c>
      <c r="Z1500">
        <v>-0.13632</v>
      </c>
      <c r="AB1500">
        <v>5.1413E-2</v>
      </c>
      <c r="AC1500">
        <v>9.1933000000000001E-2</v>
      </c>
      <c r="AD1500">
        <v>-7.0086999999999997E-2</v>
      </c>
      <c r="AE1500">
        <v>-5.2846999999999998E-2</v>
      </c>
      <c r="AF1500">
        <v>6.4071000000000003E-2</v>
      </c>
      <c r="AG1500">
        <v>9.4743999999999995E-2</v>
      </c>
      <c r="AH1500">
        <v>-0.16872799999999999</v>
      </c>
      <c r="AJ1500">
        <v>-0.118009</v>
      </c>
      <c r="AK1500">
        <v>-0.17061300000000301</v>
      </c>
      <c r="AL1500">
        <v>0.10177</v>
      </c>
      <c r="AM1500">
        <v>4.1950000000000001E-2</v>
      </c>
      <c r="AN1500">
        <v>0.15995899999999999</v>
      </c>
      <c r="AO1500">
        <v>-0.33181300000001102</v>
      </c>
      <c r="AP1500">
        <v>-0.44596200000000863</v>
      </c>
      <c r="AR1500">
        <v>-0.150417</v>
      </c>
      <c r="AS1500">
        <v>-121.41515200000001</v>
      </c>
      <c r="AT1500">
        <v>6.9724000000000008E-2</v>
      </c>
      <c r="AU1500">
        <v>-5.1775999999999996E-2</v>
      </c>
      <c r="AV1500">
        <v>9.8640999999999993E-2</v>
      </c>
      <c r="AW1500">
        <v>-121.29823400000001</v>
      </c>
      <c r="AX1500">
        <v>-121.267561</v>
      </c>
      <c r="AY1500">
        <v>121.210003</v>
      </c>
      <c r="AZ1500">
        <v>121.04880299999999</v>
      </c>
      <c r="BA1500">
        <v>120.93465399999999</v>
      </c>
      <c r="BB1500">
        <v>6.1184159999999999</v>
      </c>
      <c r="BC1500">
        <v>-121.498625</v>
      </c>
      <c r="BD1500">
        <v>-3.4535999999999997E-2</v>
      </c>
      <c r="BE1500">
        <v>8.2382000000000011E-2</v>
      </c>
      <c r="BF1500">
        <v>0.11305499999999999</v>
      </c>
      <c r="BG1500">
        <v>0.11024400000000001</v>
      </c>
      <c r="BH1500">
        <v>-121.53103300000001</v>
      </c>
    </row>
    <row r="1501" spans="1:60">
      <c r="A1501">
        <v>2588.390625</v>
      </c>
      <c r="B1501">
        <v>121.417236</v>
      </c>
      <c r="C1501">
        <v>-7.782E-2</v>
      </c>
      <c r="D1501">
        <v>121.24786400000001</v>
      </c>
      <c r="F1501">
        <v>1.4210854715202004E-13</v>
      </c>
      <c r="G1501">
        <v>-6.4347644000000065E-2</v>
      </c>
      <c r="H1501">
        <v>-1.0711636000000007E-2</v>
      </c>
      <c r="I1501">
        <v>6.3015224000000009E-2</v>
      </c>
      <c r="J1501">
        <v>-1.240962399999998E-2</v>
      </c>
      <c r="K1501">
        <v>4.9616871999999999E-2</v>
      </c>
      <c r="M1501">
        <v>-5.4936749999999999E-3</v>
      </c>
      <c r="N1501">
        <v>4.5220752000000072E-2</v>
      </c>
      <c r="O1501">
        <v>2.3096351999999994E-2</v>
      </c>
      <c r="P1501">
        <v>1.0447375999999991E-2</v>
      </c>
      <c r="Q1501">
        <v>4.1285858000000022E-2</v>
      </c>
      <c r="R1501">
        <v>-2.3351779999999851E-3</v>
      </c>
      <c r="T1501">
        <v>8.3459000000000005E-2</v>
      </c>
      <c r="U1501">
        <v>6.1687839999999996</v>
      </c>
      <c r="V1501">
        <v>1.9060000000000001E-2</v>
      </c>
      <c r="W1501">
        <v>121.21000600000001</v>
      </c>
      <c r="X1501">
        <v>121.04880799999999</v>
      </c>
      <c r="Y1501">
        <v>120.93923599999999</v>
      </c>
      <c r="Z1501">
        <v>-0.145478</v>
      </c>
      <c r="AB1501">
        <v>5.5992E-2</v>
      </c>
      <c r="AC1501">
        <v>9.1933000000000001E-2</v>
      </c>
      <c r="AD1501">
        <v>-6.0929999999999998E-2</v>
      </c>
      <c r="AE1501">
        <v>-4.8267999999999998E-2</v>
      </c>
      <c r="AF1501">
        <v>5.4913999999999998E-2</v>
      </c>
      <c r="AG1501">
        <v>9.0165999999999996E-2</v>
      </c>
      <c r="AH1501">
        <v>-0.16872799999999999</v>
      </c>
      <c r="AJ1501">
        <v>-6.7657999999999996E-2</v>
      </c>
      <c r="AK1501">
        <v>-3.7857999999999947E-2</v>
      </c>
      <c r="AL1501">
        <v>0.16127900000000001</v>
      </c>
      <c r="AM1501">
        <v>9.6879999999999994E-2</v>
      </c>
      <c r="AN1501">
        <v>0.16453799999999999</v>
      </c>
      <c r="AO1501">
        <v>-0.199056000000013</v>
      </c>
      <c r="AP1501">
        <v>-0.308628000000013</v>
      </c>
      <c r="AR1501">
        <v>-9.0907999999999989E-2</v>
      </c>
      <c r="AS1501">
        <v>-121.296132</v>
      </c>
      <c r="AT1501">
        <v>0.13381199999999999</v>
      </c>
      <c r="AU1501">
        <v>1.6890000000000002E-2</v>
      </c>
      <c r="AV1501">
        <v>0.10779799999999999</v>
      </c>
      <c r="AW1501">
        <v>-121.19295000000001</v>
      </c>
      <c r="AX1501">
        <v>-121.15769800000001</v>
      </c>
      <c r="AY1501">
        <v>121.28782600000001</v>
      </c>
      <c r="AZ1501">
        <v>121.126628</v>
      </c>
      <c r="BA1501">
        <v>121.017056</v>
      </c>
      <c r="BB1501">
        <v>6.2466039999999996</v>
      </c>
      <c r="BC1501">
        <v>-121.393342</v>
      </c>
      <c r="BD1501">
        <v>2.9552000000000002E-2</v>
      </c>
      <c r="BE1501">
        <v>0.13273399999999999</v>
      </c>
      <c r="BF1501">
        <v>0.167986</v>
      </c>
      <c r="BG1501">
        <v>0.16975299999999999</v>
      </c>
      <c r="BH1501">
        <v>-121.41659200000001</v>
      </c>
    </row>
    <row r="1502" spans="1:60">
      <c r="A1502">
        <v>2590.15625</v>
      </c>
      <c r="B1502">
        <v>121.33026099999999</v>
      </c>
      <c r="C1502">
        <v>-0.12817400000000001</v>
      </c>
      <c r="D1502">
        <v>120.74432400000001</v>
      </c>
      <c r="F1502">
        <v>1.4210854715202004E-13</v>
      </c>
      <c r="G1502">
        <v>-6.4347644000000065E-2</v>
      </c>
      <c r="H1502">
        <v>-1.0925436000000007E-2</v>
      </c>
      <c r="I1502">
        <v>6.3228824000000003E-2</v>
      </c>
      <c r="J1502">
        <v>-1.240962399999998E-2</v>
      </c>
      <c r="K1502">
        <v>4.9403072000000006E-2</v>
      </c>
      <c r="M1502">
        <v>-5.4936749999999999E-3</v>
      </c>
      <c r="N1502">
        <v>4.5647952000000068E-2</v>
      </c>
      <c r="O1502">
        <v>2.2882751999999996E-2</v>
      </c>
      <c r="P1502">
        <v>1.0874775999999992E-2</v>
      </c>
      <c r="Q1502">
        <v>4.1285858000000022E-2</v>
      </c>
      <c r="R1502">
        <v>-2.1215779999999851E-3</v>
      </c>
      <c r="T1502">
        <v>8.8037000000000004E-2</v>
      </c>
      <c r="U1502">
        <v>6.2191489999999998</v>
      </c>
      <c r="V1502">
        <v>2.3639E-2</v>
      </c>
      <c r="W1502">
        <v>121.242054</v>
      </c>
      <c r="X1502">
        <v>121.07628200000001</v>
      </c>
      <c r="Y1502">
        <v>120.957551</v>
      </c>
      <c r="Z1502">
        <v>-0.118004</v>
      </c>
      <c r="AB1502">
        <v>6.0571E-2</v>
      </c>
      <c r="AC1502">
        <v>9.1933000000000001E-2</v>
      </c>
      <c r="AD1502">
        <v>-6.5508999999999998E-2</v>
      </c>
      <c r="AE1502">
        <v>-4.8267999999999998E-2</v>
      </c>
      <c r="AF1502">
        <v>6.4071000000000003E-2</v>
      </c>
      <c r="AG1502">
        <v>9.0165999999999996E-2</v>
      </c>
      <c r="AH1502">
        <v>-0.16414899999999999</v>
      </c>
      <c r="AJ1502">
        <v>1.0170000000000012E-2</v>
      </c>
      <c r="AK1502">
        <v>0.49772999999999001</v>
      </c>
      <c r="AL1502">
        <v>0.21621100000000001</v>
      </c>
      <c r="AM1502">
        <v>0.151813</v>
      </c>
      <c r="AN1502">
        <v>0.14164299999999999</v>
      </c>
      <c r="AO1502">
        <v>0.3319580000000002</v>
      </c>
      <c r="AP1502">
        <v>0.21322699999998918</v>
      </c>
      <c r="AR1502">
        <v>-3.5974999999999979E-2</v>
      </c>
      <c r="AS1502">
        <v>-120.792592</v>
      </c>
      <c r="AT1502">
        <v>0.188745</v>
      </c>
      <c r="AU1502">
        <v>6.2665000000000012E-2</v>
      </c>
      <c r="AV1502">
        <v>9.8639999999999992E-2</v>
      </c>
      <c r="AW1502">
        <v>-120.68025300000001</v>
      </c>
      <c r="AX1502">
        <v>-120.65415800000001</v>
      </c>
      <c r="AY1502">
        <v>121.370228</v>
      </c>
      <c r="AZ1502">
        <v>121.20445600000001</v>
      </c>
      <c r="BA1502">
        <v>121.085725</v>
      </c>
      <c r="BB1502">
        <v>6.3473229999999994</v>
      </c>
      <c r="BC1502">
        <v>-120.86232800000001</v>
      </c>
      <c r="BD1502">
        <v>7.9906000000000005E-2</v>
      </c>
      <c r="BE1502">
        <v>0.192245</v>
      </c>
      <c r="BF1502">
        <v>0.21834000000000001</v>
      </c>
      <c r="BG1502">
        <v>0.220107</v>
      </c>
      <c r="BH1502">
        <v>-120.908473</v>
      </c>
    </row>
    <row r="1503" spans="1:60">
      <c r="A1503">
        <v>2591.90625</v>
      </c>
      <c r="B1503">
        <v>121.485901</v>
      </c>
      <c r="C1503">
        <v>-0.19226099999999999</v>
      </c>
      <c r="D1503">
        <v>120.497131</v>
      </c>
      <c r="F1503">
        <v>1.4210854715202004E-13</v>
      </c>
      <c r="G1503">
        <v>-6.4134044000000071E-2</v>
      </c>
      <c r="H1503">
        <v>-1.1139036000000008E-2</v>
      </c>
      <c r="I1503">
        <v>6.2801424000000008E-2</v>
      </c>
      <c r="J1503">
        <v>-1.1982223999999981E-2</v>
      </c>
      <c r="K1503">
        <v>4.9830472000000001E-2</v>
      </c>
      <c r="M1503">
        <v>-1.3124174999999998E-2</v>
      </c>
      <c r="N1503">
        <v>4.5647952000000068E-2</v>
      </c>
      <c r="O1503">
        <v>2.2882751999999996E-2</v>
      </c>
      <c r="P1503">
        <v>1.0233775999999995E-2</v>
      </c>
      <c r="Q1503">
        <v>4.1499658000000023E-2</v>
      </c>
      <c r="R1503">
        <v>-2.1215779999999851E-3</v>
      </c>
      <c r="T1503">
        <v>1.0204E-2</v>
      </c>
      <c r="U1503">
        <v>6.2603559999999998</v>
      </c>
      <c r="V1503">
        <v>-5.4191999999999997E-2</v>
      </c>
      <c r="W1503">
        <v>121.164222</v>
      </c>
      <c r="X1503">
        <v>121.00301899999999</v>
      </c>
      <c r="Y1503">
        <v>120.88887200000001</v>
      </c>
      <c r="Z1503">
        <v>-0.20958299999999999</v>
      </c>
      <c r="AB1503">
        <v>5.5992E-2</v>
      </c>
      <c r="AC1503">
        <v>9.6512000000000001E-2</v>
      </c>
      <c r="AD1503">
        <v>-6.5508999999999998E-2</v>
      </c>
      <c r="AE1503">
        <v>-4.369E-2</v>
      </c>
      <c r="AF1503">
        <v>6.4071000000000003E-2</v>
      </c>
      <c r="AG1503">
        <v>9.4743999999999995E-2</v>
      </c>
      <c r="AH1503">
        <v>-0.15956999999999999</v>
      </c>
      <c r="AJ1503">
        <v>-1.7322000000000004E-2</v>
      </c>
      <c r="AK1503">
        <v>0.66709099999999921</v>
      </c>
      <c r="AL1503">
        <v>0.20246499999999998</v>
      </c>
      <c r="AM1503">
        <v>0.138069</v>
      </c>
      <c r="AN1503">
        <v>0.155391</v>
      </c>
      <c r="AO1503">
        <v>0.50588799999999878</v>
      </c>
      <c r="AP1503">
        <v>0.39174100000001033</v>
      </c>
      <c r="AR1503">
        <v>3.2690999999999998E-2</v>
      </c>
      <c r="AS1503">
        <v>-120.54082099999999</v>
      </c>
      <c r="AT1503">
        <v>0.248253</v>
      </c>
      <c r="AU1503">
        <v>0.12675199999999998</v>
      </c>
      <c r="AV1503">
        <v>9.4060999999999992E-2</v>
      </c>
      <c r="AW1503">
        <v>-120.43306</v>
      </c>
      <c r="AX1503">
        <v>-120.40238699999999</v>
      </c>
      <c r="AY1503">
        <v>121.356483</v>
      </c>
      <c r="AZ1503">
        <v>121.19528</v>
      </c>
      <c r="BA1503">
        <v>121.08113300000001</v>
      </c>
      <c r="BB1503">
        <v>6.452617</v>
      </c>
      <c r="BC1503">
        <v>-120.70671399999999</v>
      </c>
      <c r="BD1503">
        <v>0.14857099999999998</v>
      </c>
      <c r="BE1503">
        <v>0.256332</v>
      </c>
      <c r="BF1503">
        <v>0.28700499999999995</v>
      </c>
      <c r="BG1503">
        <v>0.288773</v>
      </c>
      <c r="BH1503">
        <v>-120.656701</v>
      </c>
    </row>
    <row r="1504" spans="1:60">
      <c r="A1504">
        <v>2593.609375</v>
      </c>
      <c r="B1504">
        <v>120.689392</v>
      </c>
      <c r="C1504">
        <v>-0.10070800000000001</v>
      </c>
      <c r="D1504">
        <v>116.711426</v>
      </c>
      <c r="F1504">
        <v>1.4210854715202004E-13</v>
      </c>
      <c r="G1504">
        <v>-6.4775044000000073E-2</v>
      </c>
      <c r="H1504">
        <v>-1.0925436000000007E-2</v>
      </c>
      <c r="I1504">
        <v>6.2587824E-2</v>
      </c>
      <c r="J1504">
        <v>-1.2195823999999977E-2</v>
      </c>
      <c r="K1504">
        <v>4.8975871999999997E-2</v>
      </c>
      <c r="M1504">
        <v>-5.4936749999999999E-3</v>
      </c>
      <c r="N1504">
        <v>4.5647952000000068E-2</v>
      </c>
      <c r="O1504">
        <v>2.2882751999999996E-2</v>
      </c>
      <c r="P1504">
        <v>1.0447375999999991E-2</v>
      </c>
      <c r="Q1504">
        <v>4.0858658000000027E-2</v>
      </c>
      <c r="R1504">
        <v>-2.5489779999999852E-3</v>
      </c>
      <c r="T1504">
        <v>7.4302000000000007E-2</v>
      </c>
      <c r="U1504">
        <v>6.4022930000000002</v>
      </c>
      <c r="V1504">
        <v>2.3639E-2</v>
      </c>
      <c r="W1504">
        <v>120.47288500000001</v>
      </c>
      <c r="X1504">
        <v>120.311601</v>
      </c>
      <c r="Y1504">
        <v>120.192924</v>
      </c>
      <c r="Z1504">
        <v>-0.127162</v>
      </c>
      <c r="AB1504">
        <v>5.1413E-2</v>
      </c>
      <c r="AC1504">
        <v>9.1933000000000001E-2</v>
      </c>
      <c r="AD1504">
        <v>-6.5508999999999998E-2</v>
      </c>
      <c r="AE1504">
        <v>-4.8267999999999998E-2</v>
      </c>
      <c r="AF1504">
        <v>6.8650000000000003E-2</v>
      </c>
      <c r="AG1504">
        <v>9.4743999999999995E-2</v>
      </c>
      <c r="AH1504">
        <v>-0.15956999999999999</v>
      </c>
      <c r="AJ1504">
        <v>-2.6453999999999991E-2</v>
      </c>
      <c r="AK1504">
        <v>3.7614590000000021</v>
      </c>
      <c r="AL1504">
        <v>0.17501</v>
      </c>
      <c r="AM1504">
        <v>0.12434700000000001</v>
      </c>
      <c r="AN1504">
        <v>0.15080099999999999</v>
      </c>
      <c r="AO1504">
        <v>3.600174999999993</v>
      </c>
      <c r="AP1504">
        <v>3.481498000000002</v>
      </c>
      <c r="AR1504">
        <v>-5.8861999999999984E-2</v>
      </c>
      <c r="AS1504">
        <v>-116.759694</v>
      </c>
      <c r="AT1504">
        <v>0.15212100000000001</v>
      </c>
      <c r="AU1504">
        <v>3.5199000000000008E-2</v>
      </c>
      <c r="AV1504">
        <v>9.4060999999999992E-2</v>
      </c>
      <c r="AW1504">
        <v>-116.642776</v>
      </c>
      <c r="AX1504">
        <v>-116.616682</v>
      </c>
      <c r="AY1504">
        <v>120.573593</v>
      </c>
      <c r="AZ1504">
        <v>120.41230899999999</v>
      </c>
      <c r="BA1504">
        <v>120.293632</v>
      </c>
      <c r="BB1504">
        <v>6.5030010000000003</v>
      </c>
      <c r="BC1504">
        <v>-116.838588</v>
      </c>
      <c r="BD1504">
        <v>5.2440000000000007E-2</v>
      </c>
      <c r="BE1504">
        <v>0.16935800000000001</v>
      </c>
      <c r="BF1504">
        <v>0.19545200000000001</v>
      </c>
      <c r="BG1504">
        <v>0.19264100000000001</v>
      </c>
      <c r="BH1504">
        <v>-116.87099600000001</v>
      </c>
    </row>
    <row r="1505" spans="1:60">
      <c r="A1505">
        <v>2595.359375</v>
      </c>
      <c r="B1505">
        <v>120.87249799999999</v>
      </c>
      <c r="C1505">
        <v>-0.13275100000000001</v>
      </c>
      <c r="D1505">
        <v>120.291138</v>
      </c>
      <c r="F1505">
        <v>1.4210854715202004E-13</v>
      </c>
      <c r="G1505">
        <v>-6.4561244000000059E-2</v>
      </c>
      <c r="H1505">
        <v>-1.0498036000000007E-2</v>
      </c>
      <c r="I1505">
        <v>6.2374024000000007E-2</v>
      </c>
      <c r="J1505">
        <v>-1.1768623999999978E-2</v>
      </c>
      <c r="K1505">
        <v>4.9403072000000006E-2</v>
      </c>
      <c r="M1505">
        <v>-5.4936749999999999E-3</v>
      </c>
      <c r="N1505">
        <v>4.5220752000000072E-2</v>
      </c>
      <c r="O1505">
        <v>2.2669151999999991E-2</v>
      </c>
      <c r="P1505">
        <v>1.0874775999999992E-2</v>
      </c>
      <c r="Q1505">
        <v>4.1285858000000022E-2</v>
      </c>
      <c r="R1505">
        <v>-2.7625779999999852E-3</v>
      </c>
      <c r="T1505">
        <v>8.3459000000000005E-2</v>
      </c>
      <c r="U1505">
        <v>6.3977139999999997</v>
      </c>
      <c r="V1505">
        <v>3.2794999999999998E-2</v>
      </c>
      <c r="W1505">
        <v>120.72469700000001</v>
      </c>
      <c r="X1505">
        <v>120.558863</v>
      </c>
      <c r="Y1505">
        <v>120.440169</v>
      </c>
      <c r="Z1505">
        <v>-0.113425</v>
      </c>
      <c r="AB1505">
        <v>5.1413E-2</v>
      </c>
      <c r="AC1505">
        <v>9.1933000000000001E-2</v>
      </c>
      <c r="AD1505">
        <v>-6.5508999999999998E-2</v>
      </c>
      <c r="AE1505">
        <v>-4.8267999999999998E-2</v>
      </c>
      <c r="AF1505">
        <v>5.9492999999999997E-2</v>
      </c>
      <c r="AG1505">
        <v>9.4743999999999995E-2</v>
      </c>
      <c r="AH1505">
        <v>-0.15956999999999999</v>
      </c>
      <c r="AJ1505">
        <v>1.932600000000001E-2</v>
      </c>
      <c r="AK1505">
        <v>0.43355900000000247</v>
      </c>
      <c r="AL1505">
        <v>0.21621000000000001</v>
      </c>
      <c r="AM1505">
        <v>0.165546</v>
      </c>
      <c r="AN1505">
        <v>0.14621999999999999</v>
      </c>
      <c r="AO1505">
        <v>0.26772499999999866</v>
      </c>
      <c r="AP1505">
        <v>0.1490309999999937</v>
      </c>
      <c r="AR1505">
        <v>-2.6818999999999982E-2</v>
      </c>
      <c r="AS1505">
        <v>-120.339406</v>
      </c>
      <c r="AT1505">
        <v>0.18416399999999999</v>
      </c>
      <c r="AU1505">
        <v>6.724200000000001E-2</v>
      </c>
      <c r="AV1505">
        <v>9.4060999999999992E-2</v>
      </c>
      <c r="AW1505">
        <v>-120.231645</v>
      </c>
      <c r="AX1505">
        <v>-120.196394</v>
      </c>
      <c r="AY1505">
        <v>120.85744800000001</v>
      </c>
      <c r="AZ1505">
        <v>120.691614</v>
      </c>
      <c r="BA1505">
        <v>120.57292</v>
      </c>
      <c r="BB1505">
        <v>6.5304649999999995</v>
      </c>
      <c r="BC1505">
        <v>-120.40456300000001</v>
      </c>
      <c r="BD1505">
        <v>8.4483000000000003E-2</v>
      </c>
      <c r="BE1505">
        <v>0.192244</v>
      </c>
      <c r="BF1505">
        <v>0.227495</v>
      </c>
      <c r="BG1505">
        <v>0.22468399999999999</v>
      </c>
      <c r="BH1505">
        <v>-120.45070800000001</v>
      </c>
    </row>
    <row r="1506" spans="1:60">
      <c r="A1506">
        <v>2597.046875</v>
      </c>
      <c r="B1506">
        <v>120.89080800000001</v>
      </c>
      <c r="C1506">
        <v>-0.114441</v>
      </c>
      <c r="D1506">
        <v>120.213318</v>
      </c>
      <c r="F1506">
        <v>1.4210854715202004E-13</v>
      </c>
      <c r="G1506">
        <v>-6.4347644000000065E-2</v>
      </c>
      <c r="H1506">
        <v>-1.0925436000000007E-2</v>
      </c>
      <c r="I1506">
        <v>6.2587824E-2</v>
      </c>
      <c r="J1506">
        <v>-1.2195823999999977E-2</v>
      </c>
      <c r="K1506">
        <v>4.9403072000000006E-2</v>
      </c>
      <c r="M1506">
        <v>-2.0754674999999997E-2</v>
      </c>
      <c r="N1506">
        <v>4.5434352000000074E-2</v>
      </c>
      <c r="O1506">
        <v>2.2669151999999991E-2</v>
      </c>
      <c r="P1506">
        <v>1.0447375999999991E-2</v>
      </c>
      <c r="Q1506">
        <v>4.1499658000000023E-2</v>
      </c>
      <c r="R1506">
        <v>-2.1215779999999851E-3</v>
      </c>
      <c r="T1506">
        <v>8.8037000000000004E-2</v>
      </c>
      <c r="U1506">
        <v>6.4663930000000001</v>
      </c>
      <c r="V1506">
        <v>3.2794999999999998E-2</v>
      </c>
      <c r="W1506">
        <v>120.829999</v>
      </c>
      <c r="X1506">
        <v>120.668757</v>
      </c>
      <c r="Y1506">
        <v>120.54547599999999</v>
      </c>
      <c r="Z1506">
        <v>-0.113425</v>
      </c>
      <c r="AB1506">
        <v>4.6835000000000002E-2</v>
      </c>
      <c r="AC1506">
        <v>8.7354000000000001E-2</v>
      </c>
      <c r="AD1506">
        <v>-6.0929999999999998E-2</v>
      </c>
      <c r="AE1506">
        <v>-3.9111E-2</v>
      </c>
      <c r="AF1506">
        <v>6.8650000000000003E-2</v>
      </c>
      <c r="AG1506">
        <v>9.0165999999999996E-2</v>
      </c>
      <c r="AH1506">
        <v>-0.16414899999999999</v>
      </c>
      <c r="AJ1506">
        <v>1.016000000000003E-3</v>
      </c>
      <c r="AK1506">
        <v>0.61668099999999981</v>
      </c>
      <c r="AL1506">
        <v>0.20247799999999999</v>
      </c>
      <c r="AM1506">
        <v>0.14723600000000001</v>
      </c>
      <c r="AN1506">
        <v>0.14621999999999999</v>
      </c>
      <c r="AO1506">
        <v>0.45543899999999837</v>
      </c>
      <c r="AP1506">
        <v>0.33215799999999263</v>
      </c>
      <c r="AR1506">
        <v>-4.9707999999999988E-2</v>
      </c>
      <c r="AS1506">
        <v>-120.25242900000001</v>
      </c>
      <c r="AT1506">
        <v>0.161276</v>
      </c>
      <c r="AU1506">
        <v>5.3511000000000003E-2</v>
      </c>
      <c r="AV1506">
        <v>0.10321899999999999</v>
      </c>
      <c r="AW1506">
        <v>-120.144668</v>
      </c>
      <c r="AX1506">
        <v>-120.123152</v>
      </c>
      <c r="AY1506">
        <v>120.94444</v>
      </c>
      <c r="AZ1506">
        <v>120.783198</v>
      </c>
      <c r="BA1506">
        <v>120.65991699999999</v>
      </c>
      <c r="BB1506">
        <v>6.5808340000000003</v>
      </c>
      <c r="BC1506">
        <v>-120.32674300000001</v>
      </c>
      <c r="BD1506">
        <v>7.5330000000000008E-2</v>
      </c>
      <c r="BE1506">
        <v>0.183091</v>
      </c>
      <c r="BF1506">
        <v>0.20460699999999998</v>
      </c>
      <c r="BG1506">
        <v>0.201795</v>
      </c>
      <c r="BH1506">
        <v>-120.377467</v>
      </c>
    </row>
    <row r="1507" spans="1:60">
      <c r="A1507">
        <v>2598.796875</v>
      </c>
      <c r="B1507">
        <v>120.753479</v>
      </c>
      <c r="C1507">
        <v>-0.14190700000000001</v>
      </c>
      <c r="D1507">
        <v>120.19043000000001</v>
      </c>
      <c r="F1507">
        <v>1.4210854715202004E-13</v>
      </c>
      <c r="G1507">
        <v>-6.4561244000000059E-2</v>
      </c>
      <c r="H1507">
        <v>-1.0925436000000007E-2</v>
      </c>
      <c r="I1507">
        <v>6.2587824E-2</v>
      </c>
      <c r="J1507">
        <v>-1.2195823999999977E-2</v>
      </c>
      <c r="K1507">
        <v>4.9830472000000001E-2</v>
      </c>
      <c r="M1507">
        <v>2.1363250000000014E-3</v>
      </c>
      <c r="N1507">
        <v>4.5220752000000072E-2</v>
      </c>
      <c r="O1507">
        <v>2.2882751999999996E-2</v>
      </c>
      <c r="P1507">
        <v>1.0447375999999991E-2</v>
      </c>
      <c r="Q1507">
        <v>4.1499658000000023E-2</v>
      </c>
      <c r="R1507">
        <v>-1.9079779999999851E-3</v>
      </c>
      <c r="T1507">
        <v>9.7194000000000003E-2</v>
      </c>
      <c r="U1507">
        <v>6.5213369999999999</v>
      </c>
      <c r="V1507">
        <v>3.2794999999999998E-2</v>
      </c>
      <c r="W1507">
        <v>120.903254</v>
      </c>
      <c r="X1507">
        <v>120.74202</v>
      </c>
      <c r="Y1507">
        <v>120.62789100000001</v>
      </c>
      <c r="Z1507">
        <v>-0.108847</v>
      </c>
      <c r="AB1507">
        <v>5.5992E-2</v>
      </c>
      <c r="AC1507">
        <v>9.1933000000000001E-2</v>
      </c>
      <c r="AD1507">
        <v>-6.5508999999999998E-2</v>
      </c>
      <c r="AE1507">
        <v>-4.369E-2</v>
      </c>
      <c r="AF1507">
        <v>6.4071000000000003E-2</v>
      </c>
      <c r="AG1507">
        <v>9.4743999999999995E-2</v>
      </c>
      <c r="AH1507">
        <v>-0.16414899999999999</v>
      </c>
      <c r="AJ1507">
        <v>3.3060000000000006E-2</v>
      </c>
      <c r="AK1507">
        <v>0.71282399999999768</v>
      </c>
      <c r="AL1507">
        <v>0.23910100000000001</v>
      </c>
      <c r="AM1507">
        <v>0.174702</v>
      </c>
      <c r="AN1507">
        <v>0.14164199999999999</v>
      </c>
      <c r="AO1507">
        <v>0.55158999999999025</v>
      </c>
      <c r="AP1507">
        <v>0.43746099999999899</v>
      </c>
      <c r="AR1507">
        <v>-2.2241999999999984E-2</v>
      </c>
      <c r="AS1507">
        <v>-120.23412</v>
      </c>
      <c r="AT1507">
        <v>0.19789899999999999</v>
      </c>
      <c r="AU1507">
        <v>7.6398000000000008E-2</v>
      </c>
      <c r="AV1507">
        <v>9.8639999999999992E-2</v>
      </c>
      <c r="AW1507">
        <v>-120.12635900000001</v>
      </c>
      <c r="AX1507">
        <v>-120.095686</v>
      </c>
      <c r="AY1507">
        <v>121.04516100000001</v>
      </c>
      <c r="AZ1507">
        <v>120.883927</v>
      </c>
      <c r="BA1507">
        <v>120.76979800000001</v>
      </c>
      <c r="BB1507">
        <v>6.6632439999999997</v>
      </c>
      <c r="BC1507">
        <v>-120.299277</v>
      </c>
      <c r="BD1507">
        <v>9.8216999999999999E-2</v>
      </c>
      <c r="BE1507">
        <v>0.20597799999999999</v>
      </c>
      <c r="BF1507">
        <v>0.236651</v>
      </c>
      <c r="BG1507">
        <v>0.23383999999999999</v>
      </c>
      <c r="BH1507">
        <v>-120.354579</v>
      </c>
    </row>
    <row r="1508" spans="1:60">
      <c r="A1508">
        <v>2600.546875</v>
      </c>
      <c r="B1508">
        <v>120.341492</v>
      </c>
      <c r="C1508">
        <v>-0.114441</v>
      </c>
      <c r="D1508">
        <v>120.176697</v>
      </c>
      <c r="F1508">
        <v>1.4210854715202004E-13</v>
      </c>
      <c r="G1508">
        <v>-6.4775044000000073E-2</v>
      </c>
      <c r="H1508">
        <v>-1.0711636000000007E-2</v>
      </c>
      <c r="I1508">
        <v>6.2587824E-2</v>
      </c>
      <c r="J1508">
        <v>-1.2195823999999977E-2</v>
      </c>
      <c r="K1508">
        <v>4.9189471999999998E-2</v>
      </c>
      <c r="M1508">
        <v>-2.8385174999999999E-2</v>
      </c>
      <c r="N1508">
        <v>4.5434352000000074E-2</v>
      </c>
      <c r="O1508">
        <v>2.2669151999999991E-2</v>
      </c>
      <c r="P1508">
        <v>1.0447375999999991E-2</v>
      </c>
      <c r="Q1508">
        <v>4.1285858000000022E-2</v>
      </c>
      <c r="R1508">
        <v>-2.5489779999999852E-3</v>
      </c>
      <c r="T1508">
        <v>9.2615000000000003E-2</v>
      </c>
      <c r="U1508">
        <v>6.5900160000000003</v>
      </c>
      <c r="V1508">
        <v>2.8216999999999999E-2</v>
      </c>
      <c r="W1508">
        <v>120.94445899999999</v>
      </c>
      <c r="X1508">
        <v>120.792388</v>
      </c>
      <c r="Y1508">
        <v>120.682834</v>
      </c>
      <c r="Z1508">
        <v>-0.113425</v>
      </c>
      <c r="AB1508">
        <v>5.1413E-2</v>
      </c>
      <c r="AC1508">
        <v>8.7354000000000001E-2</v>
      </c>
      <c r="AD1508">
        <v>-6.0929999999999998E-2</v>
      </c>
      <c r="AE1508">
        <v>-4.369E-2</v>
      </c>
      <c r="AF1508">
        <v>5.9492999999999997E-2</v>
      </c>
      <c r="AG1508">
        <v>9.4743999999999995E-2</v>
      </c>
      <c r="AH1508">
        <v>-0.15956999999999999</v>
      </c>
      <c r="AJ1508">
        <v>1.016000000000003E-3</v>
      </c>
      <c r="AK1508">
        <v>0.76776199999999051</v>
      </c>
      <c r="AL1508">
        <v>0.20705600000000002</v>
      </c>
      <c r="AM1508">
        <v>0.14265800000000001</v>
      </c>
      <c r="AN1508">
        <v>0.14164199999999999</v>
      </c>
      <c r="AO1508">
        <v>0.61569099999999821</v>
      </c>
      <c r="AP1508">
        <v>0.5061369999999954</v>
      </c>
      <c r="AR1508">
        <v>-4.5128999999999989E-2</v>
      </c>
      <c r="AS1508">
        <v>-120.220387</v>
      </c>
      <c r="AT1508">
        <v>0.165854</v>
      </c>
      <c r="AU1508">
        <v>5.3511000000000003E-2</v>
      </c>
      <c r="AV1508">
        <v>9.8639999999999992E-2</v>
      </c>
      <c r="AW1508">
        <v>-120.117204</v>
      </c>
      <c r="AX1508">
        <v>-120.081953</v>
      </c>
      <c r="AY1508">
        <v>121.05889999999999</v>
      </c>
      <c r="AZ1508">
        <v>120.906829</v>
      </c>
      <c r="BA1508">
        <v>120.797275</v>
      </c>
      <c r="BB1508">
        <v>6.7044570000000006</v>
      </c>
      <c r="BC1508">
        <v>-120.29012200000001</v>
      </c>
      <c r="BD1508">
        <v>7.0751000000000008E-2</v>
      </c>
      <c r="BE1508">
        <v>0.17393400000000001</v>
      </c>
      <c r="BF1508">
        <v>0.20918500000000001</v>
      </c>
      <c r="BG1508">
        <v>0.201795</v>
      </c>
      <c r="BH1508">
        <v>-120.33626700000001</v>
      </c>
    </row>
    <row r="1509" spans="1:60">
      <c r="A1509">
        <v>2602.296875</v>
      </c>
      <c r="B1509">
        <v>121.179199</v>
      </c>
      <c r="C1509">
        <v>-0.13275100000000001</v>
      </c>
      <c r="D1509">
        <v>120.625305</v>
      </c>
      <c r="F1509">
        <v>1.4210854715202004E-13</v>
      </c>
      <c r="G1509">
        <v>-6.4775044000000073E-2</v>
      </c>
      <c r="H1509">
        <v>-1.0925436000000007E-2</v>
      </c>
      <c r="I1509">
        <v>6.2801424000000008E-2</v>
      </c>
      <c r="J1509">
        <v>-1.1982223999999981E-2</v>
      </c>
      <c r="K1509">
        <v>4.9189471999999998E-2</v>
      </c>
      <c r="M1509">
        <v>-5.4936749999999999E-3</v>
      </c>
      <c r="N1509">
        <v>4.5434352000000074E-2</v>
      </c>
      <c r="O1509">
        <v>2.2669151999999991E-2</v>
      </c>
      <c r="P1509">
        <v>1.0233775999999995E-2</v>
      </c>
      <c r="Q1509">
        <v>4.1713258000000024E-2</v>
      </c>
      <c r="R1509">
        <v>-2.1215779999999851E-3</v>
      </c>
      <c r="T1509">
        <v>0.101772</v>
      </c>
      <c r="U1509">
        <v>6.6678519999999999</v>
      </c>
      <c r="V1509">
        <v>3.7373000000000003E-2</v>
      </c>
      <c r="W1509">
        <v>121.003978</v>
      </c>
      <c r="X1509">
        <v>120.85191399999999</v>
      </c>
      <c r="Y1509">
        <v>120.72862000000001</v>
      </c>
      <c r="Z1509">
        <v>-0.108847</v>
      </c>
      <c r="AB1509">
        <v>5.5992E-2</v>
      </c>
      <c r="AC1509">
        <v>8.7354000000000001E-2</v>
      </c>
      <c r="AD1509">
        <v>-6.0929999999999998E-2</v>
      </c>
      <c r="AE1509">
        <v>-5.2846999999999998E-2</v>
      </c>
      <c r="AF1509">
        <v>5.9492999999999997E-2</v>
      </c>
      <c r="AG1509">
        <v>9.4743999999999995E-2</v>
      </c>
      <c r="AH1509">
        <v>-0.15956999999999999</v>
      </c>
      <c r="AJ1509">
        <v>2.3904000000000009E-2</v>
      </c>
      <c r="AK1509">
        <v>0.37867300000000625</v>
      </c>
      <c r="AL1509">
        <v>0.23452300000000001</v>
      </c>
      <c r="AM1509">
        <v>0.170124</v>
      </c>
      <c r="AN1509">
        <v>0.14622000000000002</v>
      </c>
      <c r="AO1509">
        <v>0.22660899999999629</v>
      </c>
      <c r="AP1509">
        <v>0.10331500000000915</v>
      </c>
      <c r="AR1509">
        <v>-2.6818999999999982E-2</v>
      </c>
      <c r="AS1509">
        <v>-120.678152</v>
      </c>
      <c r="AT1509">
        <v>0.18874299999999999</v>
      </c>
      <c r="AU1509">
        <v>7.182100000000001E-2</v>
      </c>
      <c r="AV1509">
        <v>9.8639999999999992E-2</v>
      </c>
      <c r="AW1509">
        <v>-120.56581199999999</v>
      </c>
      <c r="AX1509">
        <v>-120.53056099999999</v>
      </c>
      <c r="AY1509">
        <v>121.136729</v>
      </c>
      <c r="AZ1509">
        <v>120.98466499999999</v>
      </c>
      <c r="BA1509">
        <v>120.86137100000001</v>
      </c>
      <c r="BB1509">
        <v>6.8006029999999997</v>
      </c>
      <c r="BC1509">
        <v>-120.73415199999999</v>
      </c>
      <c r="BD1509">
        <v>7.9904000000000003E-2</v>
      </c>
      <c r="BE1509">
        <v>0.192244</v>
      </c>
      <c r="BF1509">
        <v>0.227495</v>
      </c>
      <c r="BG1509">
        <v>0.220105</v>
      </c>
      <c r="BH1509">
        <v>-120.784875</v>
      </c>
    </row>
    <row r="1510" spans="1:60">
      <c r="A1510">
        <v>2604</v>
      </c>
      <c r="B1510">
        <v>121.08306899999999</v>
      </c>
      <c r="C1510">
        <v>-8.2396999999999998E-2</v>
      </c>
      <c r="D1510">
        <v>121.014404</v>
      </c>
      <c r="F1510">
        <v>1.4210854715202004E-13</v>
      </c>
      <c r="G1510">
        <v>-6.4988644000000068E-2</v>
      </c>
      <c r="H1510">
        <v>-1.1139036000000008E-2</v>
      </c>
      <c r="I1510">
        <v>6.2801424000000008E-2</v>
      </c>
      <c r="J1510">
        <v>-1.2195823999999977E-2</v>
      </c>
      <c r="K1510">
        <v>4.9616871999999999E-2</v>
      </c>
      <c r="M1510">
        <v>-1.3124174999999998E-2</v>
      </c>
      <c r="N1510">
        <v>4.5647952000000068E-2</v>
      </c>
      <c r="O1510">
        <v>2.2882751999999996E-2</v>
      </c>
      <c r="P1510">
        <v>1.0233775999999995E-2</v>
      </c>
      <c r="Q1510">
        <v>4.1285858000000022E-2</v>
      </c>
      <c r="R1510">
        <v>-2.3351779999999851E-3</v>
      </c>
      <c r="T1510">
        <v>0.10635</v>
      </c>
      <c r="U1510">
        <v>6.7273740000000002</v>
      </c>
      <c r="V1510">
        <v>3.7373000000000003E-2</v>
      </c>
      <c r="W1510">
        <v>121.04518400000001</v>
      </c>
      <c r="X1510">
        <v>120.893125</v>
      </c>
      <c r="Y1510">
        <v>120.769828</v>
      </c>
      <c r="Z1510">
        <v>-0.108847</v>
      </c>
      <c r="AB1510">
        <v>5.1413E-2</v>
      </c>
      <c r="AC1510">
        <v>9.6512000000000001E-2</v>
      </c>
      <c r="AD1510">
        <v>-6.5508999999999998E-2</v>
      </c>
      <c r="AE1510">
        <v>-4.8267999999999998E-2</v>
      </c>
      <c r="AF1510">
        <v>6.8650000000000003E-2</v>
      </c>
      <c r="AG1510">
        <v>9.9322999999999995E-2</v>
      </c>
      <c r="AH1510">
        <v>-0.15956999999999999</v>
      </c>
      <c r="AJ1510">
        <v>-2.6450000000000001E-2</v>
      </c>
      <c r="AK1510">
        <v>3.0780000000007135E-2</v>
      </c>
      <c r="AL1510">
        <v>0.188747</v>
      </c>
      <c r="AM1510">
        <v>0.11977</v>
      </c>
      <c r="AN1510">
        <v>0.14622000000000002</v>
      </c>
      <c r="AO1510">
        <v>-0.12127900000000125</v>
      </c>
      <c r="AP1510">
        <v>-0.24457599999999502</v>
      </c>
      <c r="AR1510">
        <v>-7.7172999999999992E-2</v>
      </c>
      <c r="AS1510">
        <v>-121.06267199999999</v>
      </c>
      <c r="AT1510">
        <v>0.13380999999999998</v>
      </c>
      <c r="AU1510">
        <v>1.6888E-2</v>
      </c>
      <c r="AV1510">
        <v>9.4060999999999992E-2</v>
      </c>
      <c r="AW1510">
        <v>-120.94575399999999</v>
      </c>
      <c r="AX1510">
        <v>-120.915081</v>
      </c>
      <c r="AY1510">
        <v>121.12758100000001</v>
      </c>
      <c r="AZ1510">
        <v>120.975522</v>
      </c>
      <c r="BA1510">
        <v>120.852225</v>
      </c>
      <c r="BB1510">
        <v>6.8097710000000005</v>
      </c>
      <c r="BC1510">
        <v>-121.123251</v>
      </c>
      <c r="BD1510">
        <v>3.4129E-2</v>
      </c>
      <c r="BE1510">
        <v>0.15104699999999999</v>
      </c>
      <c r="BF1510">
        <v>0.18171999999999999</v>
      </c>
      <c r="BG1510">
        <v>0.17890899999999998</v>
      </c>
      <c r="BH1510">
        <v>-121.173974</v>
      </c>
    </row>
    <row r="1511" spans="1:60">
      <c r="A1511">
        <v>2605.75</v>
      </c>
      <c r="B1511">
        <v>120.89080800000001</v>
      </c>
      <c r="C1511">
        <v>-7.3242000000000002E-2</v>
      </c>
      <c r="D1511">
        <v>120.64819300000001</v>
      </c>
      <c r="F1511">
        <v>1.4210854715202004E-13</v>
      </c>
      <c r="G1511">
        <v>-6.4775044000000073E-2</v>
      </c>
      <c r="H1511">
        <v>-1.0925436000000007E-2</v>
      </c>
      <c r="I1511">
        <v>6.2587824E-2</v>
      </c>
      <c r="J1511">
        <v>-1.2195823999999977E-2</v>
      </c>
      <c r="K1511">
        <v>4.9616871999999999E-2</v>
      </c>
      <c r="M1511">
        <v>-2.0754674999999997E-2</v>
      </c>
      <c r="N1511">
        <v>4.5434352000000074E-2</v>
      </c>
      <c r="O1511">
        <v>2.2882751999999996E-2</v>
      </c>
      <c r="P1511">
        <v>1.0447375999999991E-2</v>
      </c>
      <c r="Q1511">
        <v>4.1499658000000023E-2</v>
      </c>
      <c r="R1511">
        <v>-2.5489779999999852E-3</v>
      </c>
      <c r="T1511">
        <v>0.110929</v>
      </c>
      <c r="U1511">
        <v>6.8097880000000002</v>
      </c>
      <c r="V1511">
        <v>4.1952000000000003E-2</v>
      </c>
      <c r="W1511">
        <v>121.081811</v>
      </c>
      <c r="X1511">
        <v>120.929756</v>
      </c>
      <c r="Y1511">
        <v>120.80645699999999</v>
      </c>
      <c r="Z1511">
        <v>-0.113425</v>
      </c>
      <c r="AB1511">
        <v>6.0571E-2</v>
      </c>
      <c r="AC1511">
        <v>9.6512000000000001E-2</v>
      </c>
      <c r="AD1511">
        <v>-7.4665999999999996E-2</v>
      </c>
      <c r="AE1511">
        <v>-4.8267999999999998E-2</v>
      </c>
      <c r="AF1511">
        <v>7.3228000000000001E-2</v>
      </c>
      <c r="AG1511">
        <v>9.4743999999999995E-2</v>
      </c>
      <c r="AH1511">
        <v>-0.16414899999999999</v>
      </c>
      <c r="AJ1511">
        <v>-4.0182999999999996E-2</v>
      </c>
      <c r="AK1511">
        <v>0.43361799999999562</v>
      </c>
      <c r="AL1511">
        <v>0.184171</v>
      </c>
      <c r="AM1511">
        <v>0.115194</v>
      </c>
      <c r="AN1511">
        <v>0.15537699999999999</v>
      </c>
      <c r="AO1511">
        <v>0.28156299999999135</v>
      </c>
      <c r="AP1511">
        <v>0.15826399999998841</v>
      </c>
      <c r="AR1511">
        <v>-9.0906999999999988E-2</v>
      </c>
      <c r="AS1511">
        <v>-120.696461</v>
      </c>
      <c r="AT1511">
        <v>0.13381300000000002</v>
      </c>
      <c r="AU1511">
        <v>-1.4239999999999947E-3</v>
      </c>
      <c r="AV1511">
        <v>8.9482999999999993E-2</v>
      </c>
      <c r="AW1511">
        <v>-120.57496500000001</v>
      </c>
      <c r="AX1511">
        <v>-120.553449</v>
      </c>
      <c r="AY1511">
        <v>121.155053</v>
      </c>
      <c r="AZ1511">
        <v>121.00299799999999</v>
      </c>
      <c r="BA1511">
        <v>120.87969899999999</v>
      </c>
      <c r="BB1511">
        <v>6.8830299999999998</v>
      </c>
      <c r="BC1511">
        <v>-120.76161800000001</v>
      </c>
      <c r="BD1511">
        <v>2.4974000000000003E-2</v>
      </c>
      <c r="BE1511">
        <v>0.14646999999999999</v>
      </c>
      <c r="BF1511">
        <v>0.167986</v>
      </c>
      <c r="BG1511">
        <v>0.16975400000000002</v>
      </c>
      <c r="BH1511">
        <v>-120.812342</v>
      </c>
    </row>
    <row r="1512" spans="1:60">
      <c r="A1512">
        <v>2607.515625</v>
      </c>
      <c r="B1512">
        <v>120.96405</v>
      </c>
      <c r="C1512">
        <v>-0.105286</v>
      </c>
      <c r="D1512">
        <v>120.611572</v>
      </c>
      <c r="F1512">
        <v>1.4210854715202004E-13</v>
      </c>
      <c r="G1512">
        <v>-6.4347644000000065E-2</v>
      </c>
      <c r="H1512">
        <v>-1.0711636000000007E-2</v>
      </c>
      <c r="I1512">
        <v>6.2801424000000008E-2</v>
      </c>
      <c r="J1512">
        <v>-1.2195823999999977E-2</v>
      </c>
      <c r="K1512">
        <v>4.9616871999999999E-2</v>
      </c>
      <c r="M1512">
        <v>-5.4936749999999999E-3</v>
      </c>
      <c r="N1512">
        <v>4.5434352000000074E-2</v>
      </c>
      <c r="O1512">
        <v>2.2882751999999996E-2</v>
      </c>
      <c r="P1512">
        <v>1.0660975999999994E-2</v>
      </c>
      <c r="Q1512">
        <v>4.1285858000000022E-2</v>
      </c>
      <c r="R1512">
        <v>-2.5489779999999852E-3</v>
      </c>
      <c r="T1512">
        <v>0.110929</v>
      </c>
      <c r="U1512">
        <v>6.8876249999999999</v>
      </c>
      <c r="V1512">
        <v>4.6530000000000002E-2</v>
      </c>
      <c r="W1512">
        <v>121.11386</v>
      </c>
      <c r="X1512">
        <v>120.961809</v>
      </c>
      <c r="Y1512">
        <v>120.852243</v>
      </c>
      <c r="Z1512">
        <v>-0.104268</v>
      </c>
      <c r="AB1512">
        <v>5.1413E-2</v>
      </c>
      <c r="AC1512">
        <v>9.1933000000000001E-2</v>
      </c>
      <c r="AD1512">
        <v>-7.0086999999999997E-2</v>
      </c>
      <c r="AE1512">
        <v>-4.369E-2</v>
      </c>
      <c r="AF1512">
        <v>6.8650000000000003E-2</v>
      </c>
      <c r="AG1512">
        <v>9.9322999999999995E-2</v>
      </c>
      <c r="AH1512">
        <v>-0.16872799999999999</v>
      </c>
      <c r="AJ1512">
        <v>1.018000000000005E-3</v>
      </c>
      <c r="AK1512">
        <v>0.50228800000000717</v>
      </c>
      <c r="AL1512">
        <v>0.21621499999999999</v>
      </c>
      <c r="AM1512">
        <v>0.15181600000000001</v>
      </c>
      <c r="AN1512">
        <v>0.15079799999999999</v>
      </c>
      <c r="AO1512">
        <v>0.35023700000000701</v>
      </c>
      <c r="AP1512">
        <v>0.24067100000000607</v>
      </c>
      <c r="AR1512">
        <v>-6.3441999999999985E-2</v>
      </c>
      <c r="AS1512">
        <v>-120.65526199999999</v>
      </c>
      <c r="AT1512">
        <v>0.156699</v>
      </c>
      <c r="AU1512">
        <v>3.5199000000000008E-2</v>
      </c>
      <c r="AV1512">
        <v>9.8640999999999993E-2</v>
      </c>
      <c r="AW1512">
        <v>-120.54292199999999</v>
      </c>
      <c r="AX1512">
        <v>-120.512249</v>
      </c>
      <c r="AY1512">
        <v>121.21914600000001</v>
      </c>
      <c r="AZ1512">
        <v>121.06709500000001</v>
      </c>
      <c r="BA1512">
        <v>120.95752900000001</v>
      </c>
      <c r="BB1512">
        <v>6.9929110000000003</v>
      </c>
      <c r="BC1512">
        <v>-120.71584</v>
      </c>
      <c r="BD1512">
        <v>6.1596000000000005E-2</v>
      </c>
      <c r="BE1512">
        <v>0.17393600000000001</v>
      </c>
      <c r="BF1512">
        <v>0.20460899999999999</v>
      </c>
      <c r="BG1512">
        <v>0.19721900000000001</v>
      </c>
      <c r="BH1512">
        <v>-120.7803</v>
      </c>
    </row>
    <row r="1513" spans="1:60">
      <c r="A1513">
        <v>2609.21875</v>
      </c>
      <c r="B1513">
        <v>120.86792</v>
      </c>
      <c r="C1513">
        <v>-9.1552999999999995E-2</v>
      </c>
      <c r="D1513">
        <v>120.33691399999999</v>
      </c>
      <c r="F1513">
        <v>1.4210854715202004E-13</v>
      </c>
      <c r="G1513">
        <v>-6.4561244000000059E-2</v>
      </c>
      <c r="H1513">
        <v>-1.0925436000000007E-2</v>
      </c>
      <c r="I1513">
        <v>6.2374024000000007E-2</v>
      </c>
      <c r="J1513">
        <v>-1.240962399999998E-2</v>
      </c>
      <c r="K1513">
        <v>4.9403072000000006E-2</v>
      </c>
      <c r="M1513">
        <v>-1.3124174999999998E-2</v>
      </c>
      <c r="N1513">
        <v>4.5434352000000074E-2</v>
      </c>
      <c r="O1513">
        <v>2.2882751999999996E-2</v>
      </c>
      <c r="P1513">
        <v>1.0874775999999992E-2</v>
      </c>
      <c r="Q1513">
        <v>4.1927058000000024E-2</v>
      </c>
      <c r="R1513">
        <v>-2.1215779999999851E-3</v>
      </c>
      <c r="T1513">
        <v>0.101772</v>
      </c>
      <c r="U1513">
        <v>6.9746180000000004</v>
      </c>
      <c r="V1513">
        <v>4.1952000000000003E-2</v>
      </c>
      <c r="W1513">
        <v>121.150487</v>
      </c>
      <c r="X1513">
        <v>120.993861</v>
      </c>
      <c r="Y1513">
        <v>120.875136</v>
      </c>
      <c r="Z1513">
        <v>-0.113425</v>
      </c>
      <c r="AB1513">
        <v>5.1413E-2</v>
      </c>
      <c r="AC1513">
        <v>8.7354000000000001E-2</v>
      </c>
      <c r="AD1513">
        <v>-6.0929999999999998E-2</v>
      </c>
      <c r="AE1513">
        <v>-4.8267999999999998E-2</v>
      </c>
      <c r="AF1513">
        <v>6.8650000000000003E-2</v>
      </c>
      <c r="AG1513">
        <v>9.9322999999999995E-2</v>
      </c>
      <c r="AH1513">
        <v>-0.15956999999999999</v>
      </c>
      <c r="AJ1513">
        <v>-2.1872000000000003E-2</v>
      </c>
      <c r="AK1513">
        <v>0.81357300000000521</v>
      </c>
      <c r="AL1513">
        <v>0.193325</v>
      </c>
      <c r="AM1513">
        <v>0.13350499999999998</v>
      </c>
      <c r="AN1513">
        <v>0.15537699999999999</v>
      </c>
      <c r="AO1513">
        <v>0.65694700000000239</v>
      </c>
      <c r="AP1513">
        <v>0.53822200000000464</v>
      </c>
      <c r="AR1513">
        <v>-6.8016999999999994E-2</v>
      </c>
      <c r="AS1513">
        <v>-120.38518199999999</v>
      </c>
      <c r="AT1513">
        <v>0.14296599999999998</v>
      </c>
      <c r="AU1513">
        <v>3.0622999999999997E-2</v>
      </c>
      <c r="AV1513">
        <v>9.8639999999999992E-2</v>
      </c>
      <c r="AW1513">
        <v>-120.26826399999999</v>
      </c>
      <c r="AX1513">
        <v>-120.23759099999999</v>
      </c>
      <c r="AY1513">
        <v>121.24204</v>
      </c>
      <c r="AZ1513">
        <v>121.085414</v>
      </c>
      <c r="BA1513">
        <v>120.966689</v>
      </c>
      <c r="BB1513">
        <v>7.0661710000000006</v>
      </c>
      <c r="BC1513">
        <v>-120.450339</v>
      </c>
      <c r="BD1513">
        <v>4.3284999999999997E-2</v>
      </c>
      <c r="BE1513">
        <v>0.16020299999999998</v>
      </c>
      <c r="BF1513">
        <v>0.19087599999999999</v>
      </c>
      <c r="BG1513">
        <v>0.17890699999999998</v>
      </c>
      <c r="BH1513">
        <v>-120.496484</v>
      </c>
    </row>
    <row r="1514" spans="1:60">
      <c r="A1514">
        <v>2610.96875</v>
      </c>
      <c r="B1514">
        <v>121.385193</v>
      </c>
      <c r="C1514">
        <v>-7.782E-2</v>
      </c>
      <c r="D1514">
        <v>121.27990699999999</v>
      </c>
      <c r="F1514">
        <v>1.4210854715202004E-13</v>
      </c>
      <c r="G1514">
        <v>-6.4561244000000059E-2</v>
      </c>
      <c r="H1514">
        <v>-1.0711636000000007E-2</v>
      </c>
      <c r="I1514">
        <v>6.2587824E-2</v>
      </c>
      <c r="J1514">
        <v>-1.240962399999998E-2</v>
      </c>
      <c r="K1514">
        <v>4.9403072000000006E-2</v>
      </c>
      <c r="M1514">
        <v>-1.3124174999999998E-2</v>
      </c>
      <c r="N1514">
        <v>4.5861552000000069E-2</v>
      </c>
      <c r="O1514">
        <v>2.2882751999999996E-2</v>
      </c>
      <c r="P1514">
        <v>1.0233775999999995E-2</v>
      </c>
      <c r="Q1514">
        <v>4.1499658000000023E-2</v>
      </c>
      <c r="R1514">
        <v>-2.1215779999999851E-3</v>
      </c>
      <c r="T1514">
        <v>0.110929</v>
      </c>
      <c r="U1514">
        <v>7.0616120000000002</v>
      </c>
      <c r="V1514">
        <v>4.6530000000000002E-2</v>
      </c>
      <c r="W1514">
        <v>121.17795700000001</v>
      </c>
      <c r="X1514">
        <v>121.02133499999999</v>
      </c>
      <c r="Y1514">
        <v>120.911765</v>
      </c>
      <c r="Z1514">
        <v>-9.9689E-2</v>
      </c>
      <c r="AB1514">
        <v>4.6835000000000002E-2</v>
      </c>
      <c r="AC1514">
        <v>9.1933000000000001E-2</v>
      </c>
      <c r="AD1514">
        <v>-6.5508999999999998E-2</v>
      </c>
      <c r="AE1514">
        <v>-4.8267999999999998E-2</v>
      </c>
      <c r="AF1514">
        <v>6.8650000000000003E-2</v>
      </c>
      <c r="AG1514">
        <v>9.4743999999999995E-2</v>
      </c>
      <c r="AH1514">
        <v>-0.16414899999999999</v>
      </c>
      <c r="AJ1514">
        <v>-2.1869E-2</v>
      </c>
      <c r="AK1514">
        <v>-0.10194999999998799</v>
      </c>
      <c r="AL1514">
        <v>0.188749</v>
      </c>
      <c r="AM1514">
        <v>0.12435</v>
      </c>
      <c r="AN1514">
        <v>0.14621899999999999</v>
      </c>
      <c r="AO1514">
        <v>-0.25857200000000091</v>
      </c>
      <c r="AP1514">
        <v>-0.36814199999999175</v>
      </c>
      <c r="AR1514">
        <v>-8.6328999999999989E-2</v>
      </c>
      <c r="AS1514">
        <v>-121.32817499999999</v>
      </c>
      <c r="AT1514">
        <v>0.124655</v>
      </c>
      <c r="AU1514">
        <v>1.2311000000000002E-2</v>
      </c>
      <c r="AV1514">
        <v>9.8639999999999992E-2</v>
      </c>
      <c r="AW1514">
        <v>-121.21125699999999</v>
      </c>
      <c r="AX1514">
        <v>-121.18516299999999</v>
      </c>
      <c r="AY1514">
        <v>121.25577700000001</v>
      </c>
      <c r="AZ1514">
        <v>121.099155</v>
      </c>
      <c r="BA1514">
        <v>120.98958500000001</v>
      </c>
      <c r="BB1514">
        <v>7.1394320000000002</v>
      </c>
      <c r="BC1514">
        <v>-121.37959599999999</v>
      </c>
      <c r="BD1514">
        <v>2.9552000000000002E-2</v>
      </c>
      <c r="BE1514">
        <v>0.14646999999999999</v>
      </c>
      <c r="BF1514">
        <v>0.172564</v>
      </c>
      <c r="BG1514">
        <v>0.16975299999999999</v>
      </c>
      <c r="BH1514">
        <v>-121.44405599999999</v>
      </c>
    </row>
    <row r="1515" spans="1:60">
      <c r="A1515">
        <v>2612.65625</v>
      </c>
      <c r="B1515">
        <v>121.009827</v>
      </c>
      <c r="C1515">
        <v>-0.10070800000000001</v>
      </c>
      <c r="D1515">
        <v>120.428467</v>
      </c>
      <c r="F1515">
        <v>1.4210854715202004E-13</v>
      </c>
      <c r="G1515">
        <v>-6.4561244000000059E-2</v>
      </c>
      <c r="H1515">
        <v>-1.0925436000000007E-2</v>
      </c>
      <c r="I1515">
        <v>6.2801424000000008E-2</v>
      </c>
      <c r="J1515">
        <v>-1.2623223999999978E-2</v>
      </c>
      <c r="K1515">
        <v>4.9616871999999999E-2</v>
      </c>
      <c r="M1515">
        <v>-5.4936749999999999E-3</v>
      </c>
      <c r="N1515">
        <v>4.5434352000000074E-2</v>
      </c>
      <c r="O1515">
        <v>2.2455551999999997E-2</v>
      </c>
      <c r="P1515">
        <v>1.0447375999999991E-2</v>
      </c>
      <c r="Q1515">
        <v>4.1285858000000022E-2</v>
      </c>
      <c r="R1515">
        <v>-2.5489779999999852E-3</v>
      </c>
      <c r="T1515">
        <v>0.110929</v>
      </c>
      <c r="U1515">
        <v>7.1348690000000001</v>
      </c>
      <c r="V1515">
        <v>4.1952000000000003E-2</v>
      </c>
      <c r="W1515">
        <v>121.205427</v>
      </c>
      <c r="X1515">
        <v>121.044229</v>
      </c>
      <c r="Y1515">
        <v>120.93923599999999</v>
      </c>
      <c r="Z1515">
        <v>-0.113425</v>
      </c>
      <c r="AB1515">
        <v>5.1413E-2</v>
      </c>
      <c r="AC1515">
        <v>9.6512000000000001E-2</v>
      </c>
      <c r="AD1515">
        <v>-7.0086999999999997E-2</v>
      </c>
      <c r="AE1515">
        <v>-3.9111E-2</v>
      </c>
      <c r="AF1515">
        <v>7.7807000000000001E-2</v>
      </c>
      <c r="AG1515">
        <v>9.4743999999999995E-2</v>
      </c>
      <c r="AH1515">
        <v>-0.15956999999999999</v>
      </c>
      <c r="AJ1515">
        <v>-1.2716999999999992E-2</v>
      </c>
      <c r="AK1515">
        <v>0.77696000000000254</v>
      </c>
      <c r="AL1515">
        <v>0.21163700000000002</v>
      </c>
      <c r="AM1515">
        <v>0.14266000000000001</v>
      </c>
      <c r="AN1515">
        <v>0.15537699999999999</v>
      </c>
      <c r="AO1515">
        <v>0.6157620000000037</v>
      </c>
      <c r="AP1515">
        <v>0.51076899999999625</v>
      </c>
      <c r="AR1515">
        <v>-5.8861999999999984E-2</v>
      </c>
      <c r="AS1515">
        <v>-120.467578</v>
      </c>
      <c r="AT1515">
        <v>0.15212100000000001</v>
      </c>
      <c r="AU1515">
        <v>3.0621000000000009E-2</v>
      </c>
      <c r="AV1515">
        <v>8.9482999999999993E-2</v>
      </c>
      <c r="AW1515">
        <v>-120.35065999999999</v>
      </c>
      <c r="AX1515">
        <v>-120.33372299999999</v>
      </c>
      <c r="AY1515">
        <v>121.306135</v>
      </c>
      <c r="AZ1515">
        <v>121.144937</v>
      </c>
      <c r="BA1515">
        <v>121.03994399999999</v>
      </c>
      <c r="BB1515">
        <v>7.2355770000000001</v>
      </c>
      <c r="BC1515">
        <v>-120.541892</v>
      </c>
      <c r="BD1515">
        <v>6.1597000000000006E-2</v>
      </c>
      <c r="BE1515">
        <v>0.17851500000000001</v>
      </c>
      <c r="BF1515">
        <v>0.19545200000000001</v>
      </c>
      <c r="BG1515">
        <v>0.19722000000000001</v>
      </c>
      <c r="BH1515">
        <v>-120.588037</v>
      </c>
    </row>
    <row r="1516" spans="1:60">
      <c r="A1516">
        <v>2614.40625</v>
      </c>
      <c r="B1516">
        <v>121.014404</v>
      </c>
      <c r="C1516">
        <v>-0.123596</v>
      </c>
      <c r="D1516">
        <v>120.74432400000001</v>
      </c>
      <c r="F1516">
        <v>1.4210854715202004E-13</v>
      </c>
      <c r="G1516">
        <v>-6.4775044000000073E-2</v>
      </c>
      <c r="H1516">
        <v>-1.1352636000000008E-2</v>
      </c>
      <c r="I1516">
        <v>6.2801424000000008E-2</v>
      </c>
      <c r="J1516">
        <v>-1.2195823999999977E-2</v>
      </c>
      <c r="K1516">
        <v>4.9830472000000001E-2</v>
      </c>
      <c r="M1516">
        <v>-2.0754674999999997E-2</v>
      </c>
      <c r="N1516">
        <v>4.5434352000000074E-2</v>
      </c>
      <c r="O1516">
        <v>2.2669151999999991E-2</v>
      </c>
      <c r="P1516">
        <v>1.0447375999999991E-2</v>
      </c>
      <c r="Q1516">
        <v>4.1285858000000022E-2</v>
      </c>
      <c r="R1516">
        <v>-2.5489779999999852E-3</v>
      </c>
      <c r="T1516">
        <v>0.110929</v>
      </c>
      <c r="U1516">
        <v>7.2172840000000003</v>
      </c>
      <c r="V1516">
        <v>4.6530000000000002E-2</v>
      </c>
      <c r="W1516">
        <v>121.228319</v>
      </c>
      <c r="X1516">
        <v>121.071703</v>
      </c>
      <c r="Y1516">
        <v>120.962129</v>
      </c>
      <c r="Z1516">
        <v>-0.113425</v>
      </c>
      <c r="AB1516">
        <v>4.6835000000000002E-2</v>
      </c>
      <c r="AC1516">
        <v>9.1933000000000001E-2</v>
      </c>
      <c r="AD1516">
        <v>-6.0929999999999998E-2</v>
      </c>
      <c r="AE1516">
        <v>-5.2846999999999998E-2</v>
      </c>
      <c r="AF1516">
        <v>7.3228000000000001E-2</v>
      </c>
      <c r="AG1516">
        <v>9.4743999999999995E-2</v>
      </c>
      <c r="AH1516">
        <v>-0.15956999999999999</v>
      </c>
      <c r="AJ1516">
        <v>1.0170999999999999E-2</v>
      </c>
      <c r="AK1516">
        <v>0.48399499999999307</v>
      </c>
      <c r="AL1516">
        <v>0.23452499999999998</v>
      </c>
      <c r="AM1516">
        <v>0.170126</v>
      </c>
      <c r="AN1516">
        <v>0.15995500000000001</v>
      </c>
      <c r="AO1516">
        <v>0.32737899999999343</v>
      </c>
      <c r="AP1516">
        <v>0.21780499999999847</v>
      </c>
      <c r="AR1516">
        <v>-3.5973999999999992E-2</v>
      </c>
      <c r="AS1516">
        <v>-120.79717100000001</v>
      </c>
      <c r="AT1516">
        <v>0.170431</v>
      </c>
      <c r="AU1516">
        <v>6.2665999999999999E-2</v>
      </c>
      <c r="AV1516">
        <v>9.8639999999999992E-2</v>
      </c>
      <c r="AW1516">
        <v>-120.67109600000001</v>
      </c>
      <c r="AX1516">
        <v>-120.64958</v>
      </c>
      <c r="AY1516">
        <v>121.35191500000001</v>
      </c>
      <c r="AZ1516">
        <v>121.19529900000001</v>
      </c>
      <c r="BA1516">
        <v>121.08572500000001</v>
      </c>
      <c r="BB1516">
        <v>7.3408800000000003</v>
      </c>
      <c r="BC1516">
        <v>-120.85774900000001</v>
      </c>
      <c r="BD1516">
        <v>7.0749000000000006E-2</v>
      </c>
      <c r="BE1516">
        <v>0.196824</v>
      </c>
      <c r="BF1516">
        <v>0.21833999999999998</v>
      </c>
      <c r="BG1516">
        <v>0.215529</v>
      </c>
      <c r="BH1516">
        <v>-120.90389400000001</v>
      </c>
    </row>
    <row r="1517" spans="1:60">
      <c r="A1517">
        <v>2616.15625</v>
      </c>
      <c r="B1517">
        <v>120.780945</v>
      </c>
      <c r="C1517">
        <v>-7.3242000000000002E-2</v>
      </c>
      <c r="D1517">
        <v>120.767212</v>
      </c>
      <c r="F1517">
        <v>1.4210854715202004E-13</v>
      </c>
      <c r="G1517">
        <v>-6.4988644000000068E-2</v>
      </c>
      <c r="H1517">
        <v>-1.1139036000000008E-2</v>
      </c>
      <c r="I1517">
        <v>6.2801424000000008E-2</v>
      </c>
      <c r="J1517">
        <v>-1.240962399999998E-2</v>
      </c>
      <c r="K1517">
        <v>4.9616871999999999E-2</v>
      </c>
      <c r="M1517">
        <v>-1.3124174999999998E-2</v>
      </c>
      <c r="N1517">
        <v>4.5434352000000074E-2</v>
      </c>
      <c r="O1517">
        <v>2.2882751999999996E-2</v>
      </c>
      <c r="P1517">
        <v>1.0020175999999992E-2</v>
      </c>
      <c r="Q1517">
        <v>4.1713258000000024E-2</v>
      </c>
      <c r="R1517">
        <v>-2.7625779999999852E-3</v>
      </c>
      <c r="T1517">
        <v>0.115507</v>
      </c>
      <c r="U1517">
        <v>7.2996990000000004</v>
      </c>
      <c r="V1517">
        <v>5.1108000000000001E-2</v>
      </c>
      <c r="W1517">
        <v>121.251211</v>
      </c>
      <c r="X1517">
        <v>121.09459699999999</v>
      </c>
      <c r="Y1517">
        <v>120.98960099999999</v>
      </c>
      <c r="Z1517">
        <v>-0.108847</v>
      </c>
      <c r="AB1517">
        <v>4.2256000000000002E-2</v>
      </c>
      <c r="AC1517">
        <v>9.1933000000000001E-2</v>
      </c>
      <c r="AD1517">
        <v>-6.5508999999999998E-2</v>
      </c>
      <c r="AE1517">
        <v>-4.369E-2</v>
      </c>
      <c r="AF1517">
        <v>5.9492999999999997E-2</v>
      </c>
      <c r="AG1517">
        <v>9.4743999999999995E-2</v>
      </c>
      <c r="AH1517">
        <v>-0.16414899999999999</v>
      </c>
      <c r="AJ1517">
        <v>-3.5604999999999998E-2</v>
      </c>
      <c r="AK1517">
        <v>0.48399899999999718</v>
      </c>
      <c r="AL1517">
        <v>0.188749</v>
      </c>
      <c r="AM1517">
        <v>0.12435</v>
      </c>
      <c r="AN1517">
        <v>0.15995500000000001</v>
      </c>
      <c r="AO1517">
        <v>0.32738499999999249</v>
      </c>
      <c r="AP1517">
        <v>0.22238899999999262</v>
      </c>
      <c r="AR1517">
        <v>-9.0906999999999988E-2</v>
      </c>
      <c r="AS1517">
        <v>-120.810902</v>
      </c>
      <c r="AT1517">
        <v>0.115498</v>
      </c>
      <c r="AU1517">
        <v>7.7330000000000038E-3</v>
      </c>
      <c r="AV1517">
        <v>9.8639999999999992E-2</v>
      </c>
      <c r="AW1517">
        <v>-120.707719</v>
      </c>
      <c r="AX1517">
        <v>-120.67246799999999</v>
      </c>
      <c r="AY1517">
        <v>121.32445299999999</v>
      </c>
      <c r="AZ1517">
        <v>121.16783899999999</v>
      </c>
      <c r="BA1517">
        <v>121.06284299999999</v>
      </c>
      <c r="BB1517">
        <v>7.372941</v>
      </c>
      <c r="BC1517">
        <v>-120.876059</v>
      </c>
      <c r="BD1517">
        <v>2.9552000000000002E-2</v>
      </c>
      <c r="BE1517">
        <v>0.13273499999999999</v>
      </c>
      <c r="BF1517">
        <v>0.167986</v>
      </c>
      <c r="BG1517">
        <v>0.16517500000000002</v>
      </c>
      <c r="BH1517">
        <v>-120.931361</v>
      </c>
    </row>
    <row r="1518" spans="1:60">
      <c r="A1518">
        <v>2617.84375</v>
      </c>
      <c r="B1518">
        <v>121.105957</v>
      </c>
      <c r="C1518">
        <v>-9.1552999999999995E-2</v>
      </c>
      <c r="D1518">
        <v>121.19750999999999</v>
      </c>
      <c r="F1518">
        <v>1.4210854715202004E-13</v>
      </c>
      <c r="G1518">
        <v>-6.4988644000000068E-2</v>
      </c>
      <c r="H1518">
        <v>-1.1139036000000008E-2</v>
      </c>
      <c r="I1518">
        <v>6.2801424000000008E-2</v>
      </c>
      <c r="J1518">
        <v>-1.240962399999998E-2</v>
      </c>
      <c r="K1518">
        <v>4.9616871999999999E-2</v>
      </c>
      <c r="M1518">
        <v>2.1363250000000014E-3</v>
      </c>
      <c r="N1518">
        <v>4.5434352000000074E-2</v>
      </c>
      <c r="O1518">
        <v>2.2882751999999996E-2</v>
      </c>
      <c r="P1518">
        <v>1.0447375999999991E-2</v>
      </c>
      <c r="Q1518">
        <v>4.1713258000000024E-2</v>
      </c>
      <c r="R1518">
        <v>-2.3351779999999851E-3</v>
      </c>
      <c r="T1518">
        <v>0.120086</v>
      </c>
      <c r="U1518">
        <v>7.386692</v>
      </c>
      <c r="V1518">
        <v>4.6530000000000002E-2</v>
      </c>
      <c r="W1518">
        <v>121.274103</v>
      </c>
      <c r="X1518">
        <v>121.11291300000001</v>
      </c>
      <c r="Y1518">
        <v>121.007915</v>
      </c>
      <c r="Z1518">
        <v>-0.108847</v>
      </c>
      <c r="AB1518">
        <v>5.1413E-2</v>
      </c>
      <c r="AC1518">
        <v>9.6512000000000001E-2</v>
      </c>
      <c r="AD1518">
        <v>-6.0929999999999998E-2</v>
      </c>
      <c r="AE1518">
        <v>-4.369E-2</v>
      </c>
      <c r="AF1518">
        <v>6.8650000000000003E-2</v>
      </c>
      <c r="AG1518">
        <v>9.4743999999999995E-2</v>
      </c>
      <c r="AH1518">
        <v>-0.15956999999999999</v>
      </c>
      <c r="AJ1518">
        <v>-1.7294000000000004E-2</v>
      </c>
      <c r="AK1518">
        <v>7.6593000000002576E-2</v>
      </c>
      <c r="AL1518">
        <v>0.21163899999999999</v>
      </c>
      <c r="AM1518">
        <v>0.13808300000000001</v>
      </c>
      <c r="AN1518">
        <v>0.15537699999999999</v>
      </c>
      <c r="AO1518">
        <v>-8.4596999999988043E-2</v>
      </c>
      <c r="AP1518">
        <v>-0.18959499999999707</v>
      </c>
      <c r="AR1518">
        <v>-6.8016999999999994E-2</v>
      </c>
      <c r="AS1518">
        <v>-121.24119999999999</v>
      </c>
      <c r="AT1518">
        <v>0.14296599999999998</v>
      </c>
      <c r="AU1518">
        <v>3.0622999999999997E-2</v>
      </c>
      <c r="AV1518">
        <v>9.8639999999999992E-2</v>
      </c>
      <c r="AW1518">
        <v>-121.12885999999999</v>
      </c>
      <c r="AX1518">
        <v>-121.10276599999999</v>
      </c>
      <c r="AY1518">
        <v>121.365656</v>
      </c>
      <c r="AZ1518">
        <v>121.20446600000001</v>
      </c>
      <c r="BA1518">
        <v>121.099468</v>
      </c>
      <c r="BB1518">
        <v>7.4782450000000003</v>
      </c>
      <c r="BC1518">
        <v>-121.30635699999999</v>
      </c>
      <c r="BD1518">
        <v>4.7862999999999996E-2</v>
      </c>
      <c r="BE1518">
        <v>0.16020299999999998</v>
      </c>
      <c r="BF1518">
        <v>0.18629699999999999</v>
      </c>
      <c r="BG1518">
        <v>0.18806499999999998</v>
      </c>
      <c r="BH1518">
        <v>-121.35708</v>
      </c>
    </row>
    <row r="1519" spans="1:60">
      <c r="A1519">
        <v>2619.59375</v>
      </c>
      <c r="B1519">
        <v>121.04187</v>
      </c>
      <c r="C1519">
        <v>-0.10070800000000001</v>
      </c>
      <c r="D1519">
        <v>120.94116200000001</v>
      </c>
      <c r="F1519">
        <v>1.4210854715202004E-13</v>
      </c>
      <c r="G1519">
        <v>-6.4347644000000065E-2</v>
      </c>
      <c r="H1519">
        <v>-1.1139036000000008E-2</v>
      </c>
      <c r="I1519">
        <v>6.2587824E-2</v>
      </c>
      <c r="J1519">
        <v>-1.1982223999999981E-2</v>
      </c>
      <c r="K1519">
        <v>4.8975871999999997E-2</v>
      </c>
      <c r="M1519">
        <v>-5.4936749999999999E-3</v>
      </c>
      <c r="N1519">
        <v>4.5220752000000072E-2</v>
      </c>
      <c r="O1519">
        <v>2.2882751999999996E-2</v>
      </c>
      <c r="P1519">
        <v>1.0447375999999991E-2</v>
      </c>
      <c r="Q1519">
        <v>4.1499658000000023E-2</v>
      </c>
      <c r="R1519">
        <v>-2.7625779999999852E-3</v>
      </c>
      <c r="T1519">
        <v>8.8037000000000004E-2</v>
      </c>
      <c r="U1519">
        <v>7.4782640000000002</v>
      </c>
      <c r="V1519">
        <v>1.4482E-2</v>
      </c>
      <c r="W1519">
        <v>120.829999</v>
      </c>
      <c r="X1519">
        <v>120.68249400000001</v>
      </c>
      <c r="Y1519">
        <v>120.56379099999999</v>
      </c>
      <c r="Z1519">
        <v>-0.122583</v>
      </c>
      <c r="AB1519">
        <v>4.2256000000000002E-2</v>
      </c>
      <c r="AC1519">
        <v>9.6512000000000001E-2</v>
      </c>
      <c r="AD1519">
        <v>-6.5508999999999998E-2</v>
      </c>
      <c r="AE1519">
        <v>-5.7424999999999997E-2</v>
      </c>
      <c r="AF1519">
        <v>6.4071000000000003E-2</v>
      </c>
      <c r="AG1519">
        <v>9.4743999999999995E-2</v>
      </c>
      <c r="AH1519">
        <v>-0.15499099999999999</v>
      </c>
      <c r="AJ1519">
        <v>-2.1874999999999999E-2</v>
      </c>
      <c r="AK1519">
        <v>-0.11116300000000479</v>
      </c>
      <c r="AL1519">
        <v>0.188745</v>
      </c>
      <c r="AM1519">
        <v>0.11519</v>
      </c>
      <c r="AN1519">
        <v>0.13706499999999999</v>
      </c>
      <c r="AO1519">
        <v>-0.25866800000000012</v>
      </c>
      <c r="AP1519">
        <v>-0.37737100000001078</v>
      </c>
      <c r="AR1519">
        <v>-5.4282999999999984E-2</v>
      </c>
      <c r="AS1519">
        <v>-120.998587</v>
      </c>
      <c r="AT1519">
        <v>0.14296400000000001</v>
      </c>
      <c r="AU1519">
        <v>3.5199000000000008E-2</v>
      </c>
      <c r="AV1519">
        <v>8.9481999999999992E-2</v>
      </c>
      <c r="AW1519">
        <v>-120.87709100000001</v>
      </c>
      <c r="AX1519">
        <v>-120.846418</v>
      </c>
      <c r="AY1519">
        <v>120.930707</v>
      </c>
      <c r="AZ1519">
        <v>120.783202</v>
      </c>
      <c r="BA1519">
        <v>120.66449899999999</v>
      </c>
      <c r="BB1519">
        <v>7.5789720000000003</v>
      </c>
      <c r="BC1519">
        <v>-121.06374500000001</v>
      </c>
      <c r="BD1519">
        <v>4.3283000000000009E-2</v>
      </c>
      <c r="BE1519">
        <v>0.16477900000000001</v>
      </c>
      <c r="BF1519">
        <v>0.19545200000000001</v>
      </c>
      <c r="BG1519">
        <v>0.19722000000000001</v>
      </c>
      <c r="BH1519">
        <v>-121.096153</v>
      </c>
    </row>
    <row r="1520" spans="1:60">
      <c r="A1520">
        <v>2621.28125</v>
      </c>
      <c r="B1520">
        <v>121.238708</v>
      </c>
      <c r="C1520">
        <v>-0.119019</v>
      </c>
      <c r="D1520">
        <v>112.779236</v>
      </c>
      <c r="F1520">
        <v>1.4210854715202004E-13</v>
      </c>
      <c r="G1520">
        <v>-6.4988644000000068E-2</v>
      </c>
      <c r="H1520">
        <v>-1.1139036000000008E-2</v>
      </c>
      <c r="I1520">
        <v>6.2374024000000007E-2</v>
      </c>
      <c r="J1520">
        <v>-1.240962399999998E-2</v>
      </c>
      <c r="K1520">
        <v>4.9616871999999999E-2</v>
      </c>
      <c r="M1520">
        <v>-2.0754674999999997E-2</v>
      </c>
      <c r="N1520">
        <v>4.5434352000000074E-2</v>
      </c>
      <c r="O1520">
        <v>2.2669151999999991E-2</v>
      </c>
      <c r="P1520">
        <v>1.0447375999999991E-2</v>
      </c>
      <c r="Q1520">
        <v>4.1713258000000024E-2</v>
      </c>
      <c r="R1520">
        <v>-2.5489779999999852E-3</v>
      </c>
      <c r="T1520">
        <v>0.110929</v>
      </c>
      <c r="U1520">
        <v>7.5469429999999997</v>
      </c>
      <c r="V1520">
        <v>5.1108000000000001E-2</v>
      </c>
      <c r="W1520">
        <v>121.104703</v>
      </c>
      <c r="X1520">
        <v>120.948072</v>
      </c>
      <c r="Y1520">
        <v>120.84766399999999</v>
      </c>
      <c r="Z1520">
        <v>-0.122583</v>
      </c>
      <c r="AB1520">
        <v>4.6835000000000002E-2</v>
      </c>
      <c r="AC1520">
        <v>9.1933000000000001E-2</v>
      </c>
      <c r="AD1520">
        <v>-7.0086999999999997E-2</v>
      </c>
      <c r="AE1520">
        <v>-5.2846999999999998E-2</v>
      </c>
      <c r="AF1520">
        <v>6.8650000000000003E-2</v>
      </c>
      <c r="AG1520">
        <v>9.4743999999999995E-2</v>
      </c>
      <c r="AH1520">
        <v>-0.15956999999999999</v>
      </c>
      <c r="AJ1520">
        <v>-3.5639999999999977E-3</v>
      </c>
      <c r="AK1520">
        <v>8.3254670000000033</v>
      </c>
      <c r="AL1520">
        <v>0.22994799999999999</v>
      </c>
      <c r="AM1520">
        <v>0.170127</v>
      </c>
      <c r="AN1520">
        <v>0.17369099999999998</v>
      </c>
      <c r="AO1520">
        <v>8.1688359999999989</v>
      </c>
      <c r="AP1520">
        <v>8.0684279999999973</v>
      </c>
      <c r="AR1520">
        <v>-4.055099999999999E-2</v>
      </c>
      <c r="AS1520">
        <v>-112.832083</v>
      </c>
      <c r="AT1520">
        <v>0.165854</v>
      </c>
      <c r="AU1520">
        <v>4.8932000000000003E-2</v>
      </c>
      <c r="AV1520">
        <v>8.9482999999999993E-2</v>
      </c>
      <c r="AW1520">
        <v>-112.71058599999999</v>
      </c>
      <c r="AX1520">
        <v>-112.68449199999999</v>
      </c>
      <c r="AY1520">
        <v>121.223722</v>
      </c>
      <c r="AZ1520">
        <v>121.06709099999999</v>
      </c>
      <c r="BA1520">
        <v>120.96668299999999</v>
      </c>
      <c r="BB1520">
        <v>7.6659619999999995</v>
      </c>
      <c r="BC1520">
        <v>-112.901819</v>
      </c>
      <c r="BD1520">
        <v>6.6172000000000009E-2</v>
      </c>
      <c r="BE1520">
        <v>0.187669</v>
      </c>
      <c r="BF1520">
        <v>0.21376299999999998</v>
      </c>
      <c r="BG1520">
        <v>0.210952</v>
      </c>
      <c r="BH1520">
        <v>-112.938806</v>
      </c>
    </row>
    <row r="1521" spans="1:60">
      <c r="A1521">
        <v>2623.03125</v>
      </c>
      <c r="B1521">
        <v>121.238708</v>
      </c>
      <c r="C1521">
        <v>-57.632446000000002</v>
      </c>
      <c r="D1521">
        <v>63.075256000000003</v>
      </c>
      <c r="F1521">
        <v>1.4210854715202004E-13</v>
      </c>
      <c r="G1521">
        <v>-6.5202444000000054E-2</v>
      </c>
      <c r="H1521">
        <v>-1.1566436000000008E-2</v>
      </c>
      <c r="I1521">
        <v>6.2160424000000006E-2</v>
      </c>
      <c r="J1521">
        <v>-1.1982223999999981E-2</v>
      </c>
      <c r="K1521">
        <v>5.0044072000000009E-2</v>
      </c>
      <c r="M1521">
        <v>2.1363250000000014E-3</v>
      </c>
      <c r="N1521">
        <v>4.5647952000000068E-2</v>
      </c>
      <c r="O1521">
        <v>2.2882751999999996E-2</v>
      </c>
      <c r="P1521">
        <v>1.0447375999999991E-2</v>
      </c>
      <c r="Q1521">
        <v>4.1499658000000023E-2</v>
      </c>
      <c r="R1521">
        <v>-2.5489779999999852E-3</v>
      </c>
      <c r="T1521">
        <v>-58.693885000000002</v>
      </c>
      <c r="U1521">
        <v>-10.561429</v>
      </c>
      <c r="V1521">
        <v>-58.802688000000003</v>
      </c>
      <c r="W1521">
        <v>62.002293999999999</v>
      </c>
      <c r="X1521">
        <v>61.957787000000003</v>
      </c>
      <c r="Y1521">
        <v>61.925628000000003</v>
      </c>
      <c r="Z1521">
        <v>-58.984658000000003</v>
      </c>
      <c r="AB1521">
        <v>4.6835000000000002E-2</v>
      </c>
      <c r="AC1521">
        <v>9.1933000000000001E-2</v>
      </c>
      <c r="AD1521">
        <v>-6.5508999999999998E-2</v>
      </c>
      <c r="AE1521">
        <v>-4.8267999999999998E-2</v>
      </c>
      <c r="AF1521">
        <v>7.3228000000000001E-2</v>
      </c>
      <c r="AG1521">
        <v>9.9322999999999995E-2</v>
      </c>
      <c r="AH1521">
        <v>-0.15499099999999999</v>
      </c>
      <c r="AJ1521">
        <v>-1.3522120000000015</v>
      </c>
      <c r="AK1521">
        <v>-1.072962000000004</v>
      </c>
      <c r="AL1521">
        <v>-1.061439</v>
      </c>
      <c r="AM1521">
        <v>-1.1702420000000018</v>
      </c>
      <c r="AN1521">
        <v>0.18196999999999974</v>
      </c>
      <c r="AO1521">
        <v>-1.1174689999999998</v>
      </c>
      <c r="AP1521">
        <v>-1.1496279999999999</v>
      </c>
      <c r="AR1521">
        <v>57.477454999999999</v>
      </c>
      <c r="AS1521">
        <v>-63.123524000000003</v>
      </c>
      <c r="AT1521">
        <v>57.679281000000003</v>
      </c>
      <c r="AU1521">
        <v>57.566937000000003</v>
      </c>
      <c r="AV1521">
        <v>8.9481999999999992E-2</v>
      </c>
      <c r="AW1521">
        <v>-63.002028000000003</v>
      </c>
      <c r="AX1521">
        <v>-62.975933000000005</v>
      </c>
      <c r="AY1521">
        <v>119.63473999999999</v>
      </c>
      <c r="AZ1521">
        <v>119.59023300000001</v>
      </c>
      <c r="BA1521">
        <v>119.558074</v>
      </c>
      <c r="BB1521">
        <v>47.071016999999998</v>
      </c>
      <c r="BC1521">
        <v>-122.05991400000001</v>
      </c>
      <c r="BD1521">
        <v>57.584178000000001</v>
      </c>
      <c r="BE1521">
        <v>57.705674000000002</v>
      </c>
      <c r="BF1521">
        <v>57.731769</v>
      </c>
      <c r="BG1521">
        <v>57.724378999999999</v>
      </c>
      <c r="BH1521">
        <v>-63.230247000000006</v>
      </c>
    </row>
    <row r="1522" spans="1:60">
      <c r="A1522">
        <v>2624.796875</v>
      </c>
      <c r="B1522">
        <v>120.4422</v>
      </c>
      <c r="C1522">
        <v>-11.613464</v>
      </c>
      <c r="D1522">
        <v>109.135437</v>
      </c>
      <c r="F1522">
        <v>1.4210854715202004E-13</v>
      </c>
      <c r="G1522">
        <v>-6.4988644000000068E-2</v>
      </c>
      <c r="H1522">
        <v>-1.0711636000000007E-2</v>
      </c>
      <c r="I1522">
        <v>6.2801424000000008E-2</v>
      </c>
      <c r="J1522">
        <v>-1.2195823999999977E-2</v>
      </c>
      <c r="K1522">
        <v>4.9616871999999999E-2</v>
      </c>
      <c r="M1522">
        <v>-5.4936749999999999E-3</v>
      </c>
      <c r="N1522">
        <v>4.5647952000000068E-2</v>
      </c>
      <c r="O1522">
        <v>2.2882751999999996E-2</v>
      </c>
      <c r="P1522">
        <v>1.0447375999999991E-2</v>
      </c>
      <c r="Q1522">
        <v>4.1927058000000024E-2</v>
      </c>
      <c r="R1522">
        <v>-2.5489779999999852E-3</v>
      </c>
      <c r="T1522">
        <v>-11.550224999999999</v>
      </c>
      <c r="U1522">
        <v>4.2366140000000003</v>
      </c>
      <c r="V1522">
        <v>-11.673868000000001</v>
      </c>
      <c r="W1522">
        <v>109.457284</v>
      </c>
      <c r="X1522">
        <v>109.33134</v>
      </c>
      <c r="Y1522">
        <v>109.24090700000001</v>
      </c>
      <c r="Z1522">
        <v>-11.647736</v>
      </c>
      <c r="AB1522">
        <v>3.7677000000000002E-2</v>
      </c>
      <c r="AC1522">
        <v>9.6512000000000001E-2</v>
      </c>
      <c r="AD1522">
        <v>-6.5508999999999998E-2</v>
      </c>
      <c r="AE1522">
        <v>-4.369E-2</v>
      </c>
      <c r="AF1522">
        <v>6.8650000000000003E-2</v>
      </c>
      <c r="AG1522">
        <v>9.4743999999999995E-2</v>
      </c>
      <c r="AH1522">
        <v>-0.16414899999999999</v>
      </c>
      <c r="AJ1522">
        <v>-3.4271999999999636E-2</v>
      </c>
      <c r="AK1522">
        <v>0.32184700000000532</v>
      </c>
      <c r="AL1522">
        <v>6.3239000000001155E-2</v>
      </c>
      <c r="AM1522">
        <v>-6.0404000000000124E-2</v>
      </c>
      <c r="AN1522">
        <v>-2.6132000000000488E-2</v>
      </c>
      <c r="AO1522">
        <v>0.19590300000000127</v>
      </c>
      <c r="AP1522">
        <v>0.10547000000001105</v>
      </c>
      <c r="AR1522">
        <v>11.449315</v>
      </c>
      <c r="AS1522">
        <v>-109.17912699999999</v>
      </c>
      <c r="AT1522">
        <v>11.651141000000001</v>
      </c>
      <c r="AU1522">
        <v>11.547955</v>
      </c>
      <c r="AV1522">
        <v>9.8639999999999992E-2</v>
      </c>
      <c r="AW1522">
        <v>-109.06678699999999</v>
      </c>
      <c r="AX1522">
        <v>-109.04069299999999</v>
      </c>
      <c r="AY1522">
        <v>121.07074800000001</v>
      </c>
      <c r="AZ1522">
        <v>120.944804</v>
      </c>
      <c r="BA1522">
        <v>120.85437100000001</v>
      </c>
      <c r="BB1522">
        <v>15.850078</v>
      </c>
      <c r="BC1522">
        <v>-120.78317299999999</v>
      </c>
      <c r="BD1522">
        <v>11.569774000000001</v>
      </c>
      <c r="BE1522">
        <v>11.682114</v>
      </c>
      <c r="BF1522">
        <v>11.708208000000001</v>
      </c>
      <c r="BG1522">
        <v>11.709976000000001</v>
      </c>
      <c r="BH1522">
        <v>-109.29958599999999</v>
      </c>
    </row>
    <row r="1523" spans="1:60">
      <c r="A1523">
        <v>2626.5625</v>
      </c>
      <c r="B1523">
        <v>120.492554</v>
      </c>
      <c r="C1523">
        <v>-12.602233999999999</v>
      </c>
      <c r="D1523">
        <v>108.348083</v>
      </c>
      <c r="F1523">
        <v>1.4210854715202004E-13</v>
      </c>
      <c r="G1523">
        <v>-6.4988644000000068E-2</v>
      </c>
      <c r="H1523">
        <v>-1.0925436000000007E-2</v>
      </c>
      <c r="I1523">
        <v>6.2801424000000008E-2</v>
      </c>
      <c r="J1523">
        <v>-1.240962399999998E-2</v>
      </c>
      <c r="K1523">
        <v>5.0044072000000009E-2</v>
      </c>
      <c r="M1523">
        <v>-2.0754674999999997E-2</v>
      </c>
      <c r="N1523">
        <v>4.5647952000000068E-2</v>
      </c>
      <c r="O1523">
        <v>2.2882751999999996E-2</v>
      </c>
      <c r="P1523">
        <v>1.0233775999999995E-2</v>
      </c>
      <c r="Q1523">
        <v>4.1499658000000023E-2</v>
      </c>
      <c r="R1523">
        <v>-2.5489779999999852E-3</v>
      </c>
      <c r="T1523">
        <v>-12.397227000000001</v>
      </c>
      <c r="U1523">
        <v>3.9939480000000001</v>
      </c>
      <c r="V1523">
        <v>-12.511694</v>
      </c>
      <c r="W1523">
        <v>108.67438</v>
      </c>
      <c r="X1523">
        <v>108.539186</v>
      </c>
      <c r="Y1523">
        <v>108.45338700000001</v>
      </c>
      <c r="Z1523">
        <v>-12.490258000000001</v>
      </c>
      <c r="AB1523">
        <v>4.2256000000000002E-2</v>
      </c>
      <c r="AC1523">
        <v>8.7354000000000001E-2</v>
      </c>
      <c r="AD1523">
        <v>-7.0086999999999997E-2</v>
      </c>
      <c r="AE1523">
        <v>-4.8267999999999998E-2</v>
      </c>
      <c r="AF1523">
        <v>5.9492999999999997E-2</v>
      </c>
      <c r="AG1523">
        <v>9.9322999999999995E-2</v>
      </c>
      <c r="AH1523">
        <v>-0.15956999999999999</v>
      </c>
      <c r="AJ1523">
        <v>0.11197599999999852</v>
      </c>
      <c r="AK1523">
        <v>0.32629699999999673</v>
      </c>
      <c r="AL1523">
        <v>0.20500699999999838</v>
      </c>
      <c r="AM1523">
        <v>9.0539999999998955E-2</v>
      </c>
      <c r="AN1523">
        <v>-2.1435999999999567E-2</v>
      </c>
      <c r="AO1523">
        <v>0.19110299999999825</v>
      </c>
      <c r="AP1523">
        <v>0.10530400000000384</v>
      </c>
      <c r="AR1523">
        <v>12.442663999999999</v>
      </c>
      <c r="AS1523">
        <v>-108.396351</v>
      </c>
      <c r="AT1523">
        <v>12.644489999999999</v>
      </c>
      <c r="AU1523">
        <v>12.532147</v>
      </c>
      <c r="AV1523">
        <v>8.9482999999999993E-2</v>
      </c>
      <c r="AW1523">
        <v>-108.28859</v>
      </c>
      <c r="AX1523">
        <v>-108.24876</v>
      </c>
      <c r="AY1523">
        <v>121.276614</v>
      </c>
      <c r="AZ1523">
        <v>121.14142</v>
      </c>
      <c r="BA1523">
        <v>121.055621</v>
      </c>
      <c r="BB1523">
        <v>16.596181999999999</v>
      </c>
      <c r="BC1523">
        <v>-120.838341</v>
      </c>
      <c r="BD1523">
        <v>12.553965999999999</v>
      </c>
      <c r="BE1523">
        <v>12.661726999999999</v>
      </c>
      <c r="BF1523">
        <v>12.701556999999999</v>
      </c>
      <c r="BG1523">
        <v>12.689587999999999</v>
      </c>
      <c r="BH1523">
        <v>-108.507653</v>
      </c>
    </row>
    <row r="1524" spans="1:60">
      <c r="A1524">
        <v>2628.265625</v>
      </c>
      <c r="B1524">
        <v>121.08764600000001</v>
      </c>
      <c r="C1524">
        <v>-15.838623</v>
      </c>
      <c r="D1524">
        <v>105.340576</v>
      </c>
      <c r="F1524">
        <v>1.4210854715202004E-13</v>
      </c>
      <c r="G1524">
        <v>-6.5202444000000054E-2</v>
      </c>
      <c r="H1524">
        <v>-1.1352636000000008E-2</v>
      </c>
      <c r="I1524">
        <v>6.3015224000000009E-2</v>
      </c>
      <c r="J1524">
        <v>-1.240962399999998E-2</v>
      </c>
      <c r="K1524">
        <v>5.0044072000000009E-2</v>
      </c>
      <c r="M1524">
        <v>-2.0754674999999997E-2</v>
      </c>
      <c r="N1524">
        <v>4.5434352000000074E-2</v>
      </c>
      <c r="O1524">
        <v>2.3096351999999994E-2</v>
      </c>
      <c r="P1524">
        <v>1.0233775999999995E-2</v>
      </c>
      <c r="Q1524">
        <v>4.1499658000000023E-2</v>
      </c>
      <c r="R1524">
        <v>-2.5489779999999852E-3</v>
      </c>
      <c r="T1524">
        <v>-15.995839999999999</v>
      </c>
      <c r="U1524">
        <v>2.9088189999999998</v>
      </c>
      <c r="V1524">
        <v>-16.069018</v>
      </c>
      <c r="W1524">
        <v>105.12612900000001</v>
      </c>
      <c r="X1524">
        <v>104.999678</v>
      </c>
      <c r="Y1524">
        <v>104.91412699999999</v>
      </c>
      <c r="Z1524">
        <v>-16.048082999999998</v>
      </c>
      <c r="AB1524">
        <v>3.7677000000000002E-2</v>
      </c>
      <c r="AC1524">
        <v>8.7354000000000001E-2</v>
      </c>
      <c r="AD1524">
        <v>-6.5508999999999998E-2</v>
      </c>
      <c r="AE1524">
        <v>-4.369E-2</v>
      </c>
      <c r="AF1524">
        <v>5.9492999999999997E-2</v>
      </c>
      <c r="AG1524">
        <v>9.0165999999999996E-2</v>
      </c>
      <c r="AH1524">
        <v>-0.16414899999999999</v>
      </c>
      <c r="AJ1524">
        <v>-0.2094599999999982</v>
      </c>
      <c r="AK1524">
        <v>-0.21444699999999273</v>
      </c>
      <c r="AL1524">
        <v>-0.15721699999999927</v>
      </c>
      <c r="AM1524">
        <v>-0.23039499999999968</v>
      </c>
      <c r="AN1524">
        <v>-2.093500000000148E-2</v>
      </c>
      <c r="AO1524">
        <v>-0.3408979999999957</v>
      </c>
      <c r="AP1524">
        <v>-0.42644900000000519</v>
      </c>
      <c r="AR1524">
        <v>15.674474</v>
      </c>
      <c r="AS1524">
        <v>-105.384266</v>
      </c>
      <c r="AT1524">
        <v>15.876300000000001</v>
      </c>
      <c r="AU1524">
        <v>15.773114</v>
      </c>
      <c r="AV1524">
        <v>9.8639999999999992E-2</v>
      </c>
      <c r="AW1524">
        <v>-105.281083</v>
      </c>
      <c r="AX1524">
        <v>-105.25041</v>
      </c>
      <c r="AY1524">
        <v>120.964752</v>
      </c>
      <c r="AZ1524">
        <v>120.838301</v>
      </c>
      <c r="BA1524">
        <v>120.75274999999999</v>
      </c>
      <c r="BB1524">
        <v>18.747441999999999</v>
      </c>
      <c r="BC1524">
        <v>-121.38865899999999</v>
      </c>
      <c r="BD1524">
        <v>15.794933</v>
      </c>
      <c r="BE1524">
        <v>15.898116</v>
      </c>
      <c r="BF1524">
        <v>15.928789</v>
      </c>
      <c r="BG1524">
        <v>15.925977</v>
      </c>
      <c r="BH1524">
        <v>-105.50472499999999</v>
      </c>
    </row>
    <row r="1525" spans="1:60">
      <c r="A1525">
        <v>2630.03125</v>
      </c>
      <c r="B1525">
        <v>121.142578</v>
      </c>
      <c r="C1525">
        <v>-16.859435999999999</v>
      </c>
      <c r="D1525">
        <v>104.388428</v>
      </c>
      <c r="F1525">
        <v>1.4210854715202004E-13</v>
      </c>
      <c r="G1525">
        <v>-6.4988644000000068E-2</v>
      </c>
      <c r="H1525">
        <v>-1.1139036000000008E-2</v>
      </c>
      <c r="I1525">
        <v>6.2801424000000008E-2</v>
      </c>
      <c r="J1525">
        <v>-1.2195823999999977E-2</v>
      </c>
      <c r="K1525">
        <v>4.9616871999999999E-2</v>
      </c>
      <c r="M1525">
        <v>-5.4936749999999999E-3</v>
      </c>
      <c r="N1525">
        <v>4.5220752000000072E-2</v>
      </c>
      <c r="O1525">
        <v>2.2882751999999996E-2</v>
      </c>
      <c r="P1525">
        <v>1.0447375999999991E-2</v>
      </c>
      <c r="Q1525">
        <v>4.1285858000000022E-2</v>
      </c>
      <c r="R1525">
        <v>-2.3351779999999851E-3</v>
      </c>
      <c r="T1525">
        <v>-16.600186999999998</v>
      </c>
      <c r="U1525">
        <v>2.7623039999999999</v>
      </c>
      <c r="V1525">
        <v>-16.668772000000001</v>
      </c>
      <c r="W1525">
        <v>104.56298700000001</v>
      </c>
      <c r="X1525">
        <v>104.43647</v>
      </c>
      <c r="Y1525">
        <v>104.350959</v>
      </c>
      <c r="Z1525">
        <v>-16.652501000000001</v>
      </c>
      <c r="AB1525">
        <v>3.3099000000000003E-2</v>
      </c>
      <c r="AC1525">
        <v>8.7354000000000001E-2</v>
      </c>
      <c r="AD1525">
        <v>-7.4665999999999996E-2</v>
      </c>
      <c r="AE1525">
        <v>-4.369E-2</v>
      </c>
      <c r="AF1525">
        <v>6.8650000000000003E-2</v>
      </c>
      <c r="AG1525">
        <v>9.4743999999999995E-2</v>
      </c>
      <c r="AH1525">
        <v>-0.15956999999999999</v>
      </c>
      <c r="AJ1525">
        <v>0.20693499999999787</v>
      </c>
      <c r="AK1525">
        <v>0.17455900000000213</v>
      </c>
      <c r="AL1525">
        <v>0.25924900000000051</v>
      </c>
      <c r="AM1525">
        <v>0.19066399999999817</v>
      </c>
      <c r="AN1525">
        <v>-1.6270999999999702E-2</v>
      </c>
      <c r="AO1525">
        <v>4.8041999999995255E-2</v>
      </c>
      <c r="AP1525">
        <v>-3.7469000000001529E-2</v>
      </c>
      <c r="AR1525">
        <v>16.699866</v>
      </c>
      <c r="AS1525">
        <v>-104.432118</v>
      </c>
      <c r="AT1525">
        <v>16.892534999999999</v>
      </c>
      <c r="AU1525">
        <v>16.784769999999998</v>
      </c>
      <c r="AV1525">
        <v>8.4903999999999993E-2</v>
      </c>
      <c r="AW1525">
        <v>-104.319778</v>
      </c>
      <c r="AX1525">
        <v>-104.293684</v>
      </c>
      <c r="AY1525">
        <v>121.42242300000001</v>
      </c>
      <c r="AZ1525">
        <v>121.295906</v>
      </c>
      <c r="BA1525">
        <v>121.21039500000001</v>
      </c>
      <c r="BB1525">
        <v>19.621739999999999</v>
      </c>
      <c r="BC1525">
        <v>-121.04092900000001</v>
      </c>
      <c r="BD1525">
        <v>16.815745999999997</v>
      </c>
      <c r="BE1525">
        <v>16.928086</v>
      </c>
      <c r="BF1525">
        <v>16.954179999999997</v>
      </c>
      <c r="BG1525">
        <v>16.94679</v>
      </c>
      <c r="BH1525">
        <v>-104.54799800000001</v>
      </c>
    </row>
    <row r="1526" spans="1:60">
      <c r="A1526">
        <v>2631.78125</v>
      </c>
      <c r="B1526">
        <v>121.39434799999999</v>
      </c>
      <c r="C1526">
        <v>-18.315124999999998</v>
      </c>
      <c r="D1526">
        <v>102.928162</v>
      </c>
      <c r="F1526">
        <v>1.4210854715202004E-13</v>
      </c>
      <c r="G1526">
        <v>-6.4988644000000068E-2</v>
      </c>
      <c r="H1526">
        <v>-1.0925436000000007E-2</v>
      </c>
      <c r="I1526">
        <v>6.2801424000000008E-2</v>
      </c>
      <c r="J1526">
        <v>-1.2195823999999977E-2</v>
      </c>
      <c r="K1526">
        <v>4.9830472000000001E-2</v>
      </c>
      <c r="M1526">
        <v>-1.3124174999999998E-2</v>
      </c>
      <c r="N1526">
        <v>4.5434352000000074E-2</v>
      </c>
      <c r="O1526">
        <v>2.2669151999999991E-2</v>
      </c>
      <c r="P1526">
        <v>1.0233775999999995E-2</v>
      </c>
      <c r="Q1526">
        <v>4.1713258000000024E-2</v>
      </c>
      <c r="R1526">
        <v>-2.5489779999999852E-3</v>
      </c>
      <c r="T1526">
        <v>-18.01033</v>
      </c>
      <c r="U1526">
        <v>2.3364940000000001</v>
      </c>
      <c r="V1526">
        <v>-18.110931000000001</v>
      </c>
      <c r="W1526">
        <v>103.184893</v>
      </c>
      <c r="X1526">
        <v>103.062793</v>
      </c>
      <c r="Y1526">
        <v>102.98195699999999</v>
      </c>
      <c r="Z1526">
        <v>-18.053652</v>
      </c>
      <c r="AB1526">
        <v>3.7677000000000002E-2</v>
      </c>
      <c r="AC1526">
        <v>9.1933000000000001E-2</v>
      </c>
      <c r="AD1526">
        <v>-7.0086999999999997E-2</v>
      </c>
      <c r="AE1526">
        <v>-5.7424999999999997E-2</v>
      </c>
      <c r="AF1526">
        <v>6.8650000000000003E-2</v>
      </c>
      <c r="AG1526">
        <v>9.4743999999999995E-2</v>
      </c>
      <c r="AH1526">
        <v>-0.16414899999999999</v>
      </c>
      <c r="AJ1526">
        <v>0.26147299999999873</v>
      </c>
      <c r="AK1526">
        <v>0.25673100000000204</v>
      </c>
      <c r="AL1526">
        <v>0.30479499999999859</v>
      </c>
      <c r="AM1526">
        <v>0.20419399999999754</v>
      </c>
      <c r="AN1526">
        <v>-5.727900000000119E-2</v>
      </c>
      <c r="AO1526">
        <v>0.13463099999999883</v>
      </c>
      <c r="AP1526">
        <v>5.379499999999382E-2</v>
      </c>
      <c r="AR1526">
        <v>18.150976</v>
      </c>
      <c r="AS1526">
        <v>-102.985587</v>
      </c>
      <c r="AT1526">
        <v>18.352801999999997</v>
      </c>
      <c r="AU1526">
        <v>18.245037999999997</v>
      </c>
      <c r="AV1526">
        <v>9.4061999999999993E-2</v>
      </c>
      <c r="AW1526">
        <v>-102.859512</v>
      </c>
      <c r="AX1526">
        <v>-102.83341799999999</v>
      </c>
      <c r="AY1526">
        <v>121.500018</v>
      </c>
      <c r="AZ1526">
        <v>121.37791799999999</v>
      </c>
      <c r="BA1526">
        <v>121.29708199999999</v>
      </c>
      <c r="BB1526">
        <v>20.651618999999997</v>
      </c>
      <c r="BC1526">
        <v>-120.981814</v>
      </c>
      <c r="BD1526">
        <v>18.2577</v>
      </c>
      <c r="BE1526">
        <v>18.383775</v>
      </c>
      <c r="BF1526">
        <v>18.409868999999997</v>
      </c>
      <c r="BG1526">
        <v>18.407057999999999</v>
      </c>
      <c r="BH1526">
        <v>-103.092311</v>
      </c>
    </row>
    <row r="1527" spans="1:60">
      <c r="A1527">
        <v>2633.53125</v>
      </c>
      <c r="B1527">
        <v>121.5271</v>
      </c>
      <c r="C1527">
        <v>-58.126831000000003</v>
      </c>
      <c r="D1527">
        <v>62.873840000000001</v>
      </c>
      <c r="F1527">
        <v>1.4210854715202004E-13</v>
      </c>
      <c r="G1527">
        <v>-6.5416044000000062E-2</v>
      </c>
      <c r="H1527">
        <v>-1.1352636000000008E-2</v>
      </c>
      <c r="I1527">
        <v>6.2587824E-2</v>
      </c>
      <c r="J1527">
        <v>-1.240962399999998E-2</v>
      </c>
      <c r="K1527">
        <v>5.0257872000000002E-2</v>
      </c>
      <c r="M1527">
        <v>-5.4936749999999999E-3</v>
      </c>
      <c r="N1527">
        <v>4.5434352000000074E-2</v>
      </c>
      <c r="O1527">
        <v>2.2669151999999991E-2</v>
      </c>
      <c r="P1527">
        <v>1.0020175999999992E-2</v>
      </c>
      <c r="Q1527">
        <v>4.1713258000000024E-2</v>
      </c>
      <c r="R1527">
        <v>-2.5489779999999852E-3</v>
      </c>
      <c r="T1527">
        <v>-58.185684000000002</v>
      </c>
      <c r="U1527">
        <v>-10.973504</v>
      </c>
      <c r="V1527">
        <v>-58.244138</v>
      </c>
      <c r="W1527">
        <v>62.798932999999998</v>
      </c>
      <c r="X1527">
        <v>62.745362</v>
      </c>
      <c r="Y1527">
        <v>62.731462000000001</v>
      </c>
      <c r="Z1527">
        <v>-58.490133999999998</v>
      </c>
      <c r="AB1527">
        <v>3.7677000000000002E-2</v>
      </c>
      <c r="AC1527">
        <v>9.6512000000000001E-2</v>
      </c>
      <c r="AD1527">
        <v>-7.0086999999999997E-2</v>
      </c>
      <c r="AE1527">
        <v>-4.8267999999999998E-2</v>
      </c>
      <c r="AF1527">
        <v>7.7807000000000001E-2</v>
      </c>
      <c r="AG1527">
        <v>9.0165999999999996E-2</v>
      </c>
      <c r="AH1527">
        <v>-0.16414899999999999</v>
      </c>
      <c r="AJ1527">
        <v>-0.36330299999999482</v>
      </c>
      <c r="AK1527">
        <v>-7.4907000000003165E-2</v>
      </c>
      <c r="AL1527">
        <v>-5.8852999999999156E-2</v>
      </c>
      <c r="AM1527">
        <v>-0.11730699999999672</v>
      </c>
      <c r="AN1527">
        <v>0.24599599999999811</v>
      </c>
      <c r="AO1527">
        <v>-0.1284780000000012</v>
      </c>
      <c r="AP1527">
        <v>-0.14237800000000078</v>
      </c>
      <c r="AR1527">
        <v>57.962682000000001</v>
      </c>
      <c r="AS1527">
        <v>-62.922108000000001</v>
      </c>
      <c r="AT1527">
        <v>58.164508000000005</v>
      </c>
      <c r="AU1527">
        <v>58.056744000000002</v>
      </c>
      <c r="AV1527">
        <v>9.4061999999999993E-2</v>
      </c>
      <c r="AW1527">
        <v>-62.796033000000001</v>
      </c>
      <c r="AX1527">
        <v>-62.783673999999998</v>
      </c>
      <c r="AY1527">
        <v>120.925764</v>
      </c>
      <c r="AZ1527">
        <v>120.87219300000001</v>
      </c>
      <c r="BA1527">
        <v>120.858293</v>
      </c>
      <c r="BB1527">
        <v>47.153327000000004</v>
      </c>
      <c r="BC1527">
        <v>-121.363974</v>
      </c>
      <c r="BD1527">
        <v>58.078563000000003</v>
      </c>
      <c r="BE1527">
        <v>58.204638000000003</v>
      </c>
      <c r="BF1527">
        <v>58.216997000000006</v>
      </c>
      <c r="BG1527">
        <v>58.223343</v>
      </c>
      <c r="BH1527">
        <v>-63.037989000000003</v>
      </c>
    </row>
    <row r="1528" spans="1:60">
      <c r="A1528">
        <v>2635.25</v>
      </c>
      <c r="B1528">
        <v>121.531677</v>
      </c>
      <c r="C1528">
        <v>-58.305359000000003</v>
      </c>
      <c r="D1528">
        <v>62.750244000000002</v>
      </c>
      <c r="F1528">
        <v>1.4210854715202004E-13</v>
      </c>
      <c r="G1528">
        <v>-6.562964400000007E-2</v>
      </c>
      <c r="H1528">
        <v>-1.1352636000000008E-2</v>
      </c>
      <c r="I1528">
        <v>6.2587824E-2</v>
      </c>
      <c r="J1528">
        <v>-1.240962399999998E-2</v>
      </c>
      <c r="K1528">
        <v>5.0471472000000003E-2</v>
      </c>
      <c r="M1528">
        <v>-1.3124174999999998E-2</v>
      </c>
      <c r="N1528">
        <v>4.5220752000000072E-2</v>
      </c>
      <c r="O1528">
        <v>2.2882751999999996E-2</v>
      </c>
      <c r="P1528">
        <v>1.0447375999999991E-2</v>
      </c>
      <c r="Q1528">
        <v>4.1927058000000024E-2</v>
      </c>
      <c r="R1528">
        <v>-2.5489779999999852E-3</v>
      </c>
      <c r="T1528">
        <v>-58.135322000000002</v>
      </c>
      <c r="U1528">
        <v>-10.909402999999999</v>
      </c>
      <c r="V1528">
        <v>-58.184620000000002</v>
      </c>
      <c r="W1528">
        <v>62.821824999999997</v>
      </c>
      <c r="X1528">
        <v>62.818624999999997</v>
      </c>
      <c r="Y1528">
        <v>62.800141000000004</v>
      </c>
      <c r="Z1528">
        <v>-58.439765999999999</v>
      </c>
      <c r="AB1528">
        <v>2.852E-2</v>
      </c>
      <c r="AC1528">
        <v>9.1933000000000001E-2</v>
      </c>
      <c r="AD1528">
        <v>-6.5508999999999998E-2</v>
      </c>
      <c r="AE1528">
        <v>-4.369E-2</v>
      </c>
      <c r="AF1528">
        <v>6.4071000000000003E-2</v>
      </c>
      <c r="AG1528">
        <v>9.0165999999999996E-2</v>
      </c>
      <c r="AH1528">
        <v>-0.16414899999999999</v>
      </c>
      <c r="AJ1528">
        <v>-0.13440699999999595</v>
      </c>
      <c r="AK1528">
        <v>7.1580999999994788E-2</v>
      </c>
      <c r="AL1528">
        <v>0.17003700000000066</v>
      </c>
      <c r="AM1528">
        <v>0.12073900000000037</v>
      </c>
      <c r="AN1528">
        <v>0.25514599999999632</v>
      </c>
      <c r="AO1528">
        <v>6.838099999999514E-2</v>
      </c>
      <c r="AP1528">
        <v>4.9897000000001412E-2</v>
      </c>
      <c r="AR1528">
        <v>58.141210000000001</v>
      </c>
      <c r="AS1528">
        <v>-62.793934</v>
      </c>
      <c r="AT1528">
        <v>58.333879000000003</v>
      </c>
      <c r="AU1528">
        <v>58.239850000000004</v>
      </c>
      <c r="AV1528">
        <v>9.8639999999999992E-2</v>
      </c>
      <c r="AW1528">
        <v>-62.686173000000004</v>
      </c>
      <c r="AX1528">
        <v>-62.660077999999999</v>
      </c>
      <c r="AY1528">
        <v>121.127184</v>
      </c>
      <c r="AZ1528">
        <v>121.12398400000001</v>
      </c>
      <c r="BA1528">
        <v>121.10550000000001</v>
      </c>
      <c r="BB1528">
        <v>47.395956000000005</v>
      </c>
      <c r="BC1528">
        <v>-121.19001</v>
      </c>
      <c r="BD1528">
        <v>58.261669000000005</v>
      </c>
      <c r="BE1528">
        <v>58.369430000000001</v>
      </c>
      <c r="BF1528">
        <v>58.395525000000006</v>
      </c>
      <c r="BG1528">
        <v>58.397292</v>
      </c>
      <c r="BH1528">
        <v>-62.914393000000004</v>
      </c>
    </row>
    <row r="1529" spans="1:60">
      <c r="A1529">
        <v>2637</v>
      </c>
      <c r="B1529">
        <v>121.408081</v>
      </c>
      <c r="C1529">
        <v>-58.59375</v>
      </c>
      <c r="D1529">
        <v>62.640380999999998</v>
      </c>
      <c r="F1529">
        <v>1.4210854715202004E-13</v>
      </c>
      <c r="G1529">
        <v>-6.5202444000000054E-2</v>
      </c>
      <c r="H1529">
        <v>-1.1139036000000008E-2</v>
      </c>
      <c r="I1529">
        <v>6.2587824E-2</v>
      </c>
      <c r="J1529">
        <v>-1.1768623999999978E-2</v>
      </c>
      <c r="K1529">
        <v>5.0257872000000002E-2</v>
      </c>
      <c r="M1529">
        <v>-5.4936749999999999E-3</v>
      </c>
      <c r="N1529">
        <v>4.5220752000000072E-2</v>
      </c>
      <c r="O1529">
        <v>2.2455551999999997E-2</v>
      </c>
      <c r="P1529">
        <v>1.0233775999999995E-2</v>
      </c>
      <c r="Q1529">
        <v>4.1499658000000023E-2</v>
      </c>
      <c r="R1529">
        <v>-2.5489779999999852E-3</v>
      </c>
      <c r="T1529">
        <v>-58.332191999999999</v>
      </c>
      <c r="U1529">
        <v>-11.046761</v>
      </c>
      <c r="V1529">
        <v>-58.386065000000002</v>
      </c>
      <c r="W1529">
        <v>62.638689999999997</v>
      </c>
      <c r="X1529">
        <v>62.585099999999997</v>
      </c>
      <c r="Y1529">
        <v>62.626154999999997</v>
      </c>
      <c r="Z1529">
        <v>-58.567976000000002</v>
      </c>
      <c r="AB1529">
        <v>3.7677000000000002E-2</v>
      </c>
      <c r="AC1529">
        <v>9.1933000000000001E-2</v>
      </c>
      <c r="AD1529">
        <v>-6.5508999999999998E-2</v>
      </c>
      <c r="AE1529">
        <v>-3.9111E-2</v>
      </c>
      <c r="AF1529">
        <v>6.8650000000000003E-2</v>
      </c>
      <c r="AG1529">
        <v>9.0165999999999996E-2</v>
      </c>
      <c r="AH1529">
        <v>-0.16872799999999999</v>
      </c>
      <c r="AJ1529">
        <v>2.5773999999998409E-2</v>
      </c>
      <c r="AK1529">
        <v>-1.6910000000009973E-3</v>
      </c>
      <c r="AL1529">
        <v>0.26155800000000085</v>
      </c>
      <c r="AM1529">
        <v>0.2076849999999979</v>
      </c>
      <c r="AN1529">
        <v>0.18191099999999949</v>
      </c>
      <c r="AO1529">
        <v>-5.5281000000000802E-2</v>
      </c>
      <c r="AP1529">
        <v>-1.4226000000000738E-2</v>
      </c>
      <c r="AR1529">
        <v>58.425021999999998</v>
      </c>
      <c r="AS1529">
        <v>-62.679491999999996</v>
      </c>
      <c r="AT1529">
        <v>58.631427000000002</v>
      </c>
      <c r="AU1529">
        <v>58.528241000000001</v>
      </c>
      <c r="AV1529">
        <v>0.10321899999999999</v>
      </c>
      <c r="AW1529">
        <v>-62.571731</v>
      </c>
      <c r="AX1529">
        <v>-62.550214999999994</v>
      </c>
      <c r="AY1529">
        <v>121.23244</v>
      </c>
      <c r="AZ1529">
        <v>121.17885</v>
      </c>
      <c r="BA1529">
        <v>121.219905</v>
      </c>
      <c r="BB1529">
        <v>47.546988999999996</v>
      </c>
      <c r="BC1529">
        <v>-121.20835700000001</v>
      </c>
      <c r="BD1529">
        <v>58.554639000000002</v>
      </c>
      <c r="BE1529">
        <v>58.662399999999998</v>
      </c>
      <c r="BF1529">
        <v>58.683916000000004</v>
      </c>
      <c r="BG1529">
        <v>58.685682999999997</v>
      </c>
      <c r="BH1529">
        <v>-62.809108999999999</v>
      </c>
    </row>
    <row r="1530" spans="1:60">
      <c r="A1530">
        <v>2638.6875</v>
      </c>
      <c r="B1530">
        <v>121.50878899999999</v>
      </c>
      <c r="C1530">
        <v>-58.186340000000001</v>
      </c>
      <c r="D1530">
        <v>63.038634999999999</v>
      </c>
      <c r="F1530">
        <v>1.4210854715202004E-13</v>
      </c>
      <c r="G1530">
        <v>-6.562964400000007E-2</v>
      </c>
      <c r="H1530">
        <v>-1.1566436000000008E-2</v>
      </c>
      <c r="I1530">
        <v>6.2374024000000007E-2</v>
      </c>
      <c r="J1530">
        <v>-1.1982223999999981E-2</v>
      </c>
      <c r="K1530">
        <v>5.0471472000000003E-2</v>
      </c>
      <c r="M1530">
        <v>-2.0754674999999997E-2</v>
      </c>
      <c r="N1530">
        <v>4.5220752000000072E-2</v>
      </c>
      <c r="O1530">
        <v>2.2669151999999991E-2</v>
      </c>
      <c r="P1530">
        <v>1.0447375999999991E-2</v>
      </c>
      <c r="Q1530">
        <v>4.1713258000000024E-2</v>
      </c>
      <c r="R1530">
        <v>-2.5489779999999852E-3</v>
      </c>
      <c r="T1530">
        <v>-58.094116</v>
      </c>
      <c r="U1530">
        <v>-11.046761</v>
      </c>
      <c r="V1530">
        <v>-58.152571999999999</v>
      </c>
      <c r="W1530">
        <v>62.890501</v>
      </c>
      <c r="X1530">
        <v>62.827782999999997</v>
      </c>
      <c r="Y1530">
        <v>62.818455999999998</v>
      </c>
      <c r="Z1530">
        <v>-58.329872000000002</v>
      </c>
      <c r="AB1530">
        <v>3.3099000000000003E-2</v>
      </c>
      <c r="AC1530">
        <v>9.1933000000000001E-2</v>
      </c>
      <c r="AD1530">
        <v>-6.5508999999999998E-2</v>
      </c>
      <c r="AE1530">
        <v>-4.8267999999999998E-2</v>
      </c>
      <c r="AF1530">
        <v>6.4071000000000003E-2</v>
      </c>
      <c r="AG1530">
        <v>9.9322999999999995E-2</v>
      </c>
      <c r="AH1530">
        <v>-0.15499099999999999</v>
      </c>
      <c r="AJ1530">
        <v>-0.14353200000000044</v>
      </c>
      <c r="AK1530">
        <v>-0.14813399999999888</v>
      </c>
      <c r="AL1530">
        <v>9.2224000000001638E-2</v>
      </c>
      <c r="AM1530">
        <v>3.3768000000002019E-2</v>
      </c>
      <c r="AN1530">
        <v>0.17730000000000246</v>
      </c>
      <c r="AO1530">
        <v>-0.2108520000000027</v>
      </c>
      <c r="AP1530">
        <v>-0.22017900000000168</v>
      </c>
      <c r="AR1530">
        <v>58.031348999999999</v>
      </c>
      <c r="AS1530">
        <v>-63.086903</v>
      </c>
      <c r="AT1530">
        <v>58.219439000000001</v>
      </c>
      <c r="AU1530">
        <v>58.120831000000003</v>
      </c>
      <c r="AV1530">
        <v>8.9481999999999992E-2</v>
      </c>
      <c r="AW1530">
        <v>-62.974564000000001</v>
      </c>
      <c r="AX1530">
        <v>-62.939312000000001</v>
      </c>
      <c r="AY1530">
        <v>121.076841</v>
      </c>
      <c r="AZ1530">
        <v>121.014123</v>
      </c>
      <c r="BA1530">
        <v>121.004796</v>
      </c>
      <c r="BB1530">
        <v>47.139578999999998</v>
      </c>
      <c r="BC1530">
        <v>-121.36850699999999</v>
      </c>
      <c r="BD1530">
        <v>58.138072000000001</v>
      </c>
      <c r="BE1530">
        <v>58.250411</v>
      </c>
      <c r="BF1530">
        <v>58.285663</v>
      </c>
      <c r="BG1530">
        <v>58.278272999999999</v>
      </c>
      <c r="BH1530">
        <v>-63.193626000000002</v>
      </c>
    </row>
    <row r="1531" spans="1:60">
      <c r="A1531">
        <v>2640.453125</v>
      </c>
      <c r="B1531">
        <v>121.44012499999999</v>
      </c>
      <c r="C1531">
        <v>-56.039428999999998</v>
      </c>
      <c r="D1531">
        <v>65.249634</v>
      </c>
      <c r="F1531">
        <v>1.4210854715202004E-13</v>
      </c>
      <c r="G1531">
        <v>-6.5843444000000056E-2</v>
      </c>
      <c r="H1531">
        <v>-1.1566436000000008E-2</v>
      </c>
      <c r="I1531">
        <v>6.2801424000000008E-2</v>
      </c>
      <c r="J1531">
        <v>-1.240962399999998E-2</v>
      </c>
      <c r="K1531">
        <v>5.0257872000000002E-2</v>
      </c>
      <c r="M1531">
        <v>-1.3124174999999998E-2</v>
      </c>
      <c r="N1531">
        <v>4.5434352000000074E-2</v>
      </c>
      <c r="O1531">
        <v>2.2669151999999991E-2</v>
      </c>
      <c r="P1531">
        <v>1.0233775999999995E-2</v>
      </c>
      <c r="Q1531">
        <v>4.1499658000000023E-2</v>
      </c>
      <c r="R1531">
        <v>-2.5489779999999852E-3</v>
      </c>
      <c r="T1531">
        <v>-55.763717</v>
      </c>
      <c r="U1531">
        <v>-10.309606</v>
      </c>
      <c r="V1531">
        <v>-55.822226999999998</v>
      </c>
      <c r="W1531">
        <v>65.257527999999994</v>
      </c>
      <c r="X1531">
        <v>65.185929000000002</v>
      </c>
      <c r="Y1531">
        <v>65.167278999999994</v>
      </c>
      <c r="Z1531">
        <v>-55.990042000000003</v>
      </c>
      <c r="AB1531">
        <v>3.3099000000000003E-2</v>
      </c>
      <c r="AC1531">
        <v>9.6512000000000001E-2</v>
      </c>
      <c r="AD1531">
        <v>-7.4665999999999996E-2</v>
      </c>
      <c r="AE1531">
        <v>-4.369E-2</v>
      </c>
      <c r="AF1531">
        <v>6.8650000000000003E-2</v>
      </c>
      <c r="AG1531">
        <v>9.9322999999999995E-2</v>
      </c>
      <c r="AH1531">
        <v>-0.16414899999999999</v>
      </c>
      <c r="AJ1531">
        <v>4.9386999999995851E-2</v>
      </c>
      <c r="AK1531">
        <v>7.8939999999931842E-3</v>
      </c>
      <c r="AL1531">
        <v>0.27571199999999862</v>
      </c>
      <c r="AM1531">
        <v>0.21720200000000034</v>
      </c>
      <c r="AN1531">
        <v>0.16781500000000449</v>
      </c>
      <c r="AO1531">
        <v>-6.370499999999879E-2</v>
      </c>
      <c r="AP1531">
        <v>-8.2355000000006839E-2</v>
      </c>
      <c r="AR1531">
        <v>55.875279999999997</v>
      </c>
      <c r="AS1531">
        <v>-65.293323999999998</v>
      </c>
      <c r="AT1531">
        <v>56.072527999999998</v>
      </c>
      <c r="AU1531">
        <v>55.964762999999998</v>
      </c>
      <c r="AV1531">
        <v>8.9482999999999993E-2</v>
      </c>
      <c r="AW1531">
        <v>-65.180983999999995</v>
      </c>
      <c r="AX1531">
        <v>-65.150311000000002</v>
      </c>
      <c r="AY1531">
        <v>121.29695699999999</v>
      </c>
      <c r="AZ1531">
        <v>121.225358</v>
      </c>
      <c r="BA1531">
        <v>121.20670799999999</v>
      </c>
      <c r="BB1531">
        <v>45.729822999999996</v>
      </c>
      <c r="BC1531">
        <v>-121.239676</v>
      </c>
      <c r="BD1531">
        <v>55.995739</v>
      </c>
      <c r="BE1531">
        <v>56.108078999999996</v>
      </c>
      <c r="BF1531">
        <v>56.138751999999997</v>
      </c>
      <c r="BG1531">
        <v>56.135940999999995</v>
      </c>
      <c r="BH1531">
        <v>-65.413782999999995</v>
      </c>
    </row>
    <row r="1532" spans="1:60">
      <c r="A1532">
        <v>2642.203125</v>
      </c>
      <c r="B1532">
        <v>120.703125</v>
      </c>
      <c r="C1532">
        <v>-33.050536999999998</v>
      </c>
      <c r="D1532">
        <v>88.238524999999996</v>
      </c>
      <c r="F1532">
        <v>1.4210854715202004E-13</v>
      </c>
      <c r="G1532">
        <v>-6.5416044000000062E-2</v>
      </c>
      <c r="H1532">
        <v>-1.1352636000000008E-2</v>
      </c>
      <c r="I1532">
        <v>6.2587824E-2</v>
      </c>
      <c r="J1532">
        <v>-1.1982223999999981E-2</v>
      </c>
      <c r="K1532">
        <v>5.0044072000000009E-2</v>
      </c>
      <c r="M1532">
        <v>-1.3124174999999998E-2</v>
      </c>
      <c r="N1532">
        <v>4.5220752000000072E-2</v>
      </c>
      <c r="O1532">
        <v>2.2455551999999997E-2</v>
      </c>
      <c r="P1532">
        <v>1.0233775999999995E-2</v>
      </c>
      <c r="Q1532">
        <v>4.1713258000000024E-2</v>
      </c>
      <c r="R1532">
        <v>-2.3351779999999851E-3</v>
      </c>
      <c r="T1532">
        <v>-34.098784999999999</v>
      </c>
      <c r="U1532">
        <v>-2.6541830000000002</v>
      </c>
      <c r="V1532">
        <v>-34.157803999999999</v>
      </c>
      <c r="W1532">
        <v>87.101016000000001</v>
      </c>
      <c r="X1532">
        <v>87.041135999999995</v>
      </c>
      <c r="Y1532">
        <v>86.952269999999999</v>
      </c>
      <c r="Z1532">
        <v>-34.153149999999997</v>
      </c>
      <c r="AB1532">
        <v>3.3099000000000003E-2</v>
      </c>
      <c r="AC1532">
        <v>0.101091</v>
      </c>
      <c r="AD1532">
        <v>-7.9244999999999996E-2</v>
      </c>
      <c r="AE1532">
        <v>-4.8267999999999998E-2</v>
      </c>
      <c r="AF1532">
        <v>6.8650000000000003E-2</v>
      </c>
      <c r="AG1532">
        <v>9.9322999999999995E-2</v>
      </c>
      <c r="AH1532">
        <v>-0.16414899999999999</v>
      </c>
      <c r="AJ1532">
        <v>-1.1026129999999981</v>
      </c>
      <c r="AK1532">
        <v>-1.1375089999999943</v>
      </c>
      <c r="AL1532">
        <v>-1.048248000000001</v>
      </c>
      <c r="AM1532">
        <v>-1.1072670000000002</v>
      </c>
      <c r="AN1532">
        <v>-4.6540000000021564E-3</v>
      </c>
      <c r="AO1532">
        <v>-1.1973890000000011</v>
      </c>
      <c r="AP1532">
        <v>-1.286254999999997</v>
      </c>
      <c r="AR1532">
        <v>32.886387999999997</v>
      </c>
      <c r="AS1532">
        <v>-88.286792999999989</v>
      </c>
      <c r="AT1532">
        <v>33.083635999999998</v>
      </c>
      <c r="AU1532">
        <v>32.971291999999998</v>
      </c>
      <c r="AV1532">
        <v>8.4903999999999993E-2</v>
      </c>
      <c r="AW1532">
        <v>-88.16987499999999</v>
      </c>
      <c r="AX1532">
        <v>-88.139201999999997</v>
      </c>
      <c r="AY1532">
        <v>120.15155300000001</v>
      </c>
      <c r="AZ1532">
        <v>120.09167299999999</v>
      </c>
      <c r="BA1532">
        <v>120.00280699999999</v>
      </c>
      <c r="BB1532">
        <v>30.396353999999999</v>
      </c>
      <c r="BC1532">
        <v>-122.39167499999999</v>
      </c>
      <c r="BD1532">
        <v>33.002268999999998</v>
      </c>
      <c r="BE1532">
        <v>33.119186999999997</v>
      </c>
      <c r="BF1532">
        <v>33.149859999999997</v>
      </c>
      <c r="BG1532">
        <v>33.151627999999995</v>
      </c>
      <c r="BH1532">
        <v>-88.40267399999999</v>
      </c>
    </row>
    <row r="1533" spans="1:60">
      <c r="A1533">
        <v>2643.890625</v>
      </c>
      <c r="B1533">
        <v>121.36230500000001</v>
      </c>
      <c r="C1533">
        <v>-23.817443999999998</v>
      </c>
      <c r="D1533">
        <v>97.540283000000002</v>
      </c>
      <c r="F1533">
        <v>1.4210854715202004E-13</v>
      </c>
      <c r="G1533">
        <v>-6.562964400000007E-2</v>
      </c>
      <c r="H1533">
        <v>-1.0925436000000007E-2</v>
      </c>
      <c r="I1533">
        <v>6.2801424000000008E-2</v>
      </c>
      <c r="J1533">
        <v>-1.240962399999998E-2</v>
      </c>
      <c r="K1533">
        <v>5.0257872000000002E-2</v>
      </c>
      <c r="M1533">
        <v>-2.0754674999999997E-2</v>
      </c>
      <c r="N1533">
        <v>4.5434352000000074E-2</v>
      </c>
      <c r="O1533">
        <v>2.2669151999999991E-2</v>
      </c>
      <c r="P1533">
        <v>1.0233775999999995E-2</v>
      </c>
      <c r="Q1533">
        <v>4.1713258000000024E-2</v>
      </c>
      <c r="R1533">
        <v>-2.7625779999999852E-3</v>
      </c>
      <c r="T1533">
        <v>-24.058381000000001</v>
      </c>
      <c r="U1533">
        <v>0.68361799999999995</v>
      </c>
      <c r="V1533">
        <v>-24.122212999999999</v>
      </c>
      <c r="W1533">
        <v>97.232988000000006</v>
      </c>
      <c r="X1533">
        <v>97.137664000000001</v>
      </c>
      <c r="Y1533">
        <v>97.052667</v>
      </c>
      <c r="Z1533">
        <v>-24.10699</v>
      </c>
      <c r="AB1533">
        <v>3.3099000000000003E-2</v>
      </c>
      <c r="AC1533">
        <v>9.1933000000000001E-2</v>
      </c>
      <c r="AD1533">
        <v>-7.9244999999999996E-2</v>
      </c>
      <c r="AE1533">
        <v>-4.369E-2</v>
      </c>
      <c r="AF1533">
        <v>6.8650000000000003E-2</v>
      </c>
      <c r="AG1533">
        <v>9.9322999999999995E-2</v>
      </c>
      <c r="AH1533">
        <v>-0.16414899999999999</v>
      </c>
      <c r="AJ1533">
        <v>-0.28954600000000141</v>
      </c>
      <c r="AK1533">
        <v>-0.30729499999999632</v>
      </c>
      <c r="AL1533">
        <v>-0.2409370000000024</v>
      </c>
      <c r="AM1533">
        <v>-0.30476900000000029</v>
      </c>
      <c r="AN1533">
        <v>-1.5222999999998876E-2</v>
      </c>
      <c r="AO1533">
        <v>-0.40261900000000139</v>
      </c>
      <c r="AP1533">
        <v>-0.48761600000000271</v>
      </c>
      <c r="AR1533">
        <v>23.653295</v>
      </c>
      <c r="AS1533">
        <v>-97.583973</v>
      </c>
      <c r="AT1533">
        <v>23.850542999999998</v>
      </c>
      <c r="AU1533">
        <v>23.738198999999998</v>
      </c>
      <c r="AV1533">
        <v>8.4903999999999993E-2</v>
      </c>
      <c r="AW1533">
        <v>-97.471632999999997</v>
      </c>
      <c r="AX1533">
        <v>-97.440960000000004</v>
      </c>
      <c r="AY1533">
        <v>121.050432</v>
      </c>
      <c r="AZ1533">
        <v>120.955108</v>
      </c>
      <c r="BA1533">
        <v>120.87011099999999</v>
      </c>
      <c r="BB1533">
        <v>24.501061999999997</v>
      </c>
      <c r="BC1533">
        <v>-121.647273</v>
      </c>
      <c r="BD1533">
        <v>23.773753999999997</v>
      </c>
      <c r="BE1533">
        <v>23.886094</v>
      </c>
      <c r="BF1533">
        <v>23.916766999999997</v>
      </c>
      <c r="BG1533">
        <v>23.909376999999999</v>
      </c>
      <c r="BH1533">
        <v>-97.704431999999997</v>
      </c>
    </row>
    <row r="1534" spans="1:60">
      <c r="A1534">
        <v>2645.640625</v>
      </c>
      <c r="B1534">
        <v>121.234131</v>
      </c>
      <c r="C1534">
        <v>-15.106201</v>
      </c>
      <c r="D1534">
        <v>106.347656</v>
      </c>
      <c r="F1534">
        <v>1.4210854715202004E-13</v>
      </c>
      <c r="G1534">
        <v>-6.562964400000007E-2</v>
      </c>
      <c r="H1534">
        <v>-1.0925436000000007E-2</v>
      </c>
      <c r="I1534">
        <v>6.2801424000000008E-2</v>
      </c>
      <c r="J1534">
        <v>-1.240962399999998E-2</v>
      </c>
      <c r="K1534">
        <v>4.9616871999999999E-2</v>
      </c>
      <c r="M1534">
        <v>-1.3124174999999998E-2</v>
      </c>
      <c r="N1534">
        <v>4.5220752000000072E-2</v>
      </c>
      <c r="O1534">
        <v>2.2669151999999991E-2</v>
      </c>
      <c r="P1534">
        <v>1.0020175999999992E-2</v>
      </c>
      <c r="Q1534">
        <v>4.2140658000000025E-2</v>
      </c>
      <c r="R1534">
        <v>-2.7625779999999852E-3</v>
      </c>
      <c r="T1534">
        <v>-15.048113000000001</v>
      </c>
      <c r="U1534">
        <v>3.7512819999999998</v>
      </c>
      <c r="V1534">
        <v>-15.135047999999999</v>
      </c>
      <c r="W1534">
        <v>106.243256</v>
      </c>
      <c r="X1534">
        <v>106.126093</v>
      </c>
      <c r="Y1534">
        <v>106.03588499999999</v>
      </c>
      <c r="Z1534">
        <v>-15.141456</v>
      </c>
      <c r="AB1534">
        <v>2.3941E-2</v>
      </c>
      <c r="AC1534">
        <v>9.1933000000000001E-2</v>
      </c>
      <c r="AD1534">
        <v>-7.0086999999999997E-2</v>
      </c>
      <c r="AE1534">
        <v>-4.369E-2</v>
      </c>
      <c r="AF1534">
        <v>6.4071000000000003E-2</v>
      </c>
      <c r="AG1534">
        <v>9.9322999999999995E-2</v>
      </c>
      <c r="AH1534">
        <v>-0.15499099999999999</v>
      </c>
      <c r="AJ1534">
        <v>-3.525499999999937E-2</v>
      </c>
      <c r="AK1534">
        <v>-0.10439999999999827</v>
      </c>
      <c r="AL1534">
        <v>5.8087999999999695E-2</v>
      </c>
      <c r="AM1534">
        <v>-2.8846999999998957E-2</v>
      </c>
      <c r="AN1534">
        <v>6.4080000000004134E-3</v>
      </c>
      <c r="AO1534">
        <v>-0.22156300000000329</v>
      </c>
      <c r="AP1534">
        <v>-0.31177100000000735</v>
      </c>
      <c r="AR1534">
        <v>14.95121</v>
      </c>
      <c r="AS1534">
        <v>-106.391346</v>
      </c>
      <c r="AT1534">
        <v>15.130142000000001</v>
      </c>
      <c r="AU1534">
        <v>15.036114000000001</v>
      </c>
      <c r="AV1534">
        <v>8.4903999999999993E-2</v>
      </c>
      <c r="AW1534">
        <v>-106.283585</v>
      </c>
      <c r="AX1534">
        <v>-106.248333</v>
      </c>
      <c r="AY1534">
        <v>121.349457</v>
      </c>
      <c r="AZ1534">
        <v>121.232294</v>
      </c>
      <c r="BA1534">
        <v>121.14208599999999</v>
      </c>
      <c r="BB1534">
        <v>18.857483000000002</v>
      </c>
      <c r="BC1534">
        <v>-121.48911200000001</v>
      </c>
      <c r="BD1534">
        <v>15.062511000000001</v>
      </c>
      <c r="BE1534">
        <v>15.170272000000001</v>
      </c>
      <c r="BF1534">
        <v>15.205524</v>
      </c>
      <c r="BG1534">
        <v>15.198134</v>
      </c>
      <c r="BH1534">
        <v>-106.502647</v>
      </c>
    </row>
    <row r="1535" spans="1:60">
      <c r="A1535">
        <v>2647.390625</v>
      </c>
      <c r="B1535">
        <v>121.124268</v>
      </c>
      <c r="C1535">
        <v>-13.536072000000001</v>
      </c>
      <c r="D1535">
        <v>107.839966</v>
      </c>
      <c r="F1535">
        <v>1.4210854715202004E-13</v>
      </c>
      <c r="G1535">
        <v>-6.562964400000007E-2</v>
      </c>
      <c r="H1535">
        <v>-1.1352636000000008E-2</v>
      </c>
      <c r="I1535">
        <v>6.2801424000000008E-2</v>
      </c>
      <c r="J1535">
        <v>-1.2195823999999977E-2</v>
      </c>
      <c r="K1535">
        <v>4.9830472000000001E-2</v>
      </c>
      <c r="M1535">
        <v>-5.4936749999999999E-3</v>
      </c>
      <c r="N1535">
        <v>4.5434352000000074E-2</v>
      </c>
      <c r="O1535">
        <v>2.2669151999999991E-2</v>
      </c>
      <c r="P1535">
        <v>1.0233775999999995E-2</v>
      </c>
      <c r="Q1535">
        <v>4.1927058000000024E-2</v>
      </c>
      <c r="R1535">
        <v>-3.1897779999999847E-3</v>
      </c>
      <c r="T1535">
        <v>-13.518932</v>
      </c>
      <c r="U1535">
        <v>4.2274570000000002</v>
      </c>
      <c r="V1535">
        <v>-13.619637000000001</v>
      </c>
      <c r="W1535">
        <v>107.781594</v>
      </c>
      <c r="X1535">
        <v>107.65545400000001</v>
      </c>
      <c r="Y1535">
        <v>107.57429500000001</v>
      </c>
      <c r="Z1535">
        <v>-13.63499</v>
      </c>
      <c r="AB1535">
        <v>2.3941E-2</v>
      </c>
      <c r="AC1535">
        <v>9.1933000000000001E-2</v>
      </c>
      <c r="AD1535">
        <v>-7.0086999999999997E-2</v>
      </c>
      <c r="AE1535">
        <v>-4.369E-2</v>
      </c>
      <c r="AF1535">
        <v>6.4071000000000003E-2</v>
      </c>
      <c r="AG1535">
        <v>9.0165999999999996E-2</v>
      </c>
      <c r="AH1535">
        <v>-0.15956999999999999</v>
      </c>
      <c r="AJ1535">
        <v>-9.8917999999999395E-2</v>
      </c>
      <c r="AK1535">
        <v>-5.8372000000005642E-2</v>
      </c>
      <c r="AL1535">
        <v>1.7140000000001265E-2</v>
      </c>
      <c r="AM1535">
        <v>-8.3565000000000111E-2</v>
      </c>
      <c r="AN1535">
        <v>1.5352999999999284E-2</v>
      </c>
      <c r="AO1535">
        <v>-0.18451199999999801</v>
      </c>
      <c r="AP1535">
        <v>-0.26567099999999755</v>
      </c>
      <c r="AR1535">
        <v>13.376502</v>
      </c>
      <c r="AS1535">
        <v>-107.883656</v>
      </c>
      <c r="AT1535">
        <v>13.560013000000001</v>
      </c>
      <c r="AU1535">
        <v>13.465985000000002</v>
      </c>
      <c r="AV1535">
        <v>8.9482999999999993E-2</v>
      </c>
      <c r="AW1535">
        <v>-107.77589500000001</v>
      </c>
      <c r="AX1535">
        <v>-107.74980000000001</v>
      </c>
      <c r="AY1535">
        <v>121.317666</v>
      </c>
      <c r="AZ1535">
        <v>121.19152600000001</v>
      </c>
      <c r="BA1535">
        <v>121.11036700000001</v>
      </c>
      <c r="BB1535">
        <v>17.763529000000002</v>
      </c>
      <c r="BC1535">
        <v>-121.47495600000001</v>
      </c>
      <c r="BD1535">
        <v>13.492382000000001</v>
      </c>
      <c r="BE1535">
        <v>13.600143000000001</v>
      </c>
      <c r="BF1535">
        <v>13.626238000000001</v>
      </c>
      <c r="BG1535">
        <v>13.628005</v>
      </c>
      <c r="BH1535">
        <v>-107.99953600000001</v>
      </c>
    </row>
    <row r="1536" spans="1:60">
      <c r="A1536">
        <v>2649.140625</v>
      </c>
      <c r="B1536">
        <v>121.302795</v>
      </c>
      <c r="C1536">
        <v>-14.350891000000001</v>
      </c>
      <c r="D1536">
        <v>107.015991</v>
      </c>
      <c r="F1536">
        <v>1.4210854715202004E-13</v>
      </c>
      <c r="G1536">
        <v>-6.5416044000000062E-2</v>
      </c>
      <c r="H1536">
        <v>-1.1352636000000008E-2</v>
      </c>
      <c r="I1536">
        <v>6.3015224000000009E-2</v>
      </c>
      <c r="J1536">
        <v>-1.2195823999999977E-2</v>
      </c>
      <c r="K1536">
        <v>5.0044072000000009E-2</v>
      </c>
      <c r="M1536">
        <v>-5.4936749999999999E-3</v>
      </c>
      <c r="N1536">
        <v>4.5007152000000071E-2</v>
      </c>
      <c r="O1536">
        <v>2.2455551999999997E-2</v>
      </c>
      <c r="P1536">
        <v>1.0447375999999991E-2</v>
      </c>
      <c r="Q1536">
        <v>4.1927058000000024E-2</v>
      </c>
      <c r="R1536">
        <v>-2.7625779999999852E-3</v>
      </c>
      <c r="T1536">
        <v>-14.507864</v>
      </c>
      <c r="U1536">
        <v>3.8977970000000002</v>
      </c>
      <c r="V1536">
        <v>-14.590233</v>
      </c>
      <c r="W1536">
        <v>106.80181899999999</v>
      </c>
      <c r="X1536">
        <v>106.680143</v>
      </c>
      <c r="Y1536">
        <v>106.603632</v>
      </c>
      <c r="Z1536">
        <v>-14.624037</v>
      </c>
      <c r="AB1536">
        <v>3.3099000000000003E-2</v>
      </c>
      <c r="AC1536">
        <v>9.1933000000000001E-2</v>
      </c>
      <c r="AD1536">
        <v>-6.5508999999999998E-2</v>
      </c>
      <c r="AE1536">
        <v>-4.369E-2</v>
      </c>
      <c r="AF1536">
        <v>7.3228000000000001E-2</v>
      </c>
      <c r="AG1536">
        <v>8.5586999999999996E-2</v>
      </c>
      <c r="AH1536">
        <v>-0.15956999999999999</v>
      </c>
      <c r="AJ1536">
        <v>-0.27314599999999878</v>
      </c>
      <c r="AK1536">
        <v>-0.21417200000000491</v>
      </c>
      <c r="AL1536">
        <v>-0.15697299999999892</v>
      </c>
      <c r="AM1536">
        <v>-0.23934199999999883</v>
      </c>
      <c r="AN1536">
        <v>3.3803999999999945E-2</v>
      </c>
      <c r="AO1536">
        <v>-0.33584799999999859</v>
      </c>
      <c r="AP1536">
        <v>-0.41235899999999504</v>
      </c>
      <c r="AR1536">
        <v>14.191321</v>
      </c>
      <c r="AS1536">
        <v>-107.059681</v>
      </c>
      <c r="AT1536">
        <v>14.383990000000001</v>
      </c>
      <c r="AU1536">
        <v>14.285382</v>
      </c>
      <c r="AV1536">
        <v>9.4060999999999992E-2</v>
      </c>
      <c r="AW1536">
        <v>-106.942763</v>
      </c>
      <c r="AX1536">
        <v>-106.930404</v>
      </c>
      <c r="AY1536">
        <v>121.15271</v>
      </c>
      <c r="AZ1536">
        <v>121.03103400000001</v>
      </c>
      <c r="BA1536">
        <v>120.95452300000001</v>
      </c>
      <c r="BB1536">
        <v>18.248688000000001</v>
      </c>
      <c r="BC1536">
        <v>-121.640028</v>
      </c>
      <c r="BD1536">
        <v>14.307201000000001</v>
      </c>
      <c r="BE1536">
        <v>14.424119000000001</v>
      </c>
      <c r="BF1536">
        <v>14.436478000000001</v>
      </c>
      <c r="BG1536">
        <v>14.442824</v>
      </c>
      <c r="BH1536">
        <v>-107.175561</v>
      </c>
    </row>
    <row r="1537" spans="1:60">
      <c r="A1537">
        <v>2650.890625</v>
      </c>
      <c r="B1537">
        <v>120.172119</v>
      </c>
      <c r="C1537">
        <v>-23.258972</v>
      </c>
      <c r="D1537">
        <v>97.512816999999998</v>
      </c>
      <c r="F1537">
        <v>1.4210854715202004E-13</v>
      </c>
      <c r="G1537">
        <v>-6.5416044000000062E-2</v>
      </c>
      <c r="H1537">
        <v>-1.1352636000000008E-2</v>
      </c>
      <c r="I1537">
        <v>6.2587824E-2</v>
      </c>
      <c r="J1537">
        <v>-1.2195823999999977E-2</v>
      </c>
      <c r="K1537">
        <v>4.9830472000000001E-2</v>
      </c>
      <c r="M1537">
        <v>-5.4936749999999999E-3</v>
      </c>
      <c r="N1537">
        <v>4.5007152000000071E-2</v>
      </c>
      <c r="O1537">
        <v>2.2669151999999991E-2</v>
      </c>
      <c r="P1537">
        <v>1.0233775999999995E-2</v>
      </c>
      <c r="Q1537">
        <v>4.2140658000000025E-2</v>
      </c>
      <c r="R1537">
        <v>-2.9761779999999847E-3</v>
      </c>
      <c r="T1537">
        <v>-25.985882</v>
      </c>
      <c r="U1537">
        <v>-9.4743999999999995E-2</v>
      </c>
      <c r="V1537">
        <v>-26.127500000000001</v>
      </c>
      <c r="W1537">
        <v>94.572945000000004</v>
      </c>
      <c r="X1537">
        <v>94.591781999999995</v>
      </c>
      <c r="Y1537">
        <v>94.415391999999997</v>
      </c>
      <c r="Z1537">
        <v>-26.085084999999999</v>
      </c>
      <c r="AB1537">
        <v>3.7677000000000002E-2</v>
      </c>
      <c r="AC1537">
        <v>8.7354000000000001E-2</v>
      </c>
      <c r="AD1537">
        <v>-7.0086999999999997E-2</v>
      </c>
      <c r="AE1537">
        <v>-4.8267999999999998E-2</v>
      </c>
      <c r="AF1537">
        <v>6.8650000000000003E-2</v>
      </c>
      <c r="AG1537">
        <v>9.9322999999999995E-2</v>
      </c>
      <c r="AH1537">
        <v>-0.15956999999999999</v>
      </c>
      <c r="AJ1537">
        <v>-2.8261129999999994</v>
      </c>
      <c r="AK1537">
        <v>-2.939871999999994</v>
      </c>
      <c r="AL1537">
        <v>-2.7269100000000002</v>
      </c>
      <c r="AM1537">
        <v>-2.8685280000000013</v>
      </c>
      <c r="AN1537">
        <v>-4.2415000000001868E-2</v>
      </c>
      <c r="AO1537">
        <v>-2.9210350000000034</v>
      </c>
      <c r="AP1537">
        <v>-3.0974250000000012</v>
      </c>
      <c r="AR1537">
        <v>23.099402000000001</v>
      </c>
      <c r="AS1537">
        <v>-97.561084999999991</v>
      </c>
      <c r="AT1537">
        <v>23.296648999999999</v>
      </c>
      <c r="AU1537">
        <v>23.188884999999999</v>
      </c>
      <c r="AV1537">
        <v>8.9482999999999993E-2</v>
      </c>
      <c r="AW1537">
        <v>-97.444166999999993</v>
      </c>
      <c r="AX1537">
        <v>-97.413494</v>
      </c>
      <c r="AY1537">
        <v>117.831917</v>
      </c>
      <c r="AZ1537">
        <v>117.85075399999999</v>
      </c>
      <c r="BA1537">
        <v>117.674364</v>
      </c>
      <c r="BB1537">
        <v>23.164228000000001</v>
      </c>
      <c r="BC1537">
        <v>-123.597902</v>
      </c>
      <c r="BD1537">
        <v>23.210704</v>
      </c>
      <c r="BE1537">
        <v>23.327622000000002</v>
      </c>
      <c r="BF1537">
        <v>23.358294999999998</v>
      </c>
      <c r="BG1537">
        <v>23.346326000000001</v>
      </c>
      <c r="BH1537">
        <v>-97.672387000000001</v>
      </c>
    </row>
    <row r="1538" spans="1:60">
      <c r="A1538">
        <v>2652.578125</v>
      </c>
      <c r="B1538">
        <v>121.26617400000001</v>
      </c>
      <c r="C1538">
        <v>-15.179442999999999</v>
      </c>
      <c r="D1538">
        <v>105.98144499999999</v>
      </c>
      <c r="F1538">
        <v>1.4210854715202004E-13</v>
      </c>
      <c r="G1538">
        <v>-6.5416044000000062E-2</v>
      </c>
      <c r="H1538">
        <v>-1.1352636000000008E-2</v>
      </c>
      <c r="I1538">
        <v>6.2801424000000008E-2</v>
      </c>
      <c r="J1538">
        <v>-1.2195823999999977E-2</v>
      </c>
      <c r="K1538">
        <v>4.9616871999999999E-2</v>
      </c>
      <c r="M1538">
        <v>-2.0754674999999997E-2</v>
      </c>
      <c r="N1538">
        <v>4.5220752000000072E-2</v>
      </c>
      <c r="O1538">
        <v>2.2455551999999997E-2</v>
      </c>
      <c r="P1538">
        <v>1.0447375999999991E-2</v>
      </c>
      <c r="Q1538">
        <v>4.1927058000000024E-2</v>
      </c>
      <c r="R1538">
        <v>-2.7625779999999852E-3</v>
      </c>
      <c r="T1538">
        <v>-15.391492</v>
      </c>
      <c r="U1538">
        <v>3.7604389999999999</v>
      </c>
      <c r="V1538">
        <v>-15.515046</v>
      </c>
      <c r="W1538">
        <v>105.63433000000001</v>
      </c>
      <c r="X1538">
        <v>105.507938</v>
      </c>
      <c r="Y1538">
        <v>105.422352</v>
      </c>
      <c r="Z1538">
        <v>-15.475717</v>
      </c>
      <c r="AB1538">
        <v>3.7677000000000002E-2</v>
      </c>
      <c r="AC1538">
        <v>9.1933000000000001E-2</v>
      </c>
      <c r="AD1538">
        <v>-7.0086999999999997E-2</v>
      </c>
      <c r="AE1538">
        <v>-4.369E-2</v>
      </c>
      <c r="AF1538">
        <v>6.8650000000000003E-2</v>
      </c>
      <c r="AG1538">
        <v>9.4743999999999995E-2</v>
      </c>
      <c r="AH1538">
        <v>-0.16414899999999999</v>
      </c>
      <c r="AJ1538">
        <v>-0.29627400000000037</v>
      </c>
      <c r="AK1538">
        <v>-0.34711499999998807</v>
      </c>
      <c r="AL1538">
        <v>-0.21204900000000038</v>
      </c>
      <c r="AM1538">
        <v>-0.33560300000000076</v>
      </c>
      <c r="AN1538">
        <v>-3.9329000000000391E-2</v>
      </c>
      <c r="AO1538">
        <v>-0.4735069999999979</v>
      </c>
      <c r="AP1538">
        <v>-0.55909299999999007</v>
      </c>
      <c r="AR1538">
        <v>15.015293999999999</v>
      </c>
      <c r="AS1538">
        <v>-106.02513499999999</v>
      </c>
      <c r="AT1538">
        <v>15.21712</v>
      </c>
      <c r="AU1538">
        <v>15.109356</v>
      </c>
      <c r="AV1538">
        <v>9.4061999999999993E-2</v>
      </c>
      <c r="AW1538">
        <v>-105.91279499999999</v>
      </c>
      <c r="AX1538">
        <v>-105.88670099999999</v>
      </c>
      <c r="AY1538">
        <v>120.813773</v>
      </c>
      <c r="AZ1538">
        <v>120.68738099999999</v>
      </c>
      <c r="BA1538">
        <v>120.60179500000001</v>
      </c>
      <c r="BB1538">
        <v>18.939881999999997</v>
      </c>
      <c r="BC1538">
        <v>-121.457162</v>
      </c>
      <c r="BD1538">
        <v>15.135752999999999</v>
      </c>
      <c r="BE1538">
        <v>15.248092999999999</v>
      </c>
      <c r="BF1538">
        <v>15.274187</v>
      </c>
      <c r="BG1538">
        <v>15.271375999999998</v>
      </c>
      <c r="BH1538">
        <v>-106.14559399999999</v>
      </c>
    </row>
    <row r="1539" spans="1:60">
      <c r="A1539">
        <v>2654.28125</v>
      </c>
      <c r="B1539">
        <v>120.51544199999999</v>
      </c>
      <c r="C1539">
        <v>-15.270996</v>
      </c>
      <c r="D1539">
        <v>105.54199199999999</v>
      </c>
      <c r="F1539">
        <v>1.4210854715202004E-13</v>
      </c>
      <c r="G1539">
        <v>-6.562964400000007E-2</v>
      </c>
      <c r="H1539">
        <v>-1.0925436000000007E-2</v>
      </c>
      <c r="I1539">
        <v>6.2587824E-2</v>
      </c>
      <c r="J1539">
        <v>-1.2623223999999978E-2</v>
      </c>
      <c r="K1539">
        <v>5.0044072000000009E-2</v>
      </c>
      <c r="M1539">
        <v>-2.0754674999999997E-2</v>
      </c>
      <c r="N1539">
        <v>4.5434352000000074E-2</v>
      </c>
      <c r="O1539">
        <v>2.2669151999999991E-2</v>
      </c>
      <c r="P1539">
        <v>1.0447375999999991E-2</v>
      </c>
      <c r="Q1539">
        <v>4.1927058000000024E-2</v>
      </c>
      <c r="R1539">
        <v>-2.5489779999999852E-3</v>
      </c>
      <c r="T1539">
        <v>-15.034378</v>
      </c>
      <c r="U1539">
        <v>3.7924890000000002</v>
      </c>
      <c r="V1539">
        <v>-15.148783</v>
      </c>
      <c r="W1539">
        <v>106.087591</v>
      </c>
      <c r="X1539">
        <v>105.95667299999999</v>
      </c>
      <c r="Y1539">
        <v>105.87563400000001</v>
      </c>
      <c r="Z1539">
        <v>-15.132298</v>
      </c>
      <c r="AB1539">
        <v>2.852E-2</v>
      </c>
      <c r="AC1539">
        <v>8.7354000000000001E-2</v>
      </c>
      <c r="AD1539">
        <v>-7.0086999999999997E-2</v>
      </c>
      <c r="AE1539">
        <v>-4.8267999999999998E-2</v>
      </c>
      <c r="AF1539">
        <v>6.4071000000000003E-2</v>
      </c>
      <c r="AG1539">
        <v>9.4743999999999995E-2</v>
      </c>
      <c r="AH1539">
        <v>-0.15956999999999999</v>
      </c>
      <c r="AJ1539">
        <v>0.13869799999999977</v>
      </c>
      <c r="AK1539">
        <v>0.54559900000000994</v>
      </c>
      <c r="AL1539">
        <v>0.23661799999999999</v>
      </c>
      <c r="AM1539">
        <v>0.12221300000000035</v>
      </c>
      <c r="AN1539">
        <v>-1.6484999999999417E-2</v>
      </c>
      <c r="AO1539">
        <v>0.41468100000000163</v>
      </c>
      <c r="AP1539">
        <v>0.33364200000001176</v>
      </c>
      <c r="AR1539">
        <v>15.111426</v>
      </c>
      <c r="AS1539">
        <v>-105.59025999999999</v>
      </c>
      <c r="AT1539">
        <v>15.299516000000001</v>
      </c>
      <c r="AU1539">
        <v>15.200909000000001</v>
      </c>
      <c r="AV1539">
        <v>8.9482999999999993E-2</v>
      </c>
      <c r="AW1539">
        <v>-105.47792099999999</v>
      </c>
      <c r="AX1539">
        <v>-105.44724799999999</v>
      </c>
      <c r="AY1539">
        <v>121.358587</v>
      </c>
      <c r="AZ1539">
        <v>121.22766899999999</v>
      </c>
      <c r="BA1539">
        <v>121.14663</v>
      </c>
      <c r="BB1539">
        <v>19.063485</v>
      </c>
      <c r="BC1539">
        <v>-120.67429</v>
      </c>
      <c r="BD1539">
        <v>15.222728</v>
      </c>
      <c r="BE1539">
        <v>15.335067</v>
      </c>
      <c r="BF1539">
        <v>15.365740000000001</v>
      </c>
      <c r="BG1539">
        <v>15.35835</v>
      </c>
      <c r="BH1539">
        <v>-105.701562</v>
      </c>
    </row>
    <row r="1540" spans="1:60">
      <c r="A1540">
        <v>2656.03125</v>
      </c>
      <c r="B1540">
        <v>121.517944</v>
      </c>
      <c r="C1540">
        <v>-59.321593999999997</v>
      </c>
      <c r="D1540">
        <v>61.701965000000001</v>
      </c>
      <c r="F1540">
        <v>1.4210854715202004E-13</v>
      </c>
      <c r="G1540">
        <v>-6.5843444000000056E-2</v>
      </c>
      <c r="H1540">
        <v>-1.1352636000000008E-2</v>
      </c>
      <c r="I1540">
        <v>6.2160424000000006E-2</v>
      </c>
      <c r="J1540">
        <v>-1.2195823999999977E-2</v>
      </c>
      <c r="K1540">
        <v>5.0257872000000002E-2</v>
      </c>
      <c r="M1540">
        <v>-5.4936749999999999E-3</v>
      </c>
      <c r="N1540">
        <v>4.5007152000000071E-2</v>
      </c>
      <c r="O1540">
        <v>2.2455551999999997E-2</v>
      </c>
      <c r="P1540">
        <v>1.0233775999999995E-2</v>
      </c>
      <c r="Q1540">
        <v>4.1713258000000024E-2</v>
      </c>
      <c r="R1540">
        <v>-2.5489779999999852E-3</v>
      </c>
      <c r="T1540">
        <v>-58.964010000000002</v>
      </c>
      <c r="U1540">
        <v>-12.763737000000001</v>
      </c>
      <c r="V1540">
        <v>-59.040759000000001</v>
      </c>
      <c r="W1540">
        <v>61.974823999999998</v>
      </c>
      <c r="X1540">
        <v>61.916576999999997</v>
      </c>
      <c r="Y1540">
        <v>61.902735</v>
      </c>
      <c r="Z1540">
        <v>-59.328077999999998</v>
      </c>
      <c r="AB1540">
        <v>3.3099000000000003E-2</v>
      </c>
      <c r="AC1540">
        <v>9.6512000000000001E-2</v>
      </c>
      <c r="AD1540">
        <v>-7.0086999999999997E-2</v>
      </c>
      <c r="AE1540">
        <v>-5.2846999999999998E-2</v>
      </c>
      <c r="AF1540">
        <v>6.8650000000000003E-2</v>
      </c>
      <c r="AG1540">
        <v>9.4743999999999995E-2</v>
      </c>
      <c r="AH1540">
        <v>-0.16414899999999999</v>
      </c>
      <c r="AJ1540">
        <v>-6.4840000000003783E-3</v>
      </c>
      <c r="AK1540">
        <v>0.27285899999999685</v>
      </c>
      <c r="AL1540">
        <v>0.35758399999999568</v>
      </c>
      <c r="AM1540">
        <v>0.28083499999999617</v>
      </c>
      <c r="AN1540">
        <v>0.28731899999999655</v>
      </c>
      <c r="AO1540">
        <v>0.21461199999999536</v>
      </c>
      <c r="AP1540">
        <v>0.20076999999999856</v>
      </c>
      <c r="AR1540">
        <v>59.157444999999996</v>
      </c>
      <c r="AS1540">
        <v>-61.754812000000001</v>
      </c>
      <c r="AT1540">
        <v>59.354692999999997</v>
      </c>
      <c r="AU1540">
        <v>59.251506999999997</v>
      </c>
      <c r="AV1540">
        <v>9.4061999999999993E-2</v>
      </c>
      <c r="AW1540">
        <v>-61.633315000000003</v>
      </c>
      <c r="AX1540">
        <v>-61.607221000000003</v>
      </c>
      <c r="AY1540">
        <v>121.29641799999999</v>
      </c>
      <c r="AZ1540">
        <v>121.23817099999999</v>
      </c>
      <c r="BA1540">
        <v>121.224329</v>
      </c>
      <c r="BB1540">
        <v>46.557856999999998</v>
      </c>
      <c r="BC1540">
        <v>-121.03004300000001</v>
      </c>
      <c r="BD1540">
        <v>59.268746999999998</v>
      </c>
      <c r="BE1540">
        <v>59.390243999999996</v>
      </c>
      <c r="BF1540">
        <v>59.416337999999996</v>
      </c>
      <c r="BG1540">
        <v>59.418105999999995</v>
      </c>
      <c r="BH1540">
        <v>-61.866114000000003</v>
      </c>
    </row>
    <row r="1541" spans="1:60">
      <c r="A1541">
        <v>2657.78125</v>
      </c>
      <c r="B1541">
        <v>120.767212</v>
      </c>
      <c r="C1541">
        <v>-18.676758</v>
      </c>
      <c r="D1541">
        <v>102.575684</v>
      </c>
      <c r="F1541">
        <v>1.4210854715202004E-13</v>
      </c>
      <c r="G1541">
        <v>-6.562964400000007E-2</v>
      </c>
      <c r="H1541">
        <v>-1.1352636000000008E-2</v>
      </c>
      <c r="I1541">
        <v>6.2374024000000007E-2</v>
      </c>
      <c r="J1541">
        <v>-1.2195823999999977E-2</v>
      </c>
      <c r="K1541">
        <v>5.0257872000000002E-2</v>
      </c>
      <c r="M1541">
        <v>2.1363250000000014E-3</v>
      </c>
      <c r="N1541">
        <v>4.5220752000000072E-2</v>
      </c>
      <c r="O1541">
        <v>2.2669151999999991E-2</v>
      </c>
      <c r="P1541">
        <v>1.0020175999999992E-2</v>
      </c>
      <c r="Q1541">
        <v>4.1927058000000024E-2</v>
      </c>
      <c r="R1541">
        <v>-2.9761779999999847E-3</v>
      </c>
      <c r="T1541">
        <v>-54.262005000000002</v>
      </c>
      <c r="U1541">
        <v>-10.703366000000001</v>
      </c>
      <c r="V1541">
        <v>-54.412117000000002</v>
      </c>
      <c r="W1541">
        <v>66.576103000000003</v>
      </c>
      <c r="X1541">
        <v>66.687815999999998</v>
      </c>
      <c r="Y1541">
        <v>66.485916000000003</v>
      </c>
      <c r="Z1541">
        <v>-54.524785999999999</v>
      </c>
      <c r="AB1541">
        <v>3.3099000000000003E-2</v>
      </c>
      <c r="AC1541">
        <v>9.1933000000000001E-2</v>
      </c>
      <c r="AD1541">
        <v>-7.4665999999999996E-2</v>
      </c>
      <c r="AE1541">
        <v>-4.369E-2</v>
      </c>
      <c r="AF1541">
        <v>7.3228000000000001E-2</v>
      </c>
      <c r="AG1541">
        <v>9.4743999999999995E-2</v>
      </c>
      <c r="AH1541">
        <v>-0.16872799999999999</v>
      </c>
      <c r="AJ1541">
        <v>-35.848027999999999</v>
      </c>
      <c r="AK1541">
        <v>-35.999580999999992</v>
      </c>
      <c r="AL1541">
        <v>-35.585247000000003</v>
      </c>
      <c r="AM1541">
        <v>-35.735359000000003</v>
      </c>
      <c r="AN1541">
        <v>0.1126689999999968</v>
      </c>
      <c r="AO1541">
        <v>-35.887867999999997</v>
      </c>
      <c r="AP1541">
        <v>-36.089767999999992</v>
      </c>
      <c r="AR1541">
        <v>18.508029999999998</v>
      </c>
      <c r="AS1541">
        <v>-102.61937399999999</v>
      </c>
      <c r="AT1541">
        <v>18.709857</v>
      </c>
      <c r="AU1541">
        <v>18.602091999999999</v>
      </c>
      <c r="AV1541">
        <v>9.4061999999999993E-2</v>
      </c>
      <c r="AW1541">
        <v>-102.502456</v>
      </c>
      <c r="AX1541">
        <v>-102.48093999999999</v>
      </c>
      <c r="AY1541">
        <v>85.252860999999996</v>
      </c>
      <c r="AZ1541">
        <v>85.364574000000005</v>
      </c>
      <c r="BA1541">
        <v>85.16267400000001</v>
      </c>
      <c r="BB1541">
        <v>7.9733919999999987</v>
      </c>
      <c r="BC1541">
        <v>-157.10047</v>
      </c>
      <c r="BD1541">
        <v>18.633067999999998</v>
      </c>
      <c r="BE1541">
        <v>18.749986</v>
      </c>
      <c r="BF1541">
        <v>18.771501999999998</v>
      </c>
      <c r="BG1541">
        <v>18.768691</v>
      </c>
      <c r="BH1541">
        <v>-102.744412</v>
      </c>
    </row>
    <row r="1542" spans="1:60">
      <c r="A1542">
        <v>2659.546875</v>
      </c>
      <c r="B1542">
        <v>121.536255</v>
      </c>
      <c r="C1542">
        <v>-58.905028999999999</v>
      </c>
      <c r="D1542">
        <v>62.173462000000001</v>
      </c>
      <c r="F1542">
        <v>1.4210854715202004E-13</v>
      </c>
      <c r="G1542">
        <v>-6.5843444000000056E-2</v>
      </c>
      <c r="H1542">
        <v>-1.1352636000000008E-2</v>
      </c>
      <c r="I1542">
        <v>6.2801424000000008E-2</v>
      </c>
      <c r="J1542">
        <v>-1.2195823999999977E-2</v>
      </c>
      <c r="K1542">
        <v>5.0257872000000002E-2</v>
      </c>
      <c r="M1542">
        <v>-1.3124174999999998E-2</v>
      </c>
      <c r="N1542">
        <v>4.5220752000000072E-2</v>
      </c>
      <c r="O1542">
        <v>2.2455551999999997E-2</v>
      </c>
      <c r="P1542">
        <v>1.0233775999999995E-2</v>
      </c>
      <c r="Q1542">
        <v>4.2140658000000025E-2</v>
      </c>
      <c r="R1542">
        <v>-2.9761779999999847E-3</v>
      </c>
      <c r="T1542">
        <v>-47.623342999999998</v>
      </c>
      <c r="U1542">
        <v>-9.1924270000000003</v>
      </c>
      <c r="V1542">
        <v>-47.471443999999998</v>
      </c>
      <c r="W1542">
        <v>73.782486000000006</v>
      </c>
      <c r="X1542">
        <v>73.441730000000007</v>
      </c>
      <c r="Y1542">
        <v>73.839151999999999</v>
      </c>
      <c r="Z1542">
        <v>-47.990659999999998</v>
      </c>
      <c r="AB1542">
        <v>4.2256000000000002E-2</v>
      </c>
      <c r="AC1542">
        <v>9.1933000000000001E-2</v>
      </c>
      <c r="AD1542">
        <v>-6.5508999999999998E-2</v>
      </c>
      <c r="AE1542">
        <v>-3.9111E-2</v>
      </c>
      <c r="AF1542">
        <v>6.8650000000000003E-2</v>
      </c>
      <c r="AG1542">
        <v>9.9322999999999995E-2</v>
      </c>
      <c r="AH1542">
        <v>-0.16414899999999999</v>
      </c>
      <c r="AJ1542">
        <v>10.914369000000001</v>
      </c>
      <c r="AK1542">
        <v>11.609024000000005</v>
      </c>
      <c r="AL1542">
        <v>11.281686000000001</v>
      </c>
      <c r="AM1542">
        <v>11.433585000000001</v>
      </c>
      <c r="AN1542">
        <v>0.51921600000000012</v>
      </c>
      <c r="AO1542">
        <v>11.268268000000006</v>
      </c>
      <c r="AP1542">
        <v>11.665689999999998</v>
      </c>
      <c r="AR1542">
        <v>58.740879999999997</v>
      </c>
      <c r="AS1542">
        <v>-62.212572999999999</v>
      </c>
      <c r="AT1542">
        <v>58.947285000000001</v>
      </c>
      <c r="AU1542">
        <v>58.83952</v>
      </c>
      <c r="AV1542">
        <v>9.8639999999999992E-2</v>
      </c>
      <c r="AW1542">
        <v>-62.104812000000003</v>
      </c>
      <c r="AX1542">
        <v>-62.074139000000002</v>
      </c>
      <c r="AY1542">
        <v>132.68751500000002</v>
      </c>
      <c r="AZ1542">
        <v>132.34675900000002</v>
      </c>
      <c r="BA1542">
        <v>132.744181</v>
      </c>
      <c r="BB1542">
        <v>49.712601999999997</v>
      </c>
      <c r="BC1542">
        <v>-110.16412199999999</v>
      </c>
      <c r="BD1542">
        <v>58.865918000000001</v>
      </c>
      <c r="BE1542">
        <v>58.973678999999997</v>
      </c>
      <c r="BF1542">
        <v>59.004351999999997</v>
      </c>
      <c r="BG1542">
        <v>58.996961999999996</v>
      </c>
      <c r="BH1542">
        <v>-62.337611000000003</v>
      </c>
    </row>
    <row r="1543" spans="1:60">
      <c r="A1543">
        <v>2661.3125</v>
      </c>
      <c r="B1543">
        <v>121.504211</v>
      </c>
      <c r="C1543">
        <v>-57.728577000000001</v>
      </c>
      <c r="D1543">
        <v>63.414000999999999</v>
      </c>
      <c r="F1543">
        <v>1.4210854715202004E-13</v>
      </c>
      <c r="G1543">
        <v>-6.6057044000000065E-2</v>
      </c>
      <c r="H1543">
        <v>-1.1566436000000008E-2</v>
      </c>
      <c r="I1543">
        <v>6.2587824E-2</v>
      </c>
      <c r="J1543">
        <v>-1.1768623999999978E-2</v>
      </c>
      <c r="K1543">
        <v>5.0471472000000003E-2</v>
      </c>
      <c r="M1543">
        <v>-1.3124174999999998E-2</v>
      </c>
      <c r="N1543">
        <v>4.5434352000000074E-2</v>
      </c>
      <c r="O1543">
        <v>2.2455551999999997E-2</v>
      </c>
      <c r="P1543">
        <v>1.0020175999999992E-2</v>
      </c>
      <c r="Q1543">
        <v>4.1927058000000024E-2</v>
      </c>
      <c r="R1543">
        <v>-2.9761779999999847E-3</v>
      </c>
      <c r="T1543">
        <v>-57.100605999999999</v>
      </c>
      <c r="U1543">
        <v>-12.466127999999999</v>
      </c>
      <c r="V1543">
        <v>-57.163663999999997</v>
      </c>
      <c r="W1543">
        <v>63.934373999999998</v>
      </c>
      <c r="X1543">
        <v>63.867198000000002</v>
      </c>
      <c r="Y1543">
        <v>63.871533999999997</v>
      </c>
      <c r="Z1543">
        <v>-57.473613</v>
      </c>
      <c r="AB1543">
        <v>5.1413E-2</v>
      </c>
      <c r="AC1543">
        <v>8.2776000000000002E-2</v>
      </c>
      <c r="AD1543">
        <v>-7.4665999999999996E-2</v>
      </c>
      <c r="AE1543">
        <v>-3.9111E-2</v>
      </c>
      <c r="AF1543">
        <v>6.8650000000000003E-2</v>
      </c>
      <c r="AG1543">
        <v>9.4743999999999995E-2</v>
      </c>
      <c r="AH1543">
        <v>-0.15956999999999999</v>
      </c>
      <c r="AJ1543">
        <v>0.25496400000000108</v>
      </c>
      <c r="AK1543">
        <v>0.52037299999999931</v>
      </c>
      <c r="AL1543">
        <v>0.62797100000000228</v>
      </c>
      <c r="AM1543">
        <v>0.56491300000000422</v>
      </c>
      <c r="AN1543">
        <v>0.30994900000000314</v>
      </c>
      <c r="AO1543">
        <v>0.45319700000000296</v>
      </c>
      <c r="AP1543">
        <v>0.45753299999999797</v>
      </c>
      <c r="AR1543">
        <v>57.569006999999999</v>
      </c>
      <c r="AS1543">
        <v>-63.453111999999997</v>
      </c>
      <c r="AT1543">
        <v>57.779989999999998</v>
      </c>
      <c r="AU1543">
        <v>57.653911000000001</v>
      </c>
      <c r="AV1543">
        <v>8.4903999999999993E-2</v>
      </c>
      <c r="AW1543">
        <v>-63.345351000000001</v>
      </c>
      <c r="AX1543">
        <v>-63.319257</v>
      </c>
      <c r="AY1543">
        <v>121.66295099999999</v>
      </c>
      <c r="AZ1543">
        <v>121.595775</v>
      </c>
      <c r="BA1543">
        <v>121.600111</v>
      </c>
      <c r="BB1543">
        <v>45.262449000000004</v>
      </c>
      <c r="BC1543">
        <v>-120.887614</v>
      </c>
      <c r="BD1543">
        <v>57.689466000000003</v>
      </c>
      <c r="BE1543">
        <v>57.797226999999999</v>
      </c>
      <c r="BF1543">
        <v>57.823321</v>
      </c>
      <c r="BG1543">
        <v>57.811353000000004</v>
      </c>
      <c r="BH1543">
        <v>-63.573571000000001</v>
      </c>
    </row>
    <row r="1544" spans="1:60">
      <c r="A1544">
        <v>2663.078125</v>
      </c>
      <c r="B1544">
        <v>121.577454</v>
      </c>
      <c r="C1544">
        <v>-57.128906000000001</v>
      </c>
      <c r="D1544">
        <v>64.059448000000003</v>
      </c>
      <c r="F1544">
        <v>1.4210854715202004E-13</v>
      </c>
      <c r="G1544">
        <v>-6.6057044000000065E-2</v>
      </c>
      <c r="H1544">
        <v>-1.1566436000000008E-2</v>
      </c>
      <c r="I1544">
        <v>6.2374024000000007E-2</v>
      </c>
      <c r="J1544">
        <v>-1.240962399999998E-2</v>
      </c>
      <c r="K1544">
        <v>5.0471472000000003E-2</v>
      </c>
      <c r="M1544">
        <v>-1.3124174999999998E-2</v>
      </c>
      <c r="N1544">
        <v>4.5434352000000074E-2</v>
      </c>
      <c r="O1544">
        <v>2.2241751999999993E-2</v>
      </c>
      <c r="P1544">
        <v>9.8063759999999951E-3</v>
      </c>
      <c r="Q1544">
        <v>4.1713258000000024E-2</v>
      </c>
      <c r="R1544">
        <v>-2.7625779999999852E-3</v>
      </c>
      <c r="T1544">
        <v>-56.981568000000003</v>
      </c>
      <c r="U1544">
        <v>-12.479863999999999</v>
      </c>
      <c r="V1544">
        <v>-57.081254999999999</v>
      </c>
      <c r="W1544">
        <v>64.016784000000001</v>
      </c>
      <c r="X1544">
        <v>63.990828999999998</v>
      </c>
      <c r="Y1544">
        <v>63.967685000000003</v>
      </c>
      <c r="Z1544">
        <v>-57.359139999999996</v>
      </c>
      <c r="AB1544">
        <v>3.7677000000000002E-2</v>
      </c>
      <c r="AC1544">
        <v>9.1933000000000001E-2</v>
      </c>
      <c r="AD1544">
        <v>-7.9244999999999996E-2</v>
      </c>
      <c r="AE1544">
        <v>-4.369E-2</v>
      </c>
      <c r="AF1544">
        <v>6.8650000000000003E-2</v>
      </c>
      <c r="AG1544">
        <v>9.9322999999999995E-2</v>
      </c>
      <c r="AH1544">
        <v>-0.16414899999999999</v>
      </c>
      <c r="AJ1544">
        <v>-0.23023399999999583</v>
      </c>
      <c r="AK1544">
        <v>-4.2664000000002034E-2</v>
      </c>
      <c r="AL1544">
        <v>0.14733799999999775</v>
      </c>
      <c r="AM1544">
        <v>4.7651000000001886E-2</v>
      </c>
      <c r="AN1544">
        <v>0.27788499999999772</v>
      </c>
      <c r="AO1544">
        <v>-6.8619000000005315E-2</v>
      </c>
      <c r="AP1544">
        <v>-9.1763000000000261E-2</v>
      </c>
      <c r="AR1544">
        <v>56.964756999999999</v>
      </c>
      <c r="AS1544">
        <v>-64.103138000000001</v>
      </c>
      <c r="AT1544">
        <v>57.166583000000003</v>
      </c>
      <c r="AU1544">
        <v>57.049661</v>
      </c>
      <c r="AV1544">
        <v>8.4903999999999993E-2</v>
      </c>
      <c r="AW1544">
        <v>-63.990798000000005</v>
      </c>
      <c r="AX1544">
        <v>-63.960125000000005</v>
      </c>
      <c r="AY1544">
        <v>121.14569</v>
      </c>
      <c r="AZ1544">
        <v>121.11973499999999</v>
      </c>
      <c r="BA1544">
        <v>121.096591</v>
      </c>
      <c r="BB1544">
        <v>44.649042000000001</v>
      </c>
      <c r="BC1544">
        <v>-121.418588</v>
      </c>
      <c r="BD1544">
        <v>57.085216000000003</v>
      </c>
      <c r="BE1544">
        <v>57.197555999999999</v>
      </c>
      <c r="BF1544">
        <v>57.228228999999999</v>
      </c>
      <c r="BG1544">
        <v>57.220838999999998</v>
      </c>
      <c r="BH1544">
        <v>-64.223596999999998</v>
      </c>
    </row>
    <row r="1545" spans="1:60">
      <c r="A1545">
        <v>2664.78125</v>
      </c>
      <c r="B1545">
        <v>121.71935999999999</v>
      </c>
      <c r="C1545">
        <v>-43.460082999999997</v>
      </c>
      <c r="D1545">
        <v>73.544312000000005</v>
      </c>
      <c r="F1545">
        <v>1.4210854715202004E-13</v>
      </c>
      <c r="G1545">
        <v>-6.6270644000000073E-2</v>
      </c>
      <c r="H1545">
        <v>-1.1352636000000008E-2</v>
      </c>
      <c r="I1545">
        <v>6.2374024000000007E-2</v>
      </c>
      <c r="J1545">
        <v>-1.2195823999999977E-2</v>
      </c>
      <c r="K1545">
        <v>5.0471472000000003E-2</v>
      </c>
      <c r="M1545">
        <v>-5.4936749999999999E-3</v>
      </c>
      <c r="N1545">
        <v>4.5220752000000072E-2</v>
      </c>
      <c r="O1545">
        <v>2.2669151999999991E-2</v>
      </c>
      <c r="P1545">
        <v>1.0233775999999995E-2</v>
      </c>
      <c r="Q1545">
        <v>4.1927058000000024E-2</v>
      </c>
      <c r="R1545">
        <v>-2.9761779999999847E-3</v>
      </c>
      <c r="T1545">
        <v>-51.954498000000001</v>
      </c>
      <c r="U1545">
        <v>-10.584322</v>
      </c>
      <c r="V1545">
        <v>-52.068036999999997</v>
      </c>
      <c r="W1545">
        <v>69.144578999999993</v>
      </c>
      <c r="X1545">
        <v>69.096329999999995</v>
      </c>
      <c r="Y1545">
        <v>69.054512000000003</v>
      </c>
      <c r="Z1545">
        <v>-52.253639</v>
      </c>
      <c r="AB1545">
        <v>4.6835000000000002E-2</v>
      </c>
      <c r="AC1545">
        <v>8.7354000000000001E-2</v>
      </c>
      <c r="AD1545">
        <v>-7.4665999999999996E-2</v>
      </c>
      <c r="AE1545">
        <v>-4.369E-2</v>
      </c>
      <c r="AF1545">
        <v>6.4071000000000003E-2</v>
      </c>
      <c r="AG1545">
        <v>9.9322999999999995E-2</v>
      </c>
      <c r="AH1545">
        <v>-0.15499099999999999</v>
      </c>
      <c r="AJ1545">
        <v>-8.7935560000000024</v>
      </c>
      <c r="AK1545">
        <v>-4.3997330000000119</v>
      </c>
      <c r="AL1545">
        <v>-8.4944150000000036</v>
      </c>
      <c r="AM1545">
        <v>-8.6079539999999994</v>
      </c>
      <c r="AN1545">
        <v>0.18560200000000293</v>
      </c>
      <c r="AO1545">
        <v>-4.4479820000000103</v>
      </c>
      <c r="AP1545">
        <v>-4.4898000000000025</v>
      </c>
      <c r="AR1545">
        <v>43.305091999999995</v>
      </c>
      <c r="AS1545">
        <v>-73.588002000000003</v>
      </c>
      <c r="AT1545">
        <v>43.506917999999999</v>
      </c>
      <c r="AU1545">
        <v>43.385416999999997</v>
      </c>
      <c r="AV1545">
        <v>8.0324999999999994E-2</v>
      </c>
      <c r="AW1545">
        <v>-73.480241000000007</v>
      </c>
      <c r="AX1545">
        <v>-73.444989000000007</v>
      </c>
      <c r="AY1545">
        <v>112.60466199999999</v>
      </c>
      <c r="AZ1545">
        <v>112.55641299999999</v>
      </c>
      <c r="BA1545">
        <v>112.514595</v>
      </c>
      <c r="BB1545">
        <v>32.875760999999997</v>
      </c>
      <c r="BC1545">
        <v>-125.79795100000001</v>
      </c>
      <c r="BD1545">
        <v>43.416392999999999</v>
      </c>
      <c r="BE1545">
        <v>43.524153999999996</v>
      </c>
      <c r="BF1545">
        <v>43.559405999999996</v>
      </c>
      <c r="BG1545">
        <v>43.547436999999995</v>
      </c>
      <c r="BH1545">
        <v>-73.699303</v>
      </c>
    </row>
    <row r="1546" spans="1:60">
      <c r="A1546">
        <v>2666.53125</v>
      </c>
      <c r="B1546">
        <v>121.63696299999999</v>
      </c>
      <c r="C1546">
        <v>-59.674072000000002</v>
      </c>
      <c r="D1546">
        <v>61.555481</v>
      </c>
      <c r="F1546">
        <v>1.4210854715202004E-13</v>
      </c>
      <c r="G1546">
        <v>-6.6270644000000073E-2</v>
      </c>
      <c r="H1546">
        <v>-1.1566436000000008E-2</v>
      </c>
      <c r="I1546">
        <v>6.2374024000000007E-2</v>
      </c>
      <c r="J1546">
        <v>-1.240962399999998E-2</v>
      </c>
      <c r="K1546">
        <v>5.0898872000000005E-2</v>
      </c>
      <c r="M1546">
        <v>-1.3124174999999998E-2</v>
      </c>
      <c r="N1546">
        <v>4.5647952000000068E-2</v>
      </c>
      <c r="O1546">
        <v>2.2455551999999997E-2</v>
      </c>
      <c r="P1546">
        <v>1.0660975999999994E-2</v>
      </c>
      <c r="Q1546">
        <v>4.2140658000000025E-2</v>
      </c>
      <c r="R1546">
        <v>-2.5489779999999852E-3</v>
      </c>
      <c r="T1546">
        <v>-57.828569999999999</v>
      </c>
      <c r="U1546">
        <v>-13.111711</v>
      </c>
      <c r="V1546">
        <v>-57.923658000000003</v>
      </c>
      <c r="W1546">
        <v>63.252194000000003</v>
      </c>
      <c r="X1546">
        <v>63.194096999999999</v>
      </c>
      <c r="Y1546">
        <v>63.184744000000002</v>
      </c>
      <c r="Z1546">
        <v>-58.192504</v>
      </c>
      <c r="AB1546">
        <v>3.7677000000000002E-2</v>
      </c>
      <c r="AC1546">
        <v>8.7354000000000001E-2</v>
      </c>
      <c r="AD1546">
        <v>-7.0086999999999997E-2</v>
      </c>
      <c r="AE1546">
        <v>-4.369E-2</v>
      </c>
      <c r="AF1546">
        <v>6.4071000000000003E-2</v>
      </c>
      <c r="AG1546">
        <v>9.9322999999999995E-2</v>
      </c>
      <c r="AH1546">
        <v>-0.15499099999999999</v>
      </c>
      <c r="AJ1546">
        <v>1.4815680000000029</v>
      </c>
      <c r="AK1546">
        <v>1.6967130000000026</v>
      </c>
      <c r="AL1546">
        <v>1.8455020000000033</v>
      </c>
      <c r="AM1546">
        <v>1.7504139999999992</v>
      </c>
      <c r="AN1546">
        <v>0.26884599999999637</v>
      </c>
      <c r="AO1546">
        <v>1.638615999999999</v>
      </c>
      <c r="AP1546">
        <v>1.6292630000000017</v>
      </c>
      <c r="AR1546">
        <v>59.519081</v>
      </c>
      <c r="AS1546">
        <v>-61.599170999999998</v>
      </c>
      <c r="AT1546">
        <v>59.711749000000005</v>
      </c>
      <c r="AU1546">
        <v>59.603985000000002</v>
      </c>
      <c r="AV1546">
        <v>8.4903999999999993E-2</v>
      </c>
      <c r="AW1546">
        <v>-61.491410000000002</v>
      </c>
      <c r="AX1546">
        <v>-61.456158000000002</v>
      </c>
      <c r="AY1546">
        <v>122.926266</v>
      </c>
      <c r="AZ1546">
        <v>122.86816899999999</v>
      </c>
      <c r="BA1546">
        <v>122.858816</v>
      </c>
      <c r="BB1546">
        <v>46.562361000000003</v>
      </c>
      <c r="BC1546">
        <v>-119.747985</v>
      </c>
      <c r="BD1546">
        <v>59.630382000000004</v>
      </c>
      <c r="BE1546">
        <v>59.738143000000001</v>
      </c>
      <c r="BF1546">
        <v>59.773395000000001</v>
      </c>
      <c r="BG1546">
        <v>59.761426</v>
      </c>
      <c r="BH1546">
        <v>-61.710472000000003</v>
      </c>
    </row>
    <row r="1547" spans="1:60">
      <c r="A1547">
        <v>2668.21875</v>
      </c>
      <c r="B1547">
        <v>121.632385</v>
      </c>
      <c r="C1547">
        <v>-58.502197000000002</v>
      </c>
      <c r="D1547">
        <v>62.796021000000003</v>
      </c>
      <c r="F1547">
        <v>1.4210854715202004E-13</v>
      </c>
      <c r="G1547">
        <v>-6.6270644000000073E-2</v>
      </c>
      <c r="H1547">
        <v>-1.1352636000000008E-2</v>
      </c>
      <c r="I1547">
        <v>6.2801424000000008E-2</v>
      </c>
      <c r="J1547">
        <v>-1.1982223999999981E-2</v>
      </c>
      <c r="K1547">
        <v>5.0257872000000002E-2</v>
      </c>
      <c r="M1547">
        <v>-2.0754674999999997E-2</v>
      </c>
      <c r="N1547">
        <v>4.5434352000000074E-2</v>
      </c>
      <c r="O1547">
        <v>2.2669151999999991E-2</v>
      </c>
      <c r="P1547">
        <v>1.0020175999999992E-2</v>
      </c>
      <c r="Q1547">
        <v>4.235425800000002E-2</v>
      </c>
      <c r="R1547">
        <v>-2.7625779999999852E-3</v>
      </c>
      <c r="T1547">
        <v>-57.663747999999998</v>
      </c>
      <c r="U1547">
        <v>-13.084239</v>
      </c>
      <c r="V1547">
        <v>-57.726792000000003</v>
      </c>
      <c r="W1547">
        <v>63.435329000000003</v>
      </c>
      <c r="X1547">
        <v>63.372675000000001</v>
      </c>
      <c r="Y1547">
        <v>63.372467</v>
      </c>
      <c r="Z1547">
        <v>-58.032241999999997</v>
      </c>
      <c r="AB1547">
        <v>3.7677000000000002E-2</v>
      </c>
      <c r="AC1547">
        <v>9.1933000000000001E-2</v>
      </c>
      <c r="AD1547">
        <v>-7.4665999999999996E-2</v>
      </c>
      <c r="AE1547">
        <v>-4.369E-2</v>
      </c>
      <c r="AF1547">
        <v>6.8650000000000003E-2</v>
      </c>
      <c r="AG1547">
        <v>9.9322999999999995E-2</v>
      </c>
      <c r="AH1547">
        <v>-0.16414899999999999</v>
      </c>
      <c r="AJ1547">
        <v>0.4699550000000059</v>
      </c>
      <c r="AK1547">
        <v>0.63930799999999977</v>
      </c>
      <c r="AL1547">
        <v>0.83844900000000422</v>
      </c>
      <c r="AM1547">
        <v>0.77540499999999923</v>
      </c>
      <c r="AN1547">
        <v>0.30544999999999334</v>
      </c>
      <c r="AO1547">
        <v>0.57665399999999778</v>
      </c>
      <c r="AP1547">
        <v>0.57644599999999713</v>
      </c>
      <c r="AR1547">
        <v>58.338048000000001</v>
      </c>
      <c r="AS1547">
        <v>-62.839711000000001</v>
      </c>
      <c r="AT1547">
        <v>58.539874000000005</v>
      </c>
      <c r="AU1547">
        <v>58.427531000000002</v>
      </c>
      <c r="AV1547">
        <v>8.9482999999999993E-2</v>
      </c>
      <c r="AW1547">
        <v>-62.727371000000005</v>
      </c>
      <c r="AX1547">
        <v>-62.696698000000005</v>
      </c>
      <c r="AY1547">
        <v>121.93752600000001</v>
      </c>
      <c r="AZ1547">
        <v>121.87487200000001</v>
      </c>
      <c r="BA1547">
        <v>121.874664</v>
      </c>
      <c r="BB1547">
        <v>45.417957999999999</v>
      </c>
      <c r="BC1547">
        <v>-120.82826299999999</v>
      </c>
      <c r="BD1547">
        <v>58.458507000000004</v>
      </c>
      <c r="BE1547">
        <v>58.570847000000001</v>
      </c>
      <c r="BF1547">
        <v>58.601520000000001</v>
      </c>
      <c r="BG1547">
        <v>58.59413</v>
      </c>
      <c r="BH1547">
        <v>-62.960170000000005</v>
      </c>
    </row>
    <row r="1548" spans="1:60">
      <c r="A1548">
        <v>2669.984375</v>
      </c>
      <c r="B1548">
        <v>121.742249</v>
      </c>
      <c r="C1548">
        <v>-53.118895999999999</v>
      </c>
      <c r="D1548">
        <v>67.126464999999996</v>
      </c>
      <c r="F1548">
        <v>1.4210854715202004E-13</v>
      </c>
      <c r="G1548">
        <v>-6.5843444000000056E-2</v>
      </c>
      <c r="H1548">
        <v>-1.1352636000000008E-2</v>
      </c>
      <c r="I1548">
        <v>6.2374024000000007E-2</v>
      </c>
      <c r="J1548">
        <v>-1.1982223999999981E-2</v>
      </c>
      <c r="K1548">
        <v>5.0257872000000002E-2</v>
      </c>
      <c r="M1548">
        <v>-1.3124174999999998E-2</v>
      </c>
      <c r="N1548">
        <v>4.5220752000000072E-2</v>
      </c>
      <c r="O1548">
        <v>2.2455551999999997E-2</v>
      </c>
      <c r="P1548">
        <v>1.0020175999999992E-2</v>
      </c>
      <c r="Q1548">
        <v>4.2140658000000025E-2</v>
      </c>
      <c r="R1548">
        <v>-2.9761779999999847E-3</v>
      </c>
      <c r="T1548">
        <v>-53.456209000000001</v>
      </c>
      <c r="U1548">
        <v>-11.573301000000001</v>
      </c>
      <c r="V1548">
        <v>-53.450678000000003</v>
      </c>
      <c r="W1548">
        <v>67.766484000000005</v>
      </c>
      <c r="X1548">
        <v>67.635653000000005</v>
      </c>
      <c r="Y1548">
        <v>67.726718000000005</v>
      </c>
      <c r="Z1548">
        <v>-53.815052000000001</v>
      </c>
      <c r="AB1548">
        <v>4.2256000000000002E-2</v>
      </c>
      <c r="AC1548">
        <v>9.1933000000000001E-2</v>
      </c>
      <c r="AD1548">
        <v>-7.4665999999999996E-2</v>
      </c>
      <c r="AE1548">
        <v>-4.369E-2</v>
      </c>
      <c r="AF1548">
        <v>5.9492999999999997E-2</v>
      </c>
      <c r="AG1548">
        <v>9.4743999999999995E-2</v>
      </c>
      <c r="AH1548">
        <v>-0.16414899999999999</v>
      </c>
      <c r="AJ1548">
        <v>-0.696156000000002</v>
      </c>
      <c r="AK1548">
        <v>0.64001900000000944</v>
      </c>
      <c r="AL1548">
        <v>-0.33731300000000175</v>
      </c>
      <c r="AM1548">
        <v>-0.33178200000000402</v>
      </c>
      <c r="AN1548">
        <v>0.36437399999999798</v>
      </c>
      <c r="AO1548">
        <v>0.50918800000000886</v>
      </c>
      <c r="AP1548">
        <v>0.60025300000000925</v>
      </c>
      <c r="AR1548">
        <v>52.954746999999998</v>
      </c>
      <c r="AS1548">
        <v>-67.170154999999994</v>
      </c>
      <c r="AT1548">
        <v>53.161152000000001</v>
      </c>
      <c r="AU1548">
        <v>53.044229999999999</v>
      </c>
      <c r="AV1548">
        <v>8.9482999999999993E-2</v>
      </c>
      <c r="AW1548">
        <v>-67.066971999999993</v>
      </c>
      <c r="AX1548">
        <v>-67.03172099999999</v>
      </c>
      <c r="AY1548">
        <v>120.88538</v>
      </c>
      <c r="AZ1548">
        <v>120.754549</v>
      </c>
      <c r="BA1548">
        <v>120.84561400000001</v>
      </c>
      <c r="BB1548">
        <v>41.545594999999999</v>
      </c>
      <c r="BC1548">
        <v>-120.941517</v>
      </c>
      <c r="BD1548">
        <v>53.075206000000001</v>
      </c>
      <c r="BE1548">
        <v>53.178389000000003</v>
      </c>
      <c r="BF1548">
        <v>53.213639999999998</v>
      </c>
      <c r="BG1548">
        <v>53.210828999999997</v>
      </c>
      <c r="BH1548">
        <v>-67.290613999999991</v>
      </c>
    </row>
    <row r="1549" spans="1:60">
      <c r="A1549">
        <v>2671.75</v>
      </c>
      <c r="B1549">
        <v>121.398926</v>
      </c>
      <c r="C1549">
        <v>-13.980103</v>
      </c>
      <c r="D1549">
        <v>107.505798</v>
      </c>
      <c r="F1549">
        <v>1.4210854715202004E-13</v>
      </c>
      <c r="G1549">
        <v>-6.5843444000000056E-2</v>
      </c>
      <c r="H1549">
        <v>-1.1139036000000008E-2</v>
      </c>
      <c r="I1549">
        <v>6.3015224000000009E-2</v>
      </c>
      <c r="J1549">
        <v>-1.1982223999999981E-2</v>
      </c>
      <c r="K1549">
        <v>4.9830472000000001E-2</v>
      </c>
      <c r="M1549">
        <v>-5.4936749999999999E-3</v>
      </c>
      <c r="N1549">
        <v>4.5007152000000071E-2</v>
      </c>
      <c r="O1549">
        <v>2.2882751999999996E-2</v>
      </c>
      <c r="P1549">
        <v>1.0447375999999991E-2</v>
      </c>
      <c r="Q1549">
        <v>4.235425800000002E-2</v>
      </c>
      <c r="R1549">
        <v>-2.5489779999999852E-3</v>
      </c>
      <c r="T1549">
        <v>-17.850086999999998</v>
      </c>
      <c r="U1549">
        <v>3.467409</v>
      </c>
      <c r="V1549">
        <v>-18.092618000000002</v>
      </c>
      <c r="W1549">
        <v>103.299352</v>
      </c>
      <c r="X1549">
        <v>103.31005399999999</v>
      </c>
      <c r="Y1549">
        <v>103.01400700000001</v>
      </c>
      <c r="Z1549">
        <v>-17.948336999999999</v>
      </c>
      <c r="AB1549">
        <v>4.2256000000000002E-2</v>
      </c>
      <c r="AC1549">
        <v>8.2776000000000002E-2</v>
      </c>
      <c r="AD1549">
        <v>-7.4665999999999996E-2</v>
      </c>
      <c r="AE1549">
        <v>-4.8267999999999998E-2</v>
      </c>
      <c r="AF1549">
        <v>6.8650000000000003E-2</v>
      </c>
      <c r="AG1549">
        <v>9.9322999999999995E-2</v>
      </c>
      <c r="AH1549">
        <v>-0.15956999999999999</v>
      </c>
      <c r="AJ1549">
        <v>-3.9682339999999989</v>
      </c>
      <c r="AK1549">
        <v>-4.2064459999999997</v>
      </c>
      <c r="AL1549">
        <v>-3.8699839999999988</v>
      </c>
      <c r="AM1549">
        <v>-4.1125150000000019</v>
      </c>
      <c r="AN1549">
        <v>-0.14428100000000299</v>
      </c>
      <c r="AO1549">
        <v>-4.1957440000000048</v>
      </c>
      <c r="AP1549">
        <v>-4.4917909999999921</v>
      </c>
      <c r="AR1549">
        <v>13.820532999999999</v>
      </c>
      <c r="AS1549">
        <v>-107.55406599999999</v>
      </c>
      <c r="AT1549">
        <v>14.022359</v>
      </c>
      <c r="AU1549">
        <v>13.905436999999999</v>
      </c>
      <c r="AV1549">
        <v>8.4903999999999993E-2</v>
      </c>
      <c r="AW1549">
        <v>-107.43714799999999</v>
      </c>
      <c r="AX1549">
        <v>-107.406475</v>
      </c>
      <c r="AY1549">
        <v>117.279455</v>
      </c>
      <c r="AZ1549">
        <v>117.29015699999999</v>
      </c>
      <c r="BA1549">
        <v>116.99411000000001</v>
      </c>
      <c r="BB1549">
        <v>17.447512</v>
      </c>
      <c r="BC1549">
        <v>-125.45413499999999</v>
      </c>
      <c r="BD1549">
        <v>13.931835</v>
      </c>
      <c r="BE1549">
        <v>14.048753</v>
      </c>
      <c r="BF1549">
        <v>14.079426</v>
      </c>
      <c r="BG1549">
        <v>14.062879000000001</v>
      </c>
      <c r="BH1549">
        <v>-107.665368</v>
      </c>
    </row>
    <row r="1550" spans="1:60">
      <c r="A1550">
        <v>2673.5</v>
      </c>
      <c r="B1550">
        <v>121.746826</v>
      </c>
      <c r="C1550">
        <v>-57.723998999999999</v>
      </c>
      <c r="D1550">
        <v>63.560485999999997</v>
      </c>
      <c r="F1550">
        <v>1.4210854715202004E-13</v>
      </c>
      <c r="G1550">
        <v>-6.6270644000000073E-2</v>
      </c>
      <c r="H1550">
        <v>-1.1352636000000008E-2</v>
      </c>
      <c r="I1550">
        <v>6.2587824E-2</v>
      </c>
      <c r="J1550">
        <v>-1.2195823999999977E-2</v>
      </c>
      <c r="K1550">
        <v>5.0257872000000002E-2</v>
      </c>
      <c r="M1550">
        <v>-5.4936749999999999E-3</v>
      </c>
      <c r="N1550">
        <v>4.5220752000000072E-2</v>
      </c>
      <c r="O1550">
        <v>2.2455551999999997E-2</v>
      </c>
      <c r="P1550">
        <v>1.0233775999999995E-2</v>
      </c>
      <c r="Q1550">
        <v>4.1927058000000024E-2</v>
      </c>
      <c r="R1550">
        <v>-2.7625779999999852E-3</v>
      </c>
      <c r="T1550">
        <v>-56.294809999999998</v>
      </c>
      <c r="U1550">
        <v>-13.349798</v>
      </c>
      <c r="V1550">
        <v>-56.321260000000002</v>
      </c>
      <c r="W1550">
        <v>64.895835000000005</v>
      </c>
      <c r="X1550">
        <v>64.769246999999993</v>
      </c>
      <c r="Y1550">
        <v>64.865091000000007</v>
      </c>
      <c r="Z1550">
        <v>-56.713512000000001</v>
      </c>
      <c r="AB1550">
        <v>4.6835000000000002E-2</v>
      </c>
      <c r="AC1550">
        <v>9.1933000000000001E-2</v>
      </c>
      <c r="AD1550">
        <v>-7.0086999999999997E-2</v>
      </c>
      <c r="AE1550">
        <v>-4.369E-2</v>
      </c>
      <c r="AF1550">
        <v>6.4071000000000003E-2</v>
      </c>
      <c r="AG1550">
        <v>9.9322999999999995E-2</v>
      </c>
      <c r="AH1550">
        <v>-0.15499099999999999</v>
      </c>
      <c r="AJ1550">
        <v>1.0104869999999977</v>
      </c>
      <c r="AK1550">
        <v>1.3353490000000079</v>
      </c>
      <c r="AL1550">
        <v>1.4291890000000009</v>
      </c>
      <c r="AM1550">
        <v>1.4027389999999968</v>
      </c>
      <c r="AN1550">
        <v>0.39225199999999916</v>
      </c>
      <c r="AO1550">
        <v>1.2087609999999955</v>
      </c>
      <c r="AP1550">
        <v>1.3046050000000093</v>
      </c>
      <c r="AR1550">
        <v>57.569007999999997</v>
      </c>
      <c r="AS1550">
        <v>-63.604175999999995</v>
      </c>
      <c r="AT1550">
        <v>57.770834000000001</v>
      </c>
      <c r="AU1550">
        <v>57.653911999999998</v>
      </c>
      <c r="AV1550">
        <v>8.4903999999999993E-2</v>
      </c>
      <c r="AW1550">
        <v>-63.496414999999999</v>
      </c>
      <c r="AX1550">
        <v>-63.461162999999999</v>
      </c>
      <c r="AY1550">
        <v>122.619834</v>
      </c>
      <c r="AZ1550">
        <v>122.493246</v>
      </c>
      <c r="BA1550">
        <v>122.58909</v>
      </c>
      <c r="BB1550">
        <v>44.374200999999999</v>
      </c>
      <c r="BC1550">
        <v>-120.27399800000001</v>
      </c>
      <c r="BD1550">
        <v>57.680309000000001</v>
      </c>
      <c r="BE1550">
        <v>57.788069999999998</v>
      </c>
      <c r="BF1550">
        <v>57.823321999999997</v>
      </c>
      <c r="BG1550">
        <v>57.815931999999997</v>
      </c>
      <c r="BH1550">
        <v>-63.715477</v>
      </c>
    </row>
    <row r="1551" spans="1:60">
      <c r="A1551">
        <v>2675.28125</v>
      </c>
      <c r="B1551">
        <v>121.659851</v>
      </c>
      <c r="C1551">
        <v>-57.435608000000002</v>
      </c>
      <c r="D1551">
        <v>63.908386</v>
      </c>
      <c r="F1551">
        <v>1.4210854715202004E-13</v>
      </c>
      <c r="G1551">
        <v>-6.6270644000000073E-2</v>
      </c>
      <c r="H1551">
        <v>-1.1139036000000008E-2</v>
      </c>
      <c r="I1551">
        <v>6.2587824E-2</v>
      </c>
      <c r="J1551">
        <v>-1.1982223999999981E-2</v>
      </c>
      <c r="K1551">
        <v>5.0257872000000002E-2</v>
      </c>
      <c r="M1551">
        <v>-2.0754674999999997E-2</v>
      </c>
      <c r="N1551">
        <v>4.5220752000000072E-2</v>
      </c>
      <c r="O1551">
        <v>2.2669151999999991E-2</v>
      </c>
      <c r="P1551">
        <v>1.0020175999999992E-2</v>
      </c>
      <c r="Q1551">
        <v>4.2140658000000025E-2</v>
      </c>
      <c r="R1551">
        <v>-2.5489779999999852E-3</v>
      </c>
      <c r="T1551">
        <v>-57.091448999999997</v>
      </c>
      <c r="U1551">
        <v>-13.464263000000001</v>
      </c>
      <c r="V1551">
        <v>-57.191133000000001</v>
      </c>
      <c r="W1551">
        <v>63.943530000000003</v>
      </c>
      <c r="X1551">
        <v>63.954197999999998</v>
      </c>
      <c r="Y1551">
        <v>63.931055999999998</v>
      </c>
      <c r="Z1551">
        <v>-57.523980999999999</v>
      </c>
      <c r="AB1551">
        <v>4.2256000000000002E-2</v>
      </c>
      <c r="AC1551">
        <v>8.2776000000000002E-2</v>
      </c>
      <c r="AD1551">
        <v>-7.0086999999999997E-2</v>
      </c>
      <c r="AE1551">
        <v>-4.8267999999999998E-2</v>
      </c>
      <c r="AF1551">
        <v>6.8650000000000003E-2</v>
      </c>
      <c r="AG1551">
        <v>0.10390099999999999</v>
      </c>
      <c r="AH1551">
        <v>-0.16414899999999999</v>
      </c>
      <c r="AJ1551">
        <v>-8.8372999999997148E-2</v>
      </c>
      <c r="AK1551">
        <v>3.5144000000002507E-2</v>
      </c>
      <c r="AL1551">
        <v>0.34415900000000477</v>
      </c>
      <c r="AM1551">
        <v>0.24447500000000133</v>
      </c>
      <c r="AN1551">
        <v>0.33284799999999848</v>
      </c>
      <c r="AO1551">
        <v>4.5811999999997965E-2</v>
      </c>
      <c r="AP1551">
        <v>2.266999999999797E-2</v>
      </c>
      <c r="AR1551">
        <v>57.271459</v>
      </c>
      <c r="AS1551">
        <v>-63.956654</v>
      </c>
      <c r="AT1551">
        <v>57.477864000000004</v>
      </c>
      <c r="AU1551">
        <v>57.365521000000001</v>
      </c>
      <c r="AV1551">
        <v>9.4061999999999993E-2</v>
      </c>
      <c r="AW1551">
        <v>-63.839736000000002</v>
      </c>
      <c r="AX1551">
        <v>-63.804485</v>
      </c>
      <c r="AY1551">
        <v>121.37913800000001</v>
      </c>
      <c r="AZ1551">
        <v>121.38980599999999</v>
      </c>
      <c r="BA1551">
        <v>121.366664</v>
      </c>
      <c r="BB1551">
        <v>43.971344999999999</v>
      </c>
      <c r="BC1551">
        <v>-121.432367</v>
      </c>
      <c r="BD1551">
        <v>57.387340000000002</v>
      </c>
      <c r="BE1551">
        <v>57.504258</v>
      </c>
      <c r="BF1551">
        <v>57.539509000000002</v>
      </c>
      <c r="BG1551">
        <v>57.518384000000005</v>
      </c>
      <c r="BH1551">
        <v>-64.072535000000002</v>
      </c>
    </row>
    <row r="1552" spans="1:60">
      <c r="A1552">
        <v>2677.046875</v>
      </c>
      <c r="B1552">
        <v>121.691895</v>
      </c>
      <c r="C1552">
        <v>-55.187987999999997</v>
      </c>
      <c r="D1552">
        <v>66.169739000000007</v>
      </c>
      <c r="F1552">
        <v>1.4210854715202004E-13</v>
      </c>
      <c r="G1552">
        <v>-6.6270644000000073E-2</v>
      </c>
      <c r="H1552">
        <v>-1.1566436000000008E-2</v>
      </c>
      <c r="I1552">
        <v>6.2587824E-2</v>
      </c>
      <c r="J1552">
        <v>-1.240962399999998E-2</v>
      </c>
      <c r="K1552">
        <v>5.0257872000000002E-2</v>
      </c>
      <c r="M1552">
        <v>-5.4936749999999999E-3</v>
      </c>
      <c r="N1552">
        <v>4.5007152000000071E-2</v>
      </c>
      <c r="O1552">
        <v>2.2882751999999996E-2</v>
      </c>
      <c r="P1552">
        <v>1.0020175999999992E-2</v>
      </c>
      <c r="Q1552">
        <v>4.2140658000000025E-2</v>
      </c>
      <c r="R1552">
        <v>-2.7625779999999852E-3</v>
      </c>
      <c r="T1552">
        <v>-54.967077000000003</v>
      </c>
      <c r="U1552">
        <v>-12.676743999999999</v>
      </c>
      <c r="V1552">
        <v>-55.075968000000003</v>
      </c>
      <c r="W1552">
        <v>66.090794000000002</v>
      </c>
      <c r="X1552">
        <v>66.106292999999994</v>
      </c>
      <c r="Y1552">
        <v>66.078421000000006</v>
      </c>
      <c r="Z1552">
        <v>-55.312361000000003</v>
      </c>
      <c r="AB1552">
        <v>3.3099000000000003E-2</v>
      </c>
      <c r="AC1552">
        <v>8.7354000000000001E-2</v>
      </c>
      <c r="AD1552">
        <v>-7.0086999999999997E-2</v>
      </c>
      <c r="AE1552">
        <v>-3.9111E-2</v>
      </c>
      <c r="AF1552">
        <v>6.8650000000000003E-2</v>
      </c>
      <c r="AG1552">
        <v>0.10390099999999999</v>
      </c>
      <c r="AH1552">
        <v>-0.15956999999999999</v>
      </c>
      <c r="AJ1552">
        <v>-0.12437300000000562</v>
      </c>
      <c r="AK1552">
        <v>-7.8945000000004484E-2</v>
      </c>
      <c r="AL1552">
        <v>0.22091099999999386</v>
      </c>
      <c r="AM1552">
        <v>0.11201999999999401</v>
      </c>
      <c r="AN1552">
        <v>0.23639299999999963</v>
      </c>
      <c r="AO1552">
        <v>-6.3446000000013214E-2</v>
      </c>
      <c r="AP1552">
        <v>-9.131800000000112E-2</v>
      </c>
      <c r="AR1552">
        <v>55.028417999999995</v>
      </c>
      <c r="AS1552">
        <v>-66.208850000000012</v>
      </c>
      <c r="AT1552">
        <v>55.221086999999997</v>
      </c>
      <c r="AU1552">
        <v>55.117900999999996</v>
      </c>
      <c r="AV1552">
        <v>8.9482999999999993E-2</v>
      </c>
      <c r="AW1552">
        <v>-66.101089000000002</v>
      </c>
      <c r="AX1552">
        <v>-66.065838000000014</v>
      </c>
      <c r="AY1552">
        <v>121.27878200000001</v>
      </c>
      <c r="AZ1552">
        <v>121.29428099999998</v>
      </c>
      <c r="BA1552">
        <v>121.26640900000001</v>
      </c>
      <c r="BB1552">
        <v>42.511243999999998</v>
      </c>
      <c r="BC1552">
        <v>-121.4821</v>
      </c>
      <c r="BD1552">
        <v>55.148876999999999</v>
      </c>
      <c r="BE1552">
        <v>55.256637999999995</v>
      </c>
      <c r="BF1552">
        <v>55.291888999999998</v>
      </c>
      <c r="BG1552">
        <v>55.275341999999995</v>
      </c>
      <c r="BH1552">
        <v>-66.329309000000009</v>
      </c>
    </row>
    <row r="1553" spans="1:60">
      <c r="A1553">
        <v>2678.734375</v>
      </c>
      <c r="B1553">
        <v>121.682739</v>
      </c>
      <c r="C1553">
        <v>-53.279114</v>
      </c>
      <c r="D1553">
        <v>68.161011000000002</v>
      </c>
      <c r="F1553">
        <v>1.4210854715202004E-13</v>
      </c>
      <c r="G1553">
        <v>-6.6057044000000065E-2</v>
      </c>
      <c r="H1553">
        <v>-1.1566436000000008E-2</v>
      </c>
      <c r="I1553">
        <v>6.2587824E-2</v>
      </c>
      <c r="J1553">
        <v>-1.1982223999999981E-2</v>
      </c>
      <c r="K1553">
        <v>5.0471472000000003E-2</v>
      </c>
      <c r="M1553">
        <v>-5.4936749999999999E-3</v>
      </c>
      <c r="N1553">
        <v>4.5220752000000072E-2</v>
      </c>
      <c r="O1553">
        <v>2.2669151999999991E-2</v>
      </c>
      <c r="P1553">
        <v>9.8063759999999951E-3</v>
      </c>
      <c r="Q1553">
        <v>4.1927058000000024E-2</v>
      </c>
      <c r="R1553">
        <v>-2.9761779999999847E-3</v>
      </c>
      <c r="T1553">
        <v>-53.089937999999997</v>
      </c>
      <c r="U1553">
        <v>-12.058631999999999</v>
      </c>
      <c r="V1553">
        <v>-53.185138000000002</v>
      </c>
      <c r="W1553">
        <v>68.009139000000005</v>
      </c>
      <c r="X1553">
        <v>67.928704999999994</v>
      </c>
      <c r="Y1553">
        <v>67.978541000000007</v>
      </c>
      <c r="Z1553">
        <v>-53.462474999999998</v>
      </c>
      <c r="AB1553">
        <v>5.1413E-2</v>
      </c>
      <c r="AC1553">
        <v>8.7354000000000001E-2</v>
      </c>
      <c r="AD1553">
        <v>-6.0929999999999998E-2</v>
      </c>
      <c r="AE1553">
        <v>-4.369E-2</v>
      </c>
      <c r="AF1553">
        <v>6.4071000000000003E-2</v>
      </c>
      <c r="AG1553">
        <v>9.9322999999999995E-2</v>
      </c>
      <c r="AH1553">
        <v>-0.15956999999999999</v>
      </c>
      <c r="AJ1553">
        <v>-0.18336099999999789</v>
      </c>
      <c r="AK1553">
        <v>-0.15187199999999734</v>
      </c>
      <c r="AL1553">
        <v>0.18917600000000334</v>
      </c>
      <c r="AM1553">
        <v>9.3975999999997839E-2</v>
      </c>
      <c r="AN1553">
        <v>0.27733699999999573</v>
      </c>
      <c r="AO1553">
        <v>-0.23230600000000834</v>
      </c>
      <c r="AP1553">
        <v>-0.18246999999999503</v>
      </c>
      <c r="AR1553">
        <v>53.119543999999998</v>
      </c>
      <c r="AS1553">
        <v>-68.204701</v>
      </c>
      <c r="AT1553">
        <v>53.330526999999996</v>
      </c>
      <c r="AU1553">
        <v>53.218184000000001</v>
      </c>
      <c r="AV1553">
        <v>9.8639999999999992E-2</v>
      </c>
      <c r="AW1553">
        <v>-68.096940000000004</v>
      </c>
      <c r="AX1553">
        <v>-68.061688000000004</v>
      </c>
      <c r="AY1553">
        <v>121.288253</v>
      </c>
      <c r="AZ1553">
        <v>121.207819</v>
      </c>
      <c r="BA1553">
        <v>121.257655</v>
      </c>
      <c r="BB1553">
        <v>41.220482000000004</v>
      </c>
      <c r="BC1553">
        <v>-121.623486</v>
      </c>
      <c r="BD1553">
        <v>53.235424000000002</v>
      </c>
      <c r="BE1553">
        <v>53.343184999999998</v>
      </c>
      <c r="BF1553">
        <v>53.378436999999998</v>
      </c>
      <c r="BG1553">
        <v>53.366467999999998</v>
      </c>
      <c r="BH1553">
        <v>-68.320581000000004</v>
      </c>
    </row>
    <row r="1554" spans="1:60">
      <c r="A1554">
        <v>2680.484375</v>
      </c>
      <c r="B1554">
        <v>121.650696</v>
      </c>
      <c r="C1554">
        <v>-52.409362999999999</v>
      </c>
      <c r="D1554">
        <v>69.053650000000005</v>
      </c>
      <c r="F1554">
        <v>1.4210854715202004E-13</v>
      </c>
      <c r="G1554">
        <v>-6.6484444000000059E-2</v>
      </c>
      <c r="H1554">
        <v>-1.1139036000000008E-2</v>
      </c>
      <c r="I1554">
        <v>6.2587824E-2</v>
      </c>
      <c r="J1554">
        <v>-1.2195823999999977E-2</v>
      </c>
      <c r="K1554">
        <v>5.0257872000000002E-2</v>
      </c>
      <c r="M1554">
        <v>-5.4936749999999999E-3</v>
      </c>
      <c r="N1554">
        <v>4.5220752000000072E-2</v>
      </c>
      <c r="O1554">
        <v>2.2669151999999991E-2</v>
      </c>
      <c r="P1554">
        <v>1.0447375999999991E-2</v>
      </c>
      <c r="Q1554">
        <v>4.235425800000002E-2</v>
      </c>
      <c r="R1554">
        <v>-2.9761779999999847E-3</v>
      </c>
      <c r="T1554">
        <v>-52.636678000000003</v>
      </c>
      <c r="U1554">
        <v>-11.980796</v>
      </c>
      <c r="V1554">
        <v>-52.731887999999998</v>
      </c>
      <c r="W1554">
        <v>68.485291000000004</v>
      </c>
      <c r="X1554">
        <v>68.418649000000002</v>
      </c>
      <c r="Y1554">
        <v>68.390614999999997</v>
      </c>
      <c r="Z1554">
        <v>-53.022899000000002</v>
      </c>
      <c r="AB1554">
        <v>4.2256000000000002E-2</v>
      </c>
      <c r="AC1554">
        <v>9.1933000000000001E-2</v>
      </c>
      <c r="AD1554">
        <v>-7.0086999999999997E-2</v>
      </c>
      <c r="AE1554">
        <v>-5.2846999999999998E-2</v>
      </c>
      <c r="AF1554">
        <v>6.4071000000000003E-2</v>
      </c>
      <c r="AG1554">
        <v>0.10390099999999999</v>
      </c>
      <c r="AH1554">
        <v>-0.15499099999999999</v>
      </c>
      <c r="AJ1554">
        <v>-0.61353600000000341</v>
      </c>
      <c r="AK1554">
        <v>-0.56835900000000095</v>
      </c>
      <c r="AL1554">
        <v>-0.22731500000000437</v>
      </c>
      <c r="AM1554">
        <v>-0.32252499999999884</v>
      </c>
      <c r="AN1554">
        <v>0.29101100000000457</v>
      </c>
      <c r="AO1554">
        <v>-0.63500100000000259</v>
      </c>
      <c r="AP1554">
        <v>-0.66303500000000781</v>
      </c>
      <c r="AR1554">
        <v>52.254371999999996</v>
      </c>
      <c r="AS1554">
        <v>-69.106497000000005</v>
      </c>
      <c r="AT1554">
        <v>52.451619000000001</v>
      </c>
      <c r="AU1554">
        <v>52.339275999999998</v>
      </c>
      <c r="AV1554">
        <v>8.4903999999999993E-2</v>
      </c>
      <c r="AW1554">
        <v>-68.989579000000006</v>
      </c>
      <c r="AX1554">
        <v>-68.949749000000011</v>
      </c>
      <c r="AY1554">
        <v>120.894654</v>
      </c>
      <c r="AZ1554">
        <v>120.828012</v>
      </c>
      <c r="BA1554">
        <v>120.799978</v>
      </c>
      <c r="BB1554">
        <v>40.428567000000001</v>
      </c>
      <c r="BC1554">
        <v>-122.076549</v>
      </c>
      <c r="BD1554">
        <v>52.356515999999999</v>
      </c>
      <c r="BE1554">
        <v>52.473433999999997</v>
      </c>
      <c r="BF1554">
        <v>52.513263999999999</v>
      </c>
      <c r="BG1554">
        <v>52.501295999999996</v>
      </c>
      <c r="BH1554">
        <v>-69.208641</v>
      </c>
    </row>
    <row r="1555" spans="1:60">
      <c r="A1555">
        <v>2682.1875</v>
      </c>
      <c r="B1555">
        <v>121.728516</v>
      </c>
      <c r="C1555">
        <v>-51.058959999999999</v>
      </c>
      <c r="D1555">
        <v>70.353699000000006</v>
      </c>
      <c r="F1555">
        <v>1.4210854715202004E-13</v>
      </c>
      <c r="G1555">
        <v>-6.6057044000000065E-2</v>
      </c>
      <c r="H1555">
        <v>-1.1352636000000008E-2</v>
      </c>
      <c r="I1555">
        <v>6.2801424000000008E-2</v>
      </c>
      <c r="J1555">
        <v>-1.240962399999998E-2</v>
      </c>
      <c r="K1555">
        <v>5.0471472000000003E-2</v>
      </c>
      <c r="M1555">
        <v>-5.4936749999999999E-3</v>
      </c>
      <c r="N1555">
        <v>4.5434352000000074E-2</v>
      </c>
      <c r="O1555">
        <v>2.2882751999999996E-2</v>
      </c>
      <c r="P1555">
        <v>1.0233775999999995E-2</v>
      </c>
      <c r="Q1555">
        <v>4.235425800000002E-2</v>
      </c>
      <c r="R1555">
        <v>-2.9761779999999847E-3</v>
      </c>
      <c r="T1555">
        <v>-50.402424000000003</v>
      </c>
      <c r="U1555">
        <v>-11.055918999999999</v>
      </c>
      <c r="V1555">
        <v>-50.493108999999997</v>
      </c>
      <c r="W1555">
        <v>70.728701000000001</v>
      </c>
      <c r="X1555">
        <v>70.639427999999995</v>
      </c>
      <c r="Y1555">
        <v>70.638709000000006</v>
      </c>
      <c r="Z1555">
        <v>-50.788383000000003</v>
      </c>
      <c r="AB1555">
        <v>4.6835000000000002E-2</v>
      </c>
      <c r="AC1555">
        <v>8.7354000000000001E-2</v>
      </c>
      <c r="AD1555">
        <v>-7.0086999999999997E-2</v>
      </c>
      <c r="AE1555">
        <v>-4.8267999999999998E-2</v>
      </c>
      <c r="AF1555">
        <v>7.3228000000000001E-2</v>
      </c>
      <c r="AG1555">
        <v>9.9322999999999995E-2</v>
      </c>
      <c r="AH1555">
        <v>-0.15499099999999999</v>
      </c>
      <c r="AJ1555">
        <v>0.27057699999999585</v>
      </c>
      <c r="AK1555">
        <v>0.37500199999999495</v>
      </c>
      <c r="AL1555">
        <v>0.65653599999999557</v>
      </c>
      <c r="AM1555">
        <v>0.5658510000000021</v>
      </c>
      <c r="AN1555">
        <v>0.29527400000000625</v>
      </c>
      <c r="AO1555">
        <v>0.28572899999998924</v>
      </c>
      <c r="AP1555">
        <v>0.28500999999999976</v>
      </c>
      <c r="AR1555">
        <v>50.903968999999996</v>
      </c>
      <c r="AS1555">
        <v>-70.401966999999999</v>
      </c>
      <c r="AT1555">
        <v>51.105795000000001</v>
      </c>
      <c r="AU1555">
        <v>50.988872999999998</v>
      </c>
      <c r="AV1555">
        <v>8.4903999999999993E-2</v>
      </c>
      <c r="AW1555">
        <v>-70.280471000000006</v>
      </c>
      <c r="AX1555">
        <v>-70.254376000000008</v>
      </c>
      <c r="AY1555">
        <v>121.787661</v>
      </c>
      <c r="AZ1555">
        <v>121.69838799999999</v>
      </c>
      <c r="BA1555">
        <v>121.697669</v>
      </c>
      <c r="BB1555">
        <v>40.003040999999996</v>
      </c>
      <c r="BC1555">
        <v>-121.14208200000002</v>
      </c>
      <c r="BD1555">
        <v>51.010691999999999</v>
      </c>
      <c r="BE1555">
        <v>51.132187999999999</v>
      </c>
      <c r="BF1555">
        <v>51.158282999999997</v>
      </c>
      <c r="BG1555">
        <v>51.146313999999997</v>
      </c>
      <c r="BH1555">
        <v>-70.508690000000001</v>
      </c>
    </row>
    <row r="1556" spans="1:60">
      <c r="A1556">
        <v>2683.953125</v>
      </c>
      <c r="B1556">
        <v>121.632385</v>
      </c>
      <c r="C1556">
        <v>-47.584533999999998</v>
      </c>
      <c r="D1556">
        <v>73.947143999999994</v>
      </c>
      <c r="F1556">
        <v>1.4210854715202004E-13</v>
      </c>
      <c r="G1556">
        <v>-6.6484444000000059E-2</v>
      </c>
      <c r="H1556">
        <v>-1.1566436000000008E-2</v>
      </c>
      <c r="I1556">
        <v>6.3015224000000009E-2</v>
      </c>
      <c r="J1556">
        <v>-1.1982223999999981E-2</v>
      </c>
      <c r="K1556">
        <v>5.0471472000000003E-2</v>
      </c>
      <c r="M1556">
        <v>-1.3124174999999998E-2</v>
      </c>
      <c r="N1556">
        <v>4.5647952000000068E-2</v>
      </c>
      <c r="O1556">
        <v>2.2455551999999997E-2</v>
      </c>
      <c r="P1556">
        <v>1.0020175999999992E-2</v>
      </c>
      <c r="Q1556">
        <v>4.2140658000000025E-2</v>
      </c>
      <c r="R1556">
        <v>-2.7625779999999852E-3</v>
      </c>
      <c r="T1556">
        <v>-47.614185999999997</v>
      </c>
      <c r="U1556">
        <v>-9.9570539999999994</v>
      </c>
      <c r="V1556">
        <v>-47.709513999999999</v>
      </c>
      <c r="W1556">
        <v>73.544409999999999</v>
      </c>
      <c r="X1556">
        <v>73.487519000000006</v>
      </c>
      <c r="Y1556">
        <v>73.454549</v>
      </c>
      <c r="Z1556">
        <v>-47.917397999999999</v>
      </c>
      <c r="AB1556">
        <v>5.1413E-2</v>
      </c>
      <c r="AC1556">
        <v>0.101091</v>
      </c>
      <c r="AD1556">
        <v>-7.4665999999999996E-2</v>
      </c>
      <c r="AE1556">
        <v>-4.369E-2</v>
      </c>
      <c r="AF1556">
        <v>6.4071000000000003E-2</v>
      </c>
      <c r="AG1556">
        <v>9.4743999999999995E-2</v>
      </c>
      <c r="AH1556">
        <v>-0.16414899999999999</v>
      </c>
      <c r="AJ1556">
        <v>-0.33286400000000071</v>
      </c>
      <c r="AK1556">
        <v>-0.40273399999999526</v>
      </c>
      <c r="AL1556">
        <v>-2.9651999999998679E-2</v>
      </c>
      <c r="AM1556">
        <v>-0.12498000000000076</v>
      </c>
      <c r="AN1556">
        <v>0.20788399999999996</v>
      </c>
      <c r="AO1556">
        <v>-0.4596249999999884</v>
      </c>
      <c r="AP1556">
        <v>-0.49259499999999434</v>
      </c>
      <c r="AR1556">
        <v>47.420384999999996</v>
      </c>
      <c r="AS1556">
        <v>-73.990833999999992</v>
      </c>
      <c r="AT1556">
        <v>47.635946999999994</v>
      </c>
      <c r="AU1556">
        <v>47.509867999999997</v>
      </c>
      <c r="AV1556">
        <v>8.9482999999999993E-2</v>
      </c>
      <c r="AW1556">
        <v>-73.883072999999996</v>
      </c>
      <c r="AX1556">
        <v>-73.852399999999989</v>
      </c>
      <c r="AY1556">
        <v>121.12894399999999</v>
      </c>
      <c r="AZ1556">
        <v>121.07205300000001</v>
      </c>
      <c r="BA1556">
        <v>121.03908300000001</v>
      </c>
      <c r="BB1556">
        <v>37.627479999999998</v>
      </c>
      <c r="BC1556">
        <v>-121.864542</v>
      </c>
      <c r="BD1556">
        <v>47.540844</v>
      </c>
      <c r="BE1556">
        <v>47.648604999999996</v>
      </c>
      <c r="BF1556">
        <v>47.679277999999996</v>
      </c>
      <c r="BG1556">
        <v>47.685625000000002</v>
      </c>
      <c r="BH1556">
        <v>-74.111292999999989</v>
      </c>
    </row>
    <row r="1557" spans="1:60">
      <c r="A1557">
        <v>2685.71875</v>
      </c>
      <c r="B1557">
        <v>121.75598100000001</v>
      </c>
      <c r="C1557">
        <v>-44.256591999999998</v>
      </c>
      <c r="D1557">
        <v>77.220153999999994</v>
      </c>
      <c r="F1557">
        <v>1.4210854715202004E-13</v>
      </c>
      <c r="G1557">
        <v>-6.6270644000000073E-2</v>
      </c>
      <c r="H1557">
        <v>-1.1566436000000008E-2</v>
      </c>
      <c r="I1557">
        <v>6.2801424000000008E-2</v>
      </c>
      <c r="J1557">
        <v>-1.1982223999999981E-2</v>
      </c>
      <c r="K1557">
        <v>5.0471472000000003E-2</v>
      </c>
      <c r="M1557">
        <v>-5.4936749999999999E-3</v>
      </c>
      <c r="N1557">
        <v>4.5220752000000072E-2</v>
      </c>
      <c r="O1557">
        <v>2.2241751999999993E-2</v>
      </c>
      <c r="P1557">
        <v>1.0020175999999992E-2</v>
      </c>
      <c r="Q1557">
        <v>4.235425800000002E-2</v>
      </c>
      <c r="R1557">
        <v>-2.9761779999999847E-3</v>
      </c>
      <c r="T1557">
        <v>-44.152925000000003</v>
      </c>
      <c r="U1557">
        <v>-8.5010580000000004</v>
      </c>
      <c r="V1557">
        <v>-44.239178000000003</v>
      </c>
      <c r="W1557">
        <v>77.051455000000004</v>
      </c>
      <c r="X1557">
        <v>76.990396000000004</v>
      </c>
      <c r="Y1557">
        <v>76.943444999999997</v>
      </c>
      <c r="Z1557">
        <v>-44.432836000000002</v>
      </c>
      <c r="AB1557">
        <v>4.2256000000000002E-2</v>
      </c>
      <c r="AC1557">
        <v>9.1933000000000001E-2</v>
      </c>
      <c r="AD1557">
        <v>-7.9244999999999996E-2</v>
      </c>
      <c r="AE1557">
        <v>-4.369E-2</v>
      </c>
      <c r="AF1557">
        <v>7.3228000000000001E-2</v>
      </c>
      <c r="AG1557">
        <v>9.9322999999999995E-2</v>
      </c>
      <c r="AH1557">
        <v>-0.16414899999999999</v>
      </c>
      <c r="AJ1557">
        <v>-0.17624400000000406</v>
      </c>
      <c r="AK1557">
        <v>-0.1686989999999895</v>
      </c>
      <c r="AL1557">
        <v>0.1036669999999944</v>
      </c>
      <c r="AM1557">
        <v>1.7413999999995156E-2</v>
      </c>
      <c r="AN1557">
        <v>0.19365799999999922</v>
      </c>
      <c r="AO1557">
        <v>-0.22975799999998969</v>
      </c>
      <c r="AP1557">
        <v>-0.27670899999999676</v>
      </c>
      <c r="AR1557">
        <v>44.092442999999996</v>
      </c>
      <c r="AS1557">
        <v>-77.263843999999992</v>
      </c>
      <c r="AT1557">
        <v>44.298848</v>
      </c>
      <c r="AU1557">
        <v>44.177346999999997</v>
      </c>
      <c r="AV1557">
        <v>8.4903999999999993E-2</v>
      </c>
      <c r="AW1557">
        <v>-77.146925999999993</v>
      </c>
      <c r="AX1557">
        <v>-77.120830999999995</v>
      </c>
      <c r="AY1557">
        <v>121.308047</v>
      </c>
      <c r="AZ1557">
        <v>121.246988</v>
      </c>
      <c r="BA1557">
        <v>121.20003699999999</v>
      </c>
      <c r="BB1557">
        <v>35.755533999999997</v>
      </c>
      <c r="BC1557">
        <v>-121.65298999999999</v>
      </c>
      <c r="BD1557">
        <v>44.212902</v>
      </c>
      <c r="BE1557">
        <v>44.329819999999998</v>
      </c>
      <c r="BF1557">
        <v>44.355914999999996</v>
      </c>
      <c r="BG1557">
        <v>44.348524999999995</v>
      </c>
      <c r="BH1557">
        <v>-77.384302999999989</v>
      </c>
    </row>
    <row r="1558" spans="1:60">
      <c r="A1558">
        <v>2687.40625</v>
      </c>
      <c r="B1558">
        <v>121.641541</v>
      </c>
      <c r="C1558">
        <v>-41.487121999999999</v>
      </c>
      <c r="D1558">
        <v>80.039978000000005</v>
      </c>
      <c r="F1558">
        <v>1.4210854715202004E-13</v>
      </c>
      <c r="G1558">
        <v>-6.6270644000000073E-2</v>
      </c>
      <c r="H1558">
        <v>-1.1139036000000008E-2</v>
      </c>
      <c r="I1558">
        <v>6.2801424000000008E-2</v>
      </c>
      <c r="J1558">
        <v>-1.2195823999999977E-2</v>
      </c>
      <c r="K1558">
        <v>5.0471472000000003E-2</v>
      </c>
      <c r="M1558">
        <v>-1.3124174999999998E-2</v>
      </c>
      <c r="N1558">
        <v>4.5007152000000071E-2</v>
      </c>
      <c r="O1558">
        <v>2.2455551999999997E-2</v>
      </c>
      <c r="P1558">
        <v>1.0020175999999992E-2</v>
      </c>
      <c r="Q1558">
        <v>4.2568058000000027E-2</v>
      </c>
      <c r="R1558">
        <v>-3.1897779999999847E-3</v>
      </c>
      <c r="T1558">
        <v>-41.016728999999998</v>
      </c>
      <c r="U1558">
        <v>-7.1366350000000001</v>
      </c>
      <c r="V1558">
        <v>-41.112212</v>
      </c>
      <c r="W1558">
        <v>80.251748000000006</v>
      </c>
      <c r="X1558">
        <v>80.154432999999997</v>
      </c>
      <c r="Y1558">
        <v>80.111838000000006</v>
      </c>
      <c r="Z1558">
        <v>-41.342061999999999</v>
      </c>
      <c r="AB1558">
        <v>3.7677000000000002E-2</v>
      </c>
      <c r="AC1558">
        <v>9.1933000000000001E-2</v>
      </c>
      <c r="AD1558">
        <v>-7.4665999999999996E-2</v>
      </c>
      <c r="AE1558">
        <v>-4.8267999999999998E-2</v>
      </c>
      <c r="AF1558">
        <v>6.8650000000000003E-2</v>
      </c>
      <c r="AG1558">
        <v>9.0165999999999996E-2</v>
      </c>
      <c r="AH1558">
        <v>-0.16414899999999999</v>
      </c>
      <c r="AJ1558">
        <v>0.14506000000000085</v>
      </c>
      <c r="AK1558">
        <v>0.21177000000000135</v>
      </c>
      <c r="AL1558">
        <v>0.47039300000000139</v>
      </c>
      <c r="AM1558">
        <v>0.37490999999999985</v>
      </c>
      <c r="AN1558">
        <v>0.229849999999999</v>
      </c>
      <c r="AO1558">
        <v>0.11445499999999242</v>
      </c>
      <c r="AP1558">
        <v>7.1860000000000923E-2</v>
      </c>
      <c r="AR1558">
        <v>41.322972999999998</v>
      </c>
      <c r="AS1558">
        <v>-80.088245999999998</v>
      </c>
      <c r="AT1558">
        <v>41.524799000000002</v>
      </c>
      <c r="AU1558">
        <v>41.412455999999999</v>
      </c>
      <c r="AV1558">
        <v>8.9482999999999993E-2</v>
      </c>
      <c r="AW1558">
        <v>-79.971328</v>
      </c>
      <c r="AX1558">
        <v>-79.949812000000009</v>
      </c>
      <c r="AY1558">
        <v>121.73887000000001</v>
      </c>
      <c r="AZ1558">
        <v>121.641555</v>
      </c>
      <c r="BA1558">
        <v>121.59896000000001</v>
      </c>
      <c r="BB1558">
        <v>34.350487000000001</v>
      </c>
      <c r="BC1558">
        <v>-121.38204</v>
      </c>
      <c r="BD1558">
        <v>41.438853999999999</v>
      </c>
      <c r="BE1558">
        <v>41.555771999999997</v>
      </c>
      <c r="BF1558">
        <v>41.577288000000003</v>
      </c>
      <c r="BG1558">
        <v>41.579054999999997</v>
      </c>
      <c r="BH1558">
        <v>-80.204127</v>
      </c>
    </row>
    <row r="1559" spans="1:60">
      <c r="A1559">
        <v>2689.15625</v>
      </c>
      <c r="B1559">
        <v>121.669006</v>
      </c>
      <c r="C1559">
        <v>-38.621521000000001</v>
      </c>
      <c r="D1559">
        <v>82.901000999999994</v>
      </c>
      <c r="F1559">
        <v>1.4210854715202004E-13</v>
      </c>
      <c r="G1559">
        <v>-6.6270644000000073E-2</v>
      </c>
      <c r="H1559">
        <v>-1.0925436000000007E-2</v>
      </c>
      <c r="I1559">
        <v>6.3015224000000009E-2</v>
      </c>
      <c r="J1559">
        <v>-1.240962399999998E-2</v>
      </c>
      <c r="K1559">
        <v>5.0044072000000009E-2</v>
      </c>
      <c r="M1559">
        <v>-1.3124174999999998E-2</v>
      </c>
      <c r="N1559">
        <v>4.5220752000000072E-2</v>
      </c>
      <c r="O1559">
        <v>2.2455551999999997E-2</v>
      </c>
      <c r="P1559">
        <v>1.0233775999999995E-2</v>
      </c>
      <c r="Q1559">
        <v>4.2568058000000027E-2</v>
      </c>
      <c r="R1559">
        <v>-3.1897779999999847E-3</v>
      </c>
      <c r="T1559">
        <v>-38.933562999999999</v>
      </c>
      <c r="U1559">
        <v>-6.3445369999999999</v>
      </c>
      <c r="V1559">
        <v>-39.019938000000003</v>
      </c>
      <c r="W1559">
        <v>82.385277000000002</v>
      </c>
      <c r="X1559">
        <v>82.370632999999998</v>
      </c>
      <c r="Y1559">
        <v>82.314144999999996</v>
      </c>
      <c r="Z1559">
        <v>-39.199125000000002</v>
      </c>
      <c r="AB1559">
        <v>3.7677000000000002E-2</v>
      </c>
      <c r="AC1559">
        <v>8.7354000000000001E-2</v>
      </c>
      <c r="AD1559">
        <v>-7.4665999999999996E-2</v>
      </c>
      <c r="AE1559">
        <v>-4.8267999999999998E-2</v>
      </c>
      <c r="AF1559">
        <v>7.3228000000000001E-2</v>
      </c>
      <c r="AG1559">
        <v>0.10390099999999999</v>
      </c>
      <c r="AH1559">
        <v>-0.15956999999999999</v>
      </c>
      <c r="AJ1559">
        <v>-0.57760400000000089</v>
      </c>
      <c r="AK1559">
        <v>-0.51572399999999163</v>
      </c>
      <c r="AL1559">
        <v>-0.31204199999999815</v>
      </c>
      <c r="AM1559">
        <v>-0.39841700000000202</v>
      </c>
      <c r="AN1559">
        <v>0.17918699999999887</v>
      </c>
      <c r="AO1559">
        <v>-0.53036799999999573</v>
      </c>
      <c r="AP1559">
        <v>-0.58685599999999738</v>
      </c>
      <c r="AR1559">
        <v>38.461950999999999</v>
      </c>
      <c r="AS1559">
        <v>-82.949268999999987</v>
      </c>
      <c r="AT1559">
        <v>38.659198000000004</v>
      </c>
      <c r="AU1559">
        <v>38.546855000000001</v>
      </c>
      <c r="AV1559">
        <v>8.4903999999999993E-2</v>
      </c>
      <c r="AW1559">
        <v>-82.827772999999993</v>
      </c>
      <c r="AX1559">
        <v>-82.7971</v>
      </c>
      <c r="AY1559">
        <v>121.006798</v>
      </c>
      <c r="AZ1559">
        <v>120.992154</v>
      </c>
      <c r="BA1559">
        <v>120.935666</v>
      </c>
      <c r="BB1559">
        <v>32.276983999999999</v>
      </c>
      <c r="BC1559">
        <v>-122.10012599999999</v>
      </c>
      <c r="BD1559">
        <v>38.573253000000001</v>
      </c>
      <c r="BE1559">
        <v>38.694749000000002</v>
      </c>
      <c r="BF1559">
        <v>38.725422000000002</v>
      </c>
      <c r="BG1559">
        <v>38.708874999999999</v>
      </c>
      <c r="BH1559">
        <v>-83.060570999999996</v>
      </c>
    </row>
    <row r="1560" spans="1:60">
      <c r="A1560">
        <v>2690.921875</v>
      </c>
      <c r="B1560">
        <v>121.75140399999999</v>
      </c>
      <c r="C1560">
        <v>-45.524597</v>
      </c>
      <c r="D1560">
        <v>75.979613999999998</v>
      </c>
      <c r="F1560">
        <v>1.4210854715202004E-13</v>
      </c>
      <c r="G1560">
        <v>-6.6484444000000059E-2</v>
      </c>
      <c r="H1560">
        <v>-1.1139036000000008E-2</v>
      </c>
      <c r="I1560">
        <v>6.2801424000000008E-2</v>
      </c>
      <c r="J1560">
        <v>-1.2195823999999977E-2</v>
      </c>
      <c r="K1560">
        <v>5.0257872000000002E-2</v>
      </c>
      <c r="M1560">
        <v>-5.4936749999999999E-3</v>
      </c>
      <c r="N1560">
        <v>4.479355200000007E-2</v>
      </c>
      <c r="O1560">
        <v>2.2669151999999991E-2</v>
      </c>
      <c r="P1560">
        <v>1.0020175999999992E-2</v>
      </c>
      <c r="Q1560">
        <v>4.2568058000000027E-2</v>
      </c>
      <c r="R1560">
        <v>-3.1897779999999847E-3</v>
      </c>
      <c r="T1560">
        <v>-45.553911999999997</v>
      </c>
      <c r="U1560">
        <v>-9.4900359999999999</v>
      </c>
      <c r="V1560">
        <v>-45.640132000000001</v>
      </c>
      <c r="W1560">
        <v>75.700829999999996</v>
      </c>
      <c r="X1560">
        <v>75.694560999999993</v>
      </c>
      <c r="Y1560">
        <v>75.656857000000002</v>
      </c>
      <c r="Z1560">
        <v>-45.824829000000001</v>
      </c>
      <c r="AB1560">
        <v>5.1413E-2</v>
      </c>
      <c r="AC1560">
        <v>8.2776000000000002E-2</v>
      </c>
      <c r="AD1560">
        <v>-7.0086999999999997E-2</v>
      </c>
      <c r="AE1560">
        <v>-4.369E-2</v>
      </c>
      <c r="AF1560">
        <v>6.8650000000000003E-2</v>
      </c>
      <c r="AG1560">
        <v>9.9322999999999995E-2</v>
      </c>
      <c r="AH1560">
        <v>-0.16414899999999999</v>
      </c>
      <c r="AJ1560">
        <v>-0.30023200000000116</v>
      </c>
      <c r="AK1560">
        <v>-0.2787840000000017</v>
      </c>
      <c r="AL1560">
        <v>-2.9314999999996871E-2</v>
      </c>
      <c r="AM1560">
        <v>-0.11553500000000128</v>
      </c>
      <c r="AN1560">
        <v>0.18469699999999989</v>
      </c>
      <c r="AO1560">
        <v>-0.28505300000000489</v>
      </c>
      <c r="AP1560">
        <v>-0.32275699999999574</v>
      </c>
      <c r="AR1560">
        <v>45.360447999999998</v>
      </c>
      <c r="AS1560">
        <v>-76.023303999999996</v>
      </c>
      <c r="AT1560">
        <v>45.576009999999997</v>
      </c>
      <c r="AU1560">
        <v>45.454509999999999</v>
      </c>
      <c r="AV1560">
        <v>9.4061999999999993E-2</v>
      </c>
      <c r="AW1560">
        <v>-75.910963999999993</v>
      </c>
      <c r="AX1560">
        <v>-75.880291</v>
      </c>
      <c r="AY1560">
        <v>121.225427</v>
      </c>
      <c r="AZ1560">
        <v>121.21915799999999</v>
      </c>
      <c r="BA1560">
        <v>121.181454</v>
      </c>
      <c r="BB1560">
        <v>36.034560999999997</v>
      </c>
      <c r="BC1560">
        <v>-121.80444299999999</v>
      </c>
      <c r="BD1560">
        <v>45.480907000000002</v>
      </c>
      <c r="BE1560">
        <v>45.593246999999998</v>
      </c>
      <c r="BF1560">
        <v>45.623919999999998</v>
      </c>
      <c r="BG1560">
        <v>45.607373000000003</v>
      </c>
      <c r="BH1560">
        <v>-76.143762999999993</v>
      </c>
    </row>
    <row r="1561" spans="1:60">
      <c r="A1561">
        <v>2692.625</v>
      </c>
      <c r="B1561">
        <v>120.927429</v>
      </c>
      <c r="C1561">
        <v>-41.995238999999998</v>
      </c>
      <c r="D1561">
        <v>79.614258000000007</v>
      </c>
      <c r="F1561">
        <v>1.4210854715202004E-13</v>
      </c>
      <c r="G1561">
        <v>-6.6270644000000073E-2</v>
      </c>
      <c r="H1561">
        <v>-1.1352636000000008E-2</v>
      </c>
      <c r="I1561">
        <v>6.2801424000000008E-2</v>
      </c>
      <c r="J1561">
        <v>-1.1768623999999978E-2</v>
      </c>
      <c r="K1561">
        <v>5.0685071999999998E-2</v>
      </c>
      <c r="M1561">
        <v>-5.4936749999999999E-3</v>
      </c>
      <c r="N1561">
        <v>4.5220752000000072E-2</v>
      </c>
      <c r="O1561">
        <v>2.2669151999999991E-2</v>
      </c>
      <c r="P1561">
        <v>1.0233775999999995E-2</v>
      </c>
      <c r="Q1561">
        <v>4.2568058000000027E-2</v>
      </c>
      <c r="R1561">
        <v>-2.9761779999999847E-3</v>
      </c>
      <c r="T1561">
        <v>-42.486392000000002</v>
      </c>
      <c r="U1561">
        <v>-8.1622420000000009</v>
      </c>
      <c r="V1561">
        <v>-42.590997000000002</v>
      </c>
      <c r="W1561">
        <v>78.786664000000002</v>
      </c>
      <c r="X1561">
        <v>78.721230000000006</v>
      </c>
      <c r="Y1561">
        <v>78.678735000000003</v>
      </c>
      <c r="Z1561">
        <v>-42.761529000000003</v>
      </c>
      <c r="AB1561">
        <v>4.2256000000000002E-2</v>
      </c>
      <c r="AC1561">
        <v>8.7354000000000001E-2</v>
      </c>
      <c r="AD1561">
        <v>-7.0086999999999997E-2</v>
      </c>
      <c r="AE1561">
        <v>-4.369E-2</v>
      </c>
      <c r="AF1561">
        <v>7.3228000000000001E-2</v>
      </c>
      <c r="AG1561">
        <v>0.10390099999999999</v>
      </c>
      <c r="AH1561">
        <v>-0.15499099999999999</v>
      </c>
      <c r="AJ1561">
        <v>-0.76629000000000502</v>
      </c>
      <c r="AK1561">
        <v>-0.82759400000000483</v>
      </c>
      <c r="AL1561">
        <v>-0.49115300000000417</v>
      </c>
      <c r="AM1561">
        <v>-0.59575800000000356</v>
      </c>
      <c r="AN1561">
        <v>0.17053200000000146</v>
      </c>
      <c r="AO1561">
        <v>-0.89302800000000104</v>
      </c>
      <c r="AP1561">
        <v>-0.93552300000000344</v>
      </c>
      <c r="AR1561">
        <v>41.840247999999995</v>
      </c>
      <c r="AS1561">
        <v>-79.657948000000005</v>
      </c>
      <c r="AT1561">
        <v>42.037495</v>
      </c>
      <c r="AU1561">
        <v>41.925151999999997</v>
      </c>
      <c r="AV1561">
        <v>8.4903999999999993E-2</v>
      </c>
      <c r="AW1561">
        <v>-79.541030000000006</v>
      </c>
      <c r="AX1561">
        <v>-79.510357000000013</v>
      </c>
      <c r="AY1561">
        <v>120.781903</v>
      </c>
      <c r="AZ1561">
        <v>120.716469</v>
      </c>
      <c r="BA1561">
        <v>120.673974</v>
      </c>
      <c r="BB1561">
        <v>33.832996999999999</v>
      </c>
      <c r="BC1561">
        <v>-122.375787</v>
      </c>
      <c r="BD1561">
        <v>41.951549</v>
      </c>
      <c r="BE1561">
        <v>42.068466999999998</v>
      </c>
      <c r="BF1561">
        <v>42.099139999999998</v>
      </c>
      <c r="BG1561">
        <v>42.082592999999996</v>
      </c>
      <c r="BH1561">
        <v>-79.769249000000002</v>
      </c>
    </row>
    <row r="1562" spans="1:60">
      <c r="A1562">
        <v>2694.359375</v>
      </c>
      <c r="B1562">
        <v>121.47674600000001</v>
      </c>
      <c r="C1562">
        <v>-40.480041999999997</v>
      </c>
      <c r="D1562">
        <v>81.074523999999997</v>
      </c>
      <c r="F1562">
        <v>1.4210854715202004E-13</v>
      </c>
      <c r="G1562">
        <v>-6.6270644000000073E-2</v>
      </c>
      <c r="H1562">
        <v>-1.1780036000000008E-2</v>
      </c>
      <c r="I1562">
        <v>6.2801424000000008E-2</v>
      </c>
      <c r="J1562">
        <v>-1.2195823999999977E-2</v>
      </c>
      <c r="K1562">
        <v>5.0685071999999998E-2</v>
      </c>
      <c r="M1562">
        <v>-2.0754674999999997E-2</v>
      </c>
      <c r="N1562">
        <v>4.479355200000007E-2</v>
      </c>
      <c r="O1562">
        <v>2.2882751999999996E-2</v>
      </c>
      <c r="P1562">
        <v>1.0233775999999995E-2</v>
      </c>
      <c r="Q1562">
        <v>4.235425800000002E-2</v>
      </c>
      <c r="R1562">
        <v>-2.7625779999999852E-3</v>
      </c>
      <c r="T1562">
        <v>-40.407803999999999</v>
      </c>
      <c r="U1562">
        <v>-7.2602570000000002</v>
      </c>
      <c r="V1562">
        <v>-40.489566000000003</v>
      </c>
      <c r="W1562">
        <v>80.920192</v>
      </c>
      <c r="X1562">
        <v>80.818376999999998</v>
      </c>
      <c r="Y1562">
        <v>80.794049000000001</v>
      </c>
      <c r="Z1562">
        <v>-40.701013000000003</v>
      </c>
      <c r="AB1562">
        <v>5.1413E-2</v>
      </c>
      <c r="AC1562">
        <v>9.1933000000000001E-2</v>
      </c>
      <c r="AD1562">
        <v>-6.5508999999999998E-2</v>
      </c>
      <c r="AE1562">
        <v>-4.369E-2</v>
      </c>
      <c r="AF1562">
        <v>7.7807000000000001E-2</v>
      </c>
      <c r="AG1562">
        <v>9.4743999999999995E-2</v>
      </c>
      <c r="AH1562">
        <v>-0.15956999999999999</v>
      </c>
      <c r="AJ1562">
        <v>-0.2209710000000058</v>
      </c>
      <c r="AK1562">
        <v>-0.15433199999999658</v>
      </c>
      <c r="AL1562">
        <v>7.2237999999998692E-2</v>
      </c>
      <c r="AM1562">
        <v>-9.5240000000060832E-3</v>
      </c>
      <c r="AN1562">
        <v>0.21144699999999972</v>
      </c>
      <c r="AO1562">
        <v>-0.25614699999999857</v>
      </c>
      <c r="AP1562">
        <v>-0.28047499999999559</v>
      </c>
      <c r="AR1562">
        <v>40.320471999999995</v>
      </c>
      <c r="AS1562">
        <v>-81.118213999999995</v>
      </c>
      <c r="AT1562">
        <v>40.531454999999994</v>
      </c>
      <c r="AU1562">
        <v>40.414532999999999</v>
      </c>
      <c r="AV1562">
        <v>9.4060999999999992E-2</v>
      </c>
      <c r="AW1562">
        <v>-80.99671699999999</v>
      </c>
      <c r="AX1562">
        <v>-80.979779999999991</v>
      </c>
      <c r="AY1562">
        <v>121.400234</v>
      </c>
      <c r="AZ1562">
        <v>121.298419</v>
      </c>
      <c r="BA1562">
        <v>121.274091</v>
      </c>
      <c r="BB1562">
        <v>33.219784999999995</v>
      </c>
      <c r="BC1562">
        <v>-121.775537</v>
      </c>
      <c r="BD1562">
        <v>40.436351999999999</v>
      </c>
      <c r="BE1562">
        <v>40.557848999999997</v>
      </c>
      <c r="BF1562">
        <v>40.574785999999996</v>
      </c>
      <c r="BG1562">
        <v>40.571974999999995</v>
      </c>
      <c r="BH1562">
        <v>-81.234093999999999</v>
      </c>
    </row>
    <row r="1563" spans="1:60">
      <c r="A1563">
        <v>2696.078125</v>
      </c>
      <c r="B1563">
        <v>121.75598100000001</v>
      </c>
      <c r="C1563">
        <v>-43.258667000000003</v>
      </c>
      <c r="D1563">
        <v>78.286743000000001</v>
      </c>
      <c r="F1563">
        <v>1.4210854715202004E-13</v>
      </c>
      <c r="G1563">
        <v>-6.6270644000000073E-2</v>
      </c>
      <c r="H1563">
        <v>-1.1139036000000008E-2</v>
      </c>
      <c r="I1563">
        <v>6.2801424000000008E-2</v>
      </c>
      <c r="J1563">
        <v>-1.1768623999999978E-2</v>
      </c>
      <c r="K1563">
        <v>5.0685071999999998E-2</v>
      </c>
      <c r="M1563">
        <v>-1.3124174999999998E-2</v>
      </c>
      <c r="N1563">
        <v>4.5007152000000071E-2</v>
      </c>
      <c r="O1563">
        <v>2.2882751999999996E-2</v>
      </c>
      <c r="P1563">
        <v>1.0020175999999992E-2</v>
      </c>
      <c r="Q1563">
        <v>4.2568058000000027E-2</v>
      </c>
      <c r="R1563">
        <v>-3.1897779999999847E-3</v>
      </c>
      <c r="T1563">
        <v>-44.445942000000002</v>
      </c>
      <c r="U1563">
        <v>-9.3389430000000004</v>
      </c>
      <c r="V1563">
        <v>-44.536766</v>
      </c>
      <c r="W1563">
        <v>76.863741000000005</v>
      </c>
      <c r="X1563">
        <v>76.816396999999995</v>
      </c>
      <c r="Y1563">
        <v>76.774035999999995</v>
      </c>
      <c r="Z1563">
        <v>-44.785412999999998</v>
      </c>
      <c r="AB1563">
        <v>4.6835000000000002E-2</v>
      </c>
      <c r="AC1563">
        <v>9.6512000000000001E-2</v>
      </c>
      <c r="AD1563">
        <v>-6.5508999999999998E-2</v>
      </c>
      <c r="AE1563">
        <v>-4.369E-2</v>
      </c>
      <c r="AF1563">
        <v>6.8650000000000003E-2</v>
      </c>
      <c r="AG1563">
        <v>9.0165999999999996E-2</v>
      </c>
      <c r="AH1563">
        <v>-0.16414899999999999</v>
      </c>
      <c r="AJ1563">
        <v>-1.5267459999999957</v>
      </c>
      <c r="AK1563">
        <v>-1.4230019999999968</v>
      </c>
      <c r="AL1563">
        <v>-1.1872749999999996</v>
      </c>
      <c r="AM1563">
        <v>-1.2780989999999974</v>
      </c>
      <c r="AN1563">
        <v>0.24864699999999829</v>
      </c>
      <c r="AO1563">
        <v>-1.4703460000000064</v>
      </c>
      <c r="AP1563">
        <v>-1.512707000000006</v>
      </c>
      <c r="AR1563">
        <v>43.094518000000001</v>
      </c>
      <c r="AS1563">
        <v>-78.330432999999999</v>
      </c>
      <c r="AT1563">
        <v>43.305502000000004</v>
      </c>
      <c r="AU1563">
        <v>43.193158000000004</v>
      </c>
      <c r="AV1563">
        <v>9.8639999999999992E-2</v>
      </c>
      <c r="AW1563">
        <v>-78.218092999999996</v>
      </c>
      <c r="AX1563">
        <v>-78.196577000000005</v>
      </c>
      <c r="AY1563">
        <v>120.12240800000001</v>
      </c>
      <c r="AZ1563">
        <v>120.075064</v>
      </c>
      <c r="BA1563">
        <v>120.032703</v>
      </c>
      <c r="BB1563">
        <v>33.919724000000002</v>
      </c>
      <c r="BC1563">
        <v>-123.07215600000001</v>
      </c>
      <c r="BD1563">
        <v>43.214977000000005</v>
      </c>
      <c r="BE1563">
        <v>43.327317000000001</v>
      </c>
      <c r="BF1563">
        <v>43.348833000000006</v>
      </c>
      <c r="BG1563">
        <v>43.355179</v>
      </c>
      <c r="BH1563">
        <v>-78.450891999999996</v>
      </c>
    </row>
    <row r="1564" spans="1:60">
      <c r="A1564">
        <v>2697.828125</v>
      </c>
      <c r="B1564">
        <v>121.792603</v>
      </c>
      <c r="C1564">
        <v>-40.818787</v>
      </c>
      <c r="D1564">
        <v>80.690002000000007</v>
      </c>
      <c r="F1564">
        <v>1.4210854715202004E-13</v>
      </c>
      <c r="G1564">
        <v>-6.6484444000000059E-2</v>
      </c>
      <c r="H1564">
        <v>-1.1352636000000008E-2</v>
      </c>
      <c r="I1564">
        <v>6.2801424000000008E-2</v>
      </c>
      <c r="J1564">
        <v>-1.2195823999999977E-2</v>
      </c>
      <c r="K1564">
        <v>5.0471472000000003E-2</v>
      </c>
      <c r="M1564">
        <v>-1.3124174999999998E-2</v>
      </c>
      <c r="N1564">
        <v>4.479355200000007E-2</v>
      </c>
      <c r="O1564">
        <v>2.2669151999999991E-2</v>
      </c>
      <c r="P1564">
        <v>1.0020175999999992E-2</v>
      </c>
      <c r="Q1564">
        <v>4.2568058000000027E-2</v>
      </c>
      <c r="R1564">
        <v>-2.9761779999999847E-3</v>
      </c>
      <c r="T1564">
        <v>-39.959122000000001</v>
      </c>
      <c r="U1564">
        <v>-7.2648359999999998</v>
      </c>
      <c r="V1564">
        <v>-40.045473000000001</v>
      </c>
      <c r="W1564">
        <v>81.350560999999999</v>
      </c>
      <c r="X1564">
        <v>81.276269999999997</v>
      </c>
      <c r="Y1564">
        <v>81.224438000000006</v>
      </c>
      <c r="Z1564">
        <v>-40.220225999999997</v>
      </c>
      <c r="AB1564">
        <v>4.6835000000000002E-2</v>
      </c>
      <c r="AC1564">
        <v>9.1933000000000001E-2</v>
      </c>
      <c r="AD1564">
        <v>-6.5508999999999998E-2</v>
      </c>
      <c r="AE1564">
        <v>-5.2846999999999998E-2</v>
      </c>
      <c r="AF1564">
        <v>7.3228000000000001E-2</v>
      </c>
      <c r="AG1564">
        <v>9.9322999999999995E-2</v>
      </c>
      <c r="AH1564">
        <v>-0.15956999999999999</v>
      </c>
      <c r="AJ1564">
        <v>0.59856100000000367</v>
      </c>
      <c r="AK1564">
        <v>0.66055899999999212</v>
      </c>
      <c r="AL1564">
        <v>0.85966499999999968</v>
      </c>
      <c r="AM1564">
        <v>0.77331399999999917</v>
      </c>
      <c r="AN1564">
        <v>0.1747529999999955</v>
      </c>
      <c r="AO1564">
        <v>0.5862679999999898</v>
      </c>
      <c r="AP1564">
        <v>0.53443599999999947</v>
      </c>
      <c r="AR1564">
        <v>40.659216999999998</v>
      </c>
      <c r="AS1564">
        <v>-80.742849000000007</v>
      </c>
      <c r="AT1564">
        <v>40.865622000000002</v>
      </c>
      <c r="AU1564">
        <v>40.753278000000002</v>
      </c>
      <c r="AV1564">
        <v>9.4060999999999992E-2</v>
      </c>
      <c r="AW1564">
        <v>-80.616774000000007</v>
      </c>
      <c r="AX1564">
        <v>-80.590679000000009</v>
      </c>
      <c r="AY1564">
        <v>122.169348</v>
      </c>
      <c r="AZ1564">
        <v>122.095057</v>
      </c>
      <c r="BA1564">
        <v>122.04322500000001</v>
      </c>
      <c r="BB1564">
        <v>33.553950999999998</v>
      </c>
      <c r="BC1564">
        <v>-120.910228</v>
      </c>
      <c r="BD1564">
        <v>40.765940000000001</v>
      </c>
      <c r="BE1564">
        <v>40.892015000000001</v>
      </c>
      <c r="BF1564">
        <v>40.918109999999999</v>
      </c>
      <c r="BG1564">
        <v>40.910719999999998</v>
      </c>
      <c r="BH1564">
        <v>-80.849572000000009</v>
      </c>
    </row>
    <row r="1565" spans="1:60">
      <c r="A1565">
        <v>2699.59375</v>
      </c>
      <c r="B1565">
        <v>121.80175800000001</v>
      </c>
      <c r="C1565">
        <v>-39.949036</v>
      </c>
      <c r="D1565">
        <v>81.481933999999995</v>
      </c>
      <c r="F1565">
        <v>1.4210854715202004E-13</v>
      </c>
      <c r="G1565">
        <v>-6.6698044000000067E-2</v>
      </c>
      <c r="H1565">
        <v>-1.1352636000000008E-2</v>
      </c>
      <c r="I1565">
        <v>6.2801424000000008E-2</v>
      </c>
      <c r="J1565">
        <v>-1.2195823999999977E-2</v>
      </c>
      <c r="K1565">
        <v>5.0685071999999998E-2</v>
      </c>
      <c r="M1565">
        <v>-5.4936749999999999E-3</v>
      </c>
      <c r="N1565">
        <v>4.5007152000000071E-2</v>
      </c>
      <c r="O1565">
        <v>2.2455551999999997E-2</v>
      </c>
      <c r="P1565">
        <v>1.0020175999999992E-2</v>
      </c>
      <c r="Q1565">
        <v>4.2568058000000027E-2</v>
      </c>
      <c r="R1565">
        <v>-2.9761779999999847E-3</v>
      </c>
      <c r="T1565">
        <v>-39.721046000000001</v>
      </c>
      <c r="U1565">
        <v>-7.2465210000000004</v>
      </c>
      <c r="V1565">
        <v>-39.798245999999999</v>
      </c>
      <c r="W1565">
        <v>81.588637000000006</v>
      </c>
      <c r="X1565">
        <v>81.486900000000006</v>
      </c>
      <c r="Y1565">
        <v>81.457947000000004</v>
      </c>
      <c r="Z1565">
        <v>-40.009594999999997</v>
      </c>
      <c r="AB1565">
        <v>5.1413E-2</v>
      </c>
      <c r="AC1565">
        <v>9.1933000000000001E-2</v>
      </c>
      <c r="AD1565">
        <v>-6.5508999999999998E-2</v>
      </c>
      <c r="AE1565">
        <v>-4.8267999999999998E-2</v>
      </c>
      <c r="AF1565">
        <v>7.7807000000000001E-2</v>
      </c>
      <c r="AG1565">
        <v>9.9322999999999995E-2</v>
      </c>
      <c r="AH1565">
        <v>-0.16414899999999999</v>
      </c>
      <c r="AJ1565">
        <v>-6.0558999999997809E-2</v>
      </c>
      <c r="AK1565">
        <v>0.10670300000001021</v>
      </c>
      <c r="AL1565">
        <v>0.22798999999999836</v>
      </c>
      <c r="AM1565">
        <v>0.15079000000000065</v>
      </c>
      <c r="AN1565">
        <v>0.21134899999999845</v>
      </c>
      <c r="AO1565">
        <v>4.96600000001024E-3</v>
      </c>
      <c r="AP1565">
        <v>-2.3986999999991099E-2</v>
      </c>
      <c r="AR1565">
        <v>39.784886999999998</v>
      </c>
      <c r="AS1565">
        <v>-81.530201999999989</v>
      </c>
      <c r="AT1565">
        <v>40.000448999999996</v>
      </c>
      <c r="AU1565">
        <v>39.883527000000001</v>
      </c>
      <c r="AV1565">
        <v>9.8639999999999992E-2</v>
      </c>
      <c r="AW1565">
        <v>-81.404126999999988</v>
      </c>
      <c r="AX1565">
        <v>-81.382610999999997</v>
      </c>
      <c r="AY1565">
        <v>121.53767300000001</v>
      </c>
      <c r="AZ1565">
        <v>121.435936</v>
      </c>
      <c r="BA1565">
        <v>121.406983</v>
      </c>
      <c r="BB1565">
        <v>32.702514999999998</v>
      </c>
      <c r="BC1565">
        <v>-121.49152899999999</v>
      </c>
      <c r="BD1565">
        <v>39.900767999999999</v>
      </c>
      <c r="BE1565">
        <v>40.026843</v>
      </c>
      <c r="BF1565">
        <v>40.048358999999998</v>
      </c>
      <c r="BG1565">
        <v>40.040968999999997</v>
      </c>
      <c r="BH1565">
        <v>-81.64608299999999</v>
      </c>
    </row>
    <row r="1566" spans="1:60">
      <c r="A1566">
        <v>2701.296875</v>
      </c>
      <c r="B1566">
        <v>121.82006800000001</v>
      </c>
      <c r="C1566">
        <v>-44.197082999999999</v>
      </c>
      <c r="D1566">
        <v>77.288818000000006</v>
      </c>
      <c r="F1566">
        <v>1.4210854715202004E-13</v>
      </c>
      <c r="G1566">
        <v>-6.6698044000000067E-2</v>
      </c>
      <c r="H1566">
        <v>-1.1352636000000008E-2</v>
      </c>
      <c r="I1566">
        <v>6.3015224000000009E-2</v>
      </c>
      <c r="J1566">
        <v>-1.2195823999999977E-2</v>
      </c>
      <c r="K1566">
        <v>5.0257872000000002E-2</v>
      </c>
      <c r="M1566">
        <v>-5.4936749999999999E-3</v>
      </c>
      <c r="N1566">
        <v>4.479355200000007E-2</v>
      </c>
      <c r="O1566">
        <v>2.2669151999999991E-2</v>
      </c>
      <c r="P1566">
        <v>1.0020175999999992E-2</v>
      </c>
      <c r="Q1566">
        <v>4.2568058000000027E-2</v>
      </c>
      <c r="R1566">
        <v>-3.1897779999999847E-3</v>
      </c>
      <c r="T1566">
        <v>-43.983525</v>
      </c>
      <c r="U1566">
        <v>-9.4030430000000003</v>
      </c>
      <c r="V1566">
        <v>-44.060625000000002</v>
      </c>
      <c r="W1566">
        <v>77.303265999999994</v>
      </c>
      <c r="X1566">
        <v>77.219341999999997</v>
      </c>
      <c r="Y1566">
        <v>77.190689000000006</v>
      </c>
      <c r="Z1566">
        <v>-44.341258000000003</v>
      </c>
      <c r="AB1566">
        <v>4.2256000000000002E-2</v>
      </c>
      <c r="AC1566">
        <v>9.1933000000000001E-2</v>
      </c>
      <c r="AD1566">
        <v>-6.5508999999999998E-2</v>
      </c>
      <c r="AE1566">
        <v>-3.9111E-2</v>
      </c>
      <c r="AF1566">
        <v>7.3228000000000001E-2</v>
      </c>
      <c r="AG1566">
        <v>0.10390099999999999</v>
      </c>
      <c r="AH1566">
        <v>-0.16414899999999999</v>
      </c>
      <c r="AJ1566">
        <v>-0.14417500000000416</v>
      </c>
      <c r="AK1566">
        <v>1.444799999998736E-2</v>
      </c>
      <c r="AL1566">
        <v>0.21355799999999903</v>
      </c>
      <c r="AM1566">
        <v>0.13645799999999753</v>
      </c>
      <c r="AN1566">
        <v>0.28063300000000169</v>
      </c>
      <c r="AO1566">
        <v>-6.9476000000008753E-2</v>
      </c>
      <c r="AP1566">
        <v>-9.8129000000000133E-2</v>
      </c>
      <c r="AR1566">
        <v>44.032933999999997</v>
      </c>
      <c r="AS1566">
        <v>-77.327929000000012</v>
      </c>
      <c r="AT1566">
        <v>44.239339000000001</v>
      </c>
      <c r="AU1566">
        <v>44.131574000000001</v>
      </c>
      <c r="AV1566">
        <v>9.8639999999999992E-2</v>
      </c>
      <c r="AW1566">
        <v>-77.215590000000006</v>
      </c>
      <c r="AX1566">
        <v>-77.184917000000013</v>
      </c>
      <c r="AY1566">
        <v>121.500349</v>
      </c>
      <c r="AZ1566">
        <v>121.416425</v>
      </c>
      <c r="BA1566">
        <v>121.38777200000001</v>
      </c>
      <c r="BB1566">
        <v>34.794039999999995</v>
      </c>
      <c r="BC1566">
        <v>-121.630076</v>
      </c>
      <c r="BD1566">
        <v>44.157972000000001</v>
      </c>
      <c r="BE1566">
        <v>44.270311</v>
      </c>
      <c r="BF1566">
        <v>44.300984</v>
      </c>
      <c r="BG1566">
        <v>44.289015999999997</v>
      </c>
      <c r="BH1566">
        <v>-77.452967000000001</v>
      </c>
    </row>
    <row r="1567" spans="1:60">
      <c r="A1567">
        <v>2703.046875</v>
      </c>
      <c r="B1567">
        <v>121.68731699999999</v>
      </c>
      <c r="C1567">
        <v>-42.727660999999998</v>
      </c>
      <c r="D1567">
        <v>79.078674000000007</v>
      </c>
      <c r="F1567">
        <v>1.4210854715202004E-13</v>
      </c>
      <c r="G1567">
        <v>-6.6911644000000076E-2</v>
      </c>
      <c r="H1567">
        <v>-1.1352636000000008E-2</v>
      </c>
      <c r="I1567">
        <v>6.2801424000000008E-2</v>
      </c>
      <c r="J1567">
        <v>-1.2195823999999977E-2</v>
      </c>
      <c r="K1567">
        <v>5.0257872000000002E-2</v>
      </c>
      <c r="M1567">
        <v>-5.4936749999999999E-3</v>
      </c>
      <c r="N1567">
        <v>4.5007152000000071E-2</v>
      </c>
      <c r="O1567">
        <v>2.2241751999999993E-2</v>
      </c>
      <c r="P1567">
        <v>9.8063759999999951E-3</v>
      </c>
      <c r="Q1567">
        <v>4.2568058000000027E-2</v>
      </c>
      <c r="R1567">
        <v>-3.1897779999999847E-3</v>
      </c>
      <c r="T1567">
        <v>-41.181550999999999</v>
      </c>
      <c r="U1567">
        <v>-8.1668199999999995</v>
      </c>
      <c r="V1567">
        <v>-41.258716999999997</v>
      </c>
      <c r="W1567">
        <v>80.123553000000001</v>
      </c>
      <c r="X1567">
        <v>80.035381000000001</v>
      </c>
      <c r="Y1567">
        <v>80.011107999999993</v>
      </c>
      <c r="Z1567">
        <v>-41.529798</v>
      </c>
      <c r="AB1567">
        <v>4.2256000000000002E-2</v>
      </c>
      <c r="AC1567">
        <v>8.2776000000000002E-2</v>
      </c>
      <c r="AD1567">
        <v>-7.0086999999999997E-2</v>
      </c>
      <c r="AE1567">
        <v>-4.8267999999999998E-2</v>
      </c>
      <c r="AF1567">
        <v>7.7807000000000001E-2</v>
      </c>
      <c r="AG1567">
        <v>9.4743999999999995E-2</v>
      </c>
      <c r="AH1567">
        <v>-0.15499099999999999</v>
      </c>
      <c r="AJ1567">
        <v>1.1978629999999981</v>
      </c>
      <c r="AK1567">
        <v>1.0448789999999946</v>
      </c>
      <c r="AL1567">
        <v>1.5461099999999988</v>
      </c>
      <c r="AM1567">
        <v>1.4689440000000005</v>
      </c>
      <c r="AN1567">
        <v>0.27108100000000235</v>
      </c>
      <c r="AO1567">
        <v>0.95670699999999442</v>
      </c>
      <c r="AP1567">
        <v>0.93243399999998644</v>
      </c>
      <c r="AR1567">
        <v>42.572669999999995</v>
      </c>
      <c r="AS1567">
        <v>-79.126942</v>
      </c>
      <c r="AT1567">
        <v>42.769917</v>
      </c>
      <c r="AU1567">
        <v>42.657573999999997</v>
      </c>
      <c r="AV1567">
        <v>8.4903999999999993E-2</v>
      </c>
      <c r="AW1567">
        <v>-79.000867</v>
      </c>
      <c r="AX1567">
        <v>-78.983930000000001</v>
      </c>
      <c r="AY1567">
        <v>122.851214</v>
      </c>
      <c r="AZ1567">
        <v>122.763042</v>
      </c>
      <c r="BA1567">
        <v>122.73876899999999</v>
      </c>
      <c r="BB1567">
        <v>34.560840999999996</v>
      </c>
      <c r="BC1567">
        <v>-120.60847200000001</v>
      </c>
      <c r="BD1567">
        <v>42.679392999999997</v>
      </c>
      <c r="BE1567">
        <v>42.805467999999998</v>
      </c>
      <c r="BF1567">
        <v>42.822404999999996</v>
      </c>
      <c r="BG1567">
        <v>42.810437</v>
      </c>
      <c r="BH1567">
        <v>-79.233665000000002</v>
      </c>
    </row>
    <row r="1568" spans="1:60">
      <c r="A1568">
        <v>2704.84375</v>
      </c>
      <c r="B1568">
        <v>121.856689</v>
      </c>
      <c r="C1568">
        <v>-38.465881000000003</v>
      </c>
      <c r="D1568">
        <v>82.841492000000002</v>
      </c>
      <c r="F1568">
        <v>1.4210854715202004E-13</v>
      </c>
      <c r="G1568">
        <v>-6.6270644000000073E-2</v>
      </c>
      <c r="H1568">
        <v>-1.1566436000000008E-2</v>
      </c>
      <c r="I1568">
        <v>6.3015224000000009E-2</v>
      </c>
      <c r="J1568">
        <v>-1.240962399999998E-2</v>
      </c>
      <c r="K1568">
        <v>5.0471472000000003E-2</v>
      </c>
      <c r="M1568">
        <v>-2.0754674999999997E-2</v>
      </c>
      <c r="N1568">
        <v>4.5434352000000074E-2</v>
      </c>
      <c r="O1568">
        <v>2.2669151999999991E-2</v>
      </c>
      <c r="P1568">
        <v>1.0020175999999992E-2</v>
      </c>
      <c r="Q1568">
        <v>4.2781658000000021E-2</v>
      </c>
      <c r="R1568">
        <v>-3.4035779999999848E-3</v>
      </c>
      <c r="T1568">
        <v>-37.917161</v>
      </c>
      <c r="U1568">
        <v>-6.6421460000000003</v>
      </c>
      <c r="V1568">
        <v>-38.00356</v>
      </c>
      <c r="W1568">
        <v>83.442884000000006</v>
      </c>
      <c r="X1568">
        <v>83.336786000000004</v>
      </c>
      <c r="Y1568">
        <v>83.321438000000001</v>
      </c>
      <c r="Z1568">
        <v>-38.191761999999997</v>
      </c>
      <c r="AB1568">
        <v>4.6835000000000002E-2</v>
      </c>
      <c r="AC1568">
        <v>9.1933000000000001E-2</v>
      </c>
      <c r="AD1568">
        <v>-6.5508999999999998E-2</v>
      </c>
      <c r="AE1568">
        <v>-4.8267999999999998E-2</v>
      </c>
      <c r="AF1568">
        <v>6.8650000000000003E-2</v>
      </c>
      <c r="AG1568">
        <v>0.10390099999999999</v>
      </c>
      <c r="AH1568">
        <v>-0.16414899999999999</v>
      </c>
      <c r="AJ1568">
        <v>0.274119000000006</v>
      </c>
      <c r="AK1568">
        <v>0.60139200000000415</v>
      </c>
      <c r="AL1568">
        <v>0.54872000000000298</v>
      </c>
      <c r="AM1568">
        <v>0.46232100000000287</v>
      </c>
      <c r="AN1568">
        <v>0.18820199999999687</v>
      </c>
      <c r="AO1568">
        <v>0.49529400000000123</v>
      </c>
      <c r="AP1568">
        <v>0.47994599999999821</v>
      </c>
      <c r="AR1568">
        <v>38.301732000000001</v>
      </c>
      <c r="AS1568">
        <v>-82.889759999999995</v>
      </c>
      <c r="AT1568">
        <v>38.512716000000005</v>
      </c>
      <c r="AU1568">
        <v>38.400372000000004</v>
      </c>
      <c r="AV1568">
        <v>9.8639999999999992E-2</v>
      </c>
      <c r="AW1568">
        <v>-82.772841999999997</v>
      </c>
      <c r="AX1568">
        <v>-82.737591000000009</v>
      </c>
      <c r="AY1568">
        <v>121.90876500000002</v>
      </c>
      <c r="AZ1568">
        <v>121.80266700000001</v>
      </c>
      <c r="BA1568">
        <v>121.787319</v>
      </c>
      <c r="BB1568">
        <v>31.823735000000003</v>
      </c>
      <c r="BC1568">
        <v>-121.033254</v>
      </c>
      <c r="BD1568">
        <v>38.417613000000003</v>
      </c>
      <c r="BE1568">
        <v>38.534531000000001</v>
      </c>
      <c r="BF1568">
        <v>38.569782000000004</v>
      </c>
      <c r="BG1568">
        <v>38.557814</v>
      </c>
      <c r="BH1568">
        <v>-83.005640999999997</v>
      </c>
    </row>
    <row r="1569" spans="1:60">
      <c r="A1569">
        <v>2706.53125</v>
      </c>
      <c r="B1569">
        <v>121.792603</v>
      </c>
      <c r="C1569">
        <v>-37.294006000000003</v>
      </c>
      <c r="D1569">
        <v>84.411620999999997</v>
      </c>
      <c r="F1569">
        <v>1.4210854715202004E-13</v>
      </c>
      <c r="G1569">
        <v>-6.6698044000000067E-2</v>
      </c>
      <c r="H1569">
        <v>-1.1352636000000008E-2</v>
      </c>
      <c r="I1569">
        <v>6.2801424000000008E-2</v>
      </c>
      <c r="J1569">
        <v>-1.1982223999999981E-2</v>
      </c>
      <c r="K1569">
        <v>5.0471472000000003E-2</v>
      </c>
      <c r="M1569">
        <v>-5.4936749999999999E-3</v>
      </c>
      <c r="N1569">
        <v>4.5007152000000071E-2</v>
      </c>
      <c r="O1569">
        <v>2.2455551999999997E-2</v>
      </c>
      <c r="P1569">
        <v>1.0233775999999995E-2</v>
      </c>
      <c r="Q1569">
        <v>4.2781658000000021E-2</v>
      </c>
      <c r="R1569">
        <v>-2.5489779999999852E-3</v>
      </c>
      <c r="T1569">
        <v>-37.926318000000002</v>
      </c>
      <c r="U1569">
        <v>-6.6925100000000004</v>
      </c>
      <c r="V1569">
        <v>-38.017294</v>
      </c>
      <c r="W1569">
        <v>83.410835000000006</v>
      </c>
      <c r="X1569">
        <v>83.323048999999997</v>
      </c>
      <c r="Y1569">
        <v>83.289388000000002</v>
      </c>
      <c r="Z1569">
        <v>-38.246709000000003</v>
      </c>
      <c r="AB1569">
        <v>5.1413E-2</v>
      </c>
      <c r="AC1569">
        <v>9.1933000000000001E-2</v>
      </c>
      <c r="AD1569">
        <v>-6.5508999999999998E-2</v>
      </c>
      <c r="AE1569">
        <v>-4.8267999999999998E-2</v>
      </c>
      <c r="AF1569">
        <v>6.8650000000000003E-2</v>
      </c>
      <c r="AG1569">
        <v>9.9322999999999995E-2</v>
      </c>
      <c r="AH1569">
        <v>-0.15956999999999999</v>
      </c>
      <c r="AJ1569">
        <v>-0.95270299999999963</v>
      </c>
      <c r="AK1569">
        <v>-1.0007859999999908</v>
      </c>
      <c r="AL1569">
        <v>-0.63231199999999887</v>
      </c>
      <c r="AM1569">
        <v>-0.7232879999999966</v>
      </c>
      <c r="AN1569">
        <v>0.22941500000000303</v>
      </c>
      <c r="AO1569">
        <v>-1.0885719999999992</v>
      </c>
      <c r="AP1569">
        <v>-1.1222329999999943</v>
      </c>
      <c r="AR1569">
        <v>37.134436000000001</v>
      </c>
      <c r="AS1569">
        <v>-84.45988899999999</v>
      </c>
      <c r="AT1569">
        <v>37.345419</v>
      </c>
      <c r="AU1569">
        <v>37.228497000000004</v>
      </c>
      <c r="AV1569">
        <v>9.4060999999999992E-2</v>
      </c>
      <c r="AW1569">
        <v>-84.342970999999991</v>
      </c>
      <c r="AX1569">
        <v>-84.312297999999998</v>
      </c>
      <c r="AY1569">
        <v>120.70484100000002</v>
      </c>
      <c r="AZ1569">
        <v>120.61705499999999</v>
      </c>
      <c r="BA1569">
        <v>120.583394</v>
      </c>
      <c r="BB1569">
        <v>30.601496000000004</v>
      </c>
      <c r="BC1569">
        <v>-122.65833000000001</v>
      </c>
      <c r="BD1569">
        <v>37.245738000000003</v>
      </c>
      <c r="BE1569">
        <v>37.362656000000001</v>
      </c>
      <c r="BF1569">
        <v>37.393329000000001</v>
      </c>
      <c r="BG1569">
        <v>37.385939</v>
      </c>
      <c r="BH1569">
        <v>-84.571190999999999</v>
      </c>
    </row>
    <row r="1570" spans="1:60">
      <c r="A1570">
        <v>2708.296875</v>
      </c>
      <c r="B1570">
        <v>120.94116200000001</v>
      </c>
      <c r="C1570">
        <v>-31.736754999999999</v>
      </c>
      <c r="D1570">
        <v>89.913939999999997</v>
      </c>
      <c r="F1570">
        <v>1.4210854715202004E-13</v>
      </c>
      <c r="G1570">
        <v>-6.6484444000000059E-2</v>
      </c>
      <c r="H1570">
        <v>-1.1139036000000008E-2</v>
      </c>
      <c r="I1570">
        <v>6.3015224000000009E-2</v>
      </c>
      <c r="J1570">
        <v>-1.2195823999999977E-2</v>
      </c>
      <c r="K1570">
        <v>5.0044072000000009E-2</v>
      </c>
      <c r="M1570">
        <v>-2.0754674999999997E-2</v>
      </c>
      <c r="N1570">
        <v>4.5007152000000071E-2</v>
      </c>
      <c r="O1570">
        <v>2.2669151999999991E-2</v>
      </c>
      <c r="P1570">
        <v>1.0233775999999995E-2</v>
      </c>
      <c r="Q1570">
        <v>4.2995258000000022E-2</v>
      </c>
      <c r="R1570">
        <v>-2.7625779999999852E-3</v>
      </c>
      <c r="T1570">
        <v>-31.896581000000001</v>
      </c>
      <c r="U1570">
        <v>-3.7850980000000001</v>
      </c>
      <c r="V1570">
        <v>-31.969386</v>
      </c>
      <c r="W1570">
        <v>89.504670000000004</v>
      </c>
      <c r="X1570">
        <v>89.413019000000006</v>
      </c>
      <c r="Y1570">
        <v>89.369771999999998</v>
      </c>
      <c r="Z1570">
        <v>-32.152160000000002</v>
      </c>
      <c r="AB1570">
        <v>5.1413E-2</v>
      </c>
      <c r="AC1570">
        <v>9.1933000000000001E-2</v>
      </c>
      <c r="AD1570">
        <v>-7.0086999999999997E-2</v>
      </c>
      <c r="AE1570">
        <v>-5.2846999999999998E-2</v>
      </c>
      <c r="AF1570">
        <v>6.8650000000000003E-2</v>
      </c>
      <c r="AG1570">
        <v>9.4743999999999995E-2</v>
      </c>
      <c r="AH1570">
        <v>-0.16414899999999999</v>
      </c>
      <c r="AJ1570">
        <v>-0.41540500000000335</v>
      </c>
      <c r="AK1570">
        <v>-0.40926999999999225</v>
      </c>
      <c r="AL1570">
        <v>-0.15982600000000247</v>
      </c>
      <c r="AM1570">
        <v>-0.23263100000000136</v>
      </c>
      <c r="AN1570">
        <v>0.18277400000000199</v>
      </c>
      <c r="AO1570">
        <v>-0.50092099999999107</v>
      </c>
      <c r="AP1570">
        <v>-0.5441679999999991</v>
      </c>
      <c r="AR1570">
        <v>31.572606</v>
      </c>
      <c r="AS1570">
        <v>-89.966786999999997</v>
      </c>
      <c r="AT1570">
        <v>31.788167999999999</v>
      </c>
      <c r="AU1570">
        <v>31.666667999999998</v>
      </c>
      <c r="AV1570">
        <v>9.4061999999999993E-2</v>
      </c>
      <c r="AW1570">
        <v>-89.845289999999991</v>
      </c>
      <c r="AX1570">
        <v>-89.819195999999991</v>
      </c>
      <c r="AY1570">
        <v>121.24142500000001</v>
      </c>
      <c r="AZ1570">
        <v>121.14977400000001</v>
      </c>
      <c r="BA1570">
        <v>121.106527</v>
      </c>
      <c r="BB1570">
        <v>27.951656999999997</v>
      </c>
      <c r="BC1570">
        <v>-122.06610000000001</v>
      </c>
      <c r="BD1570">
        <v>31.683907999999999</v>
      </c>
      <c r="BE1570">
        <v>31.805405</v>
      </c>
      <c r="BF1570">
        <v>31.831498999999997</v>
      </c>
      <c r="BG1570">
        <v>31.828688</v>
      </c>
      <c r="BH1570">
        <v>-90.078088999999991</v>
      </c>
    </row>
    <row r="1571" spans="1:60">
      <c r="A1571">
        <v>2710.0625</v>
      </c>
      <c r="B1571">
        <v>121.499634</v>
      </c>
      <c r="C1571">
        <v>-30.564879999999999</v>
      </c>
      <c r="D1571">
        <v>91.072083000000006</v>
      </c>
      <c r="F1571">
        <v>1.4210854715202004E-13</v>
      </c>
      <c r="G1571">
        <v>-6.6484444000000059E-2</v>
      </c>
      <c r="H1571">
        <v>-1.1352636000000008E-2</v>
      </c>
      <c r="I1571">
        <v>6.2801424000000008E-2</v>
      </c>
      <c r="J1571">
        <v>-1.2195823999999977E-2</v>
      </c>
      <c r="K1571">
        <v>5.0685071999999998E-2</v>
      </c>
      <c r="M1571">
        <v>-5.4936749999999999E-3</v>
      </c>
      <c r="N1571">
        <v>4.479355200000007E-2</v>
      </c>
      <c r="O1571">
        <v>2.2669151999999991E-2</v>
      </c>
      <c r="P1571">
        <v>1.0233775999999995E-2</v>
      </c>
      <c r="Q1571">
        <v>4.2568058000000027E-2</v>
      </c>
      <c r="R1571">
        <v>-3.1897779999999847E-3</v>
      </c>
      <c r="T1571">
        <v>-29.589072999999999</v>
      </c>
      <c r="U1571">
        <v>-2.7228620000000001</v>
      </c>
      <c r="V1571">
        <v>-29.689402000000001</v>
      </c>
      <c r="W1571">
        <v>91.839647999999997</v>
      </c>
      <c r="X1571">
        <v>91.748270000000005</v>
      </c>
      <c r="Y1571">
        <v>91.686544999999995</v>
      </c>
      <c r="Z1571">
        <v>-29.821487999999999</v>
      </c>
      <c r="AB1571">
        <v>4.6835000000000002E-2</v>
      </c>
      <c r="AC1571">
        <v>9.1933000000000001E-2</v>
      </c>
      <c r="AD1571">
        <v>-7.0086999999999997E-2</v>
      </c>
      <c r="AE1571">
        <v>-4.8267999999999998E-2</v>
      </c>
      <c r="AF1571">
        <v>7.3228000000000001E-2</v>
      </c>
      <c r="AG1571">
        <v>0.10390099999999999</v>
      </c>
      <c r="AH1571">
        <v>-0.15499099999999999</v>
      </c>
      <c r="AJ1571">
        <v>0.74339200000000005</v>
      </c>
      <c r="AK1571">
        <v>0.7675649999999905</v>
      </c>
      <c r="AL1571">
        <v>0.97580699999999965</v>
      </c>
      <c r="AM1571">
        <v>0.87547799999999754</v>
      </c>
      <c r="AN1571">
        <v>0.13208599999999748</v>
      </c>
      <c r="AO1571">
        <v>0.67618699999999876</v>
      </c>
      <c r="AP1571">
        <v>0.61446199999998896</v>
      </c>
      <c r="AR1571">
        <v>30.409889</v>
      </c>
      <c r="AS1571">
        <v>-91.120350999999999</v>
      </c>
      <c r="AT1571">
        <v>30.611715</v>
      </c>
      <c r="AU1571">
        <v>30.494792999999998</v>
      </c>
      <c r="AV1571">
        <v>8.4903999999999993E-2</v>
      </c>
      <c r="AW1571">
        <v>-90.998855000000006</v>
      </c>
      <c r="AX1571">
        <v>-90.968182000000013</v>
      </c>
      <c r="AY1571">
        <v>122.404528</v>
      </c>
      <c r="AZ1571">
        <v>122.31315000000001</v>
      </c>
      <c r="BA1571">
        <v>122.251425</v>
      </c>
      <c r="BB1571">
        <v>27.842017999999999</v>
      </c>
      <c r="BC1571">
        <v>-120.89357100000001</v>
      </c>
      <c r="BD1571">
        <v>30.516611999999999</v>
      </c>
      <c r="BE1571">
        <v>30.638107999999999</v>
      </c>
      <c r="BF1571">
        <v>30.668780999999999</v>
      </c>
      <c r="BG1571">
        <v>30.656813</v>
      </c>
      <c r="BH1571">
        <v>-91.227074000000002</v>
      </c>
    </row>
    <row r="1572" spans="1:60">
      <c r="A1572">
        <v>2711.765625</v>
      </c>
      <c r="B1572">
        <v>120.959473</v>
      </c>
      <c r="C1572">
        <v>-29.054259999999999</v>
      </c>
      <c r="D1572">
        <v>92.683411000000007</v>
      </c>
      <c r="F1572">
        <v>1.4210854715202004E-13</v>
      </c>
      <c r="G1572">
        <v>-6.6698044000000067E-2</v>
      </c>
      <c r="H1572">
        <v>-1.1352636000000008E-2</v>
      </c>
      <c r="I1572">
        <v>6.3015224000000009E-2</v>
      </c>
      <c r="J1572">
        <v>-1.2195823999999977E-2</v>
      </c>
      <c r="K1572">
        <v>5.0257872000000002E-2</v>
      </c>
      <c r="M1572">
        <v>-1.3124174999999998E-2</v>
      </c>
      <c r="N1572">
        <v>4.5007152000000071E-2</v>
      </c>
      <c r="O1572">
        <v>2.2455551999999997E-2</v>
      </c>
      <c r="P1572">
        <v>9.8063759999999951E-3</v>
      </c>
      <c r="Q1572">
        <v>4.235425800000002E-2</v>
      </c>
      <c r="R1572">
        <v>-2.7625779999999852E-3</v>
      </c>
      <c r="T1572">
        <v>-29.044245</v>
      </c>
      <c r="U1572">
        <v>-2.5076679999999998</v>
      </c>
      <c r="V1572">
        <v>-29.103382</v>
      </c>
      <c r="W1572">
        <v>92.402788999999999</v>
      </c>
      <c r="X1572">
        <v>92.306899000000001</v>
      </c>
      <c r="Y1572">
        <v>92.249713</v>
      </c>
      <c r="Z1572">
        <v>-29.276596000000001</v>
      </c>
      <c r="AB1572">
        <v>4.2256000000000002E-2</v>
      </c>
      <c r="AC1572">
        <v>8.7354000000000001E-2</v>
      </c>
      <c r="AD1572">
        <v>-6.0929999999999998E-2</v>
      </c>
      <c r="AE1572">
        <v>-4.8267999999999998E-2</v>
      </c>
      <c r="AF1572">
        <v>5.9492999999999997E-2</v>
      </c>
      <c r="AG1572">
        <v>9.9322999999999995E-2</v>
      </c>
      <c r="AH1572">
        <v>-0.15499099999999999</v>
      </c>
      <c r="AJ1572">
        <v>-0.22233600000000209</v>
      </c>
      <c r="AK1572">
        <v>-0.28062200000000814</v>
      </c>
      <c r="AL1572">
        <v>1.0014999999999219E-2</v>
      </c>
      <c r="AM1572">
        <v>-4.9122000000000554E-2</v>
      </c>
      <c r="AN1572">
        <v>0.17321400000000153</v>
      </c>
      <c r="AO1572">
        <v>-0.37651200000000529</v>
      </c>
      <c r="AP1572">
        <v>-0.4336980000000068</v>
      </c>
      <c r="AR1572">
        <v>28.899269</v>
      </c>
      <c r="AS1572">
        <v>-92.731679</v>
      </c>
      <c r="AT1572">
        <v>29.096515999999998</v>
      </c>
      <c r="AU1572">
        <v>28.99333</v>
      </c>
      <c r="AV1572">
        <v>9.4060999999999992E-2</v>
      </c>
      <c r="AW1572">
        <v>-92.623918000000003</v>
      </c>
      <c r="AX1572">
        <v>-92.584088000000008</v>
      </c>
      <c r="AY1572">
        <v>121.457049</v>
      </c>
      <c r="AZ1572">
        <v>121.361159</v>
      </c>
      <c r="BA1572">
        <v>121.303973</v>
      </c>
      <c r="BB1572">
        <v>26.546592</v>
      </c>
      <c r="BC1572">
        <v>-121.960007</v>
      </c>
      <c r="BD1572">
        <v>29.005991999999999</v>
      </c>
      <c r="BE1572">
        <v>29.113752999999999</v>
      </c>
      <c r="BF1572">
        <v>29.153582999999998</v>
      </c>
      <c r="BG1572">
        <v>29.141614000000001</v>
      </c>
      <c r="BH1572">
        <v>-92.838402000000002</v>
      </c>
    </row>
    <row r="1573" spans="1:60">
      <c r="A1573">
        <v>2713.46875</v>
      </c>
      <c r="B1573">
        <v>121.75598100000001</v>
      </c>
      <c r="C1573">
        <v>-41.194153</v>
      </c>
      <c r="D1573">
        <v>80.447388000000004</v>
      </c>
      <c r="F1573">
        <v>1.4210854715202004E-13</v>
      </c>
      <c r="G1573">
        <v>-6.6484444000000059E-2</v>
      </c>
      <c r="H1573">
        <v>-1.1352636000000008E-2</v>
      </c>
      <c r="I1573">
        <v>6.2801424000000008E-2</v>
      </c>
      <c r="J1573">
        <v>-1.1982223999999981E-2</v>
      </c>
      <c r="K1573">
        <v>5.0044072000000009E-2</v>
      </c>
      <c r="M1573">
        <v>-1.3124174999999998E-2</v>
      </c>
      <c r="N1573">
        <v>4.5220752000000072E-2</v>
      </c>
      <c r="O1573">
        <v>2.2455551999999997E-2</v>
      </c>
      <c r="P1573">
        <v>1.0233775999999995E-2</v>
      </c>
      <c r="Q1573">
        <v>4.2568058000000027E-2</v>
      </c>
      <c r="R1573">
        <v>-2.9761779999999847E-3</v>
      </c>
      <c r="T1573">
        <v>-34.410116000000002</v>
      </c>
      <c r="U1573">
        <v>-5.3326650000000004</v>
      </c>
      <c r="V1573">
        <v>-34.501175000000003</v>
      </c>
      <c r="W1573">
        <v>87.036918999999997</v>
      </c>
      <c r="X1573">
        <v>86.912925999999999</v>
      </c>
      <c r="Y1573">
        <v>86.911062000000001</v>
      </c>
      <c r="Z1573">
        <v>-34.720936999999999</v>
      </c>
      <c r="AB1573">
        <v>4.2256000000000002E-2</v>
      </c>
      <c r="AC1573">
        <v>9.6512000000000001E-2</v>
      </c>
      <c r="AD1573">
        <v>-7.0086999999999997E-2</v>
      </c>
      <c r="AE1573">
        <v>-4.8267999999999998E-2</v>
      </c>
      <c r="AF1573">
        <v>7.3228000000000001E-2</v>
      </c>
      <c r="AG1573">
        <v>9.9322999999999995E-2</v>
      </c>
      <c r="AH1573">
        <v>-0.15956999999999999</v>
      </c>
      <c r="AJ1573">
        <v>6.4732160000000007</v>
      </c>
      <c r="AK1573">
        <v>6.5895309999999938</v>
      </c>
      <c r="AL1573">
        <v>6.7840369999999979</v>
      </c>
      <c r="AM1573">
        <v>6.6929779999999965</v>
      </c>
      <c r="AN1573">
        <v>0.21976199999999579</v>
      </c>
      <c r="AO1573">
        <v>6.4655379999999951</v>
      </c>
      <c r="AP1573">
        <v>6.4636739999999975</v>
      </c>
      <c r="AR1573">
        <v>41.034582999999998</v>
      </c>
      <c r="AS1573">
        <v>-80.495655999999997</v>
      </c>
      <c r="AT1573">
        <v>41.236409000000002</v>
      </c>
      <c r="AU1573">
        <v>41.124065999999999</v>
      </c>
      <c r="AV1573">
        <v>8.9482999999999993E-2</v>
      </c>
      <c r="AW1573">
        <v>-80.374160000000003</v>
      </c>
      <c r="AX1573">
        <v>-80.348065000000005</v>
      </c>
      <c r="AY1573">
        <v>128.23107199999998</v>
      </c>
      <c r="AZ1573">
        <v>128.107079</v>
      </c>
      <c r="BA1573">
        <v>128.10521499999999</v>
      </c>
      <c r="BB1573">
        <v>35.861488000000001</v>
      </c>
      <c r="BC1573">
        <v>-115.16832500000001</v>
      </c>
      <c r="BD1573">
        <v>41.145885</v>
      </c>
      <c r="BE1573">
        <v>41.267381</v>
      </c>
      <c r="BF1573">
        <v>41.293475999999998</v>
      </c>
      <c r="BG1573">
        <v>41.290664999999997</v>
      </c>
      <c r="BH1573">
        <v>-80.606958000000006</v>
      </c>
    </row>
    <row r="1574" spans="1:60">
      <c r="A1574">
        <v>2715.25</v>
      </c>
      <c r="B1574">
        <v>121.911621</v>
      </c>
      <c r="C1574">
        <v>-120.002747</v>
      </c>
      <c r="D1574">
        <v>1.6067499999999999</v>
      </c>
      <c r="F1574">
        <v>1.4210854715202004E-13</v>
      </c>
      <c r="G1574">
        <v>-6.755284400000007E-2</v>
      </c>
      <c r="H1574">
        <v>-1.2207436000000007E-2</v>
      </c>
      <c r="I1574">
        <v>6.1946823999999998E-2</v>
      </c>
      <c r="J1574">
        <v>-1.2195823999999977E-2</v>
      </c>
      <c r="K1574">
        <v>5.1539872E-2</v>
      </c>
      <c r="M1574">
        <v>-1.3124174999999998E-2</v>
      </c>
      <c r="N1574">
        <v>4.5007152000000071E-2</v>
      </c>
      <c r="O1574">
        <v>2.2455551999999997E-2</v>
      </c>
      <c r="P1574">
        <v>1.0020175999999992E-2</v>
      </c>
      <c r="Q1574">
        <v>4.2568058000000027E-2</v>
      </c>
      <c r="R1574">
        <v>-3.1897779999999847E-3</v>
      </c>
      <c r="T1574">
        <v>-118.950047</v>
      </c>
      <c r="U1574">
        <v>-48.916383000000003</v>
      </c>
      <c r="V1574">
        <v>-119.268039</v>
      </c>
      <c r="W1574">
        <v>1.755288</v>
      </c>
      <c r="X1574">
        <v>1.7586660000000001</v>
      </c>
      <c r="Y1574">
        <v>1.8726780000000001</v>
      </c>
      <c r="Z1574">
        <v>-120.044617</v>
      </c>
      <c r="AB1574">
        <v>3.7677000000000002E-2</v>
      </c>
      <c r="AC1574">
        <v>8.7354000000000001E-2</v>
      </c>
      <c r="AD1574">
        <v>-7.0086999999999997E-2</v>
      </c>
      <c r="AE1574">
        <v>-3.9111E-2</v>
      </c>
      <c r="AF1574">
        <v>7.3228000000000001E-2</v>
      </c>
      <c r="AG1574">
        <v>9.9322999999999995E-2</v>
      </c>
      <c r="AH1574">
        <v>-0.15956999999999999</v>
      </c>
      <c r="AJ1574">
        <v>-4.187000000000296E-2</v>
      </c>
      <c r="AK1574">
        <v>0.14853800000000006</v>
      </c>
      <c r="AL1574">
        <v>1.0527000000000015</v>
      </c>
      <c r="AM1574">
        <v>0.7347079999999977</v>
      </c>
      <c r="AN1574">
        <v>0.77657800000000066</v>
      </c>
      <c r="AO1574">
        <v>0.15191600000000016</v>
      </c>
      <c r="AP1574">
        <v>0.26592800000000016</v>
      </c>
      <c r="AR1574">
        <v>119.843177</v>
      </c>
      <c r="AS1574">
        <v>-1.6458609999999998</v>
      </c>
      <c r="AT1574">
        <v>120.040424</v>
      </c>
      <c r="AU1574">
        <v>119.93266</v>
      </c>
      <c r="AV1574">
        <v>8.9482999999999993E-2</v>
      </c>
      <c r="AW1574">
        <v>-1.5335219999999998</v>
      </c>
      <c r="AX1574">
        <v>-1.5074269999999999</v>
      </c>
      <c r="AY1574">
        <v>121.75803499999999</v>
      </c>
      <c r="AZ1574">
        <v>121.761413</v>
      </c>
      <c r="BA1574">
        <v>121.87542499999999</v>
      </c>
      <c r="BB1574">
        <v>71.086364000000003</v>
      </c>
      <c r="BC1574">
        <v>-121.65136700000001</v>
      </c>
      <c r="BD1574">
        <v>119.96363599999999</v>
      </c>
      <c r="BE1574">
        <v>120.075975</v>
      </c>
      <c r="BF1574">
        <v>120.10207</v>
      </c>
      <c r="BG1574">
        <v>120.090101</v>
      </c>
      <c r="BH1574">
        <v>-1.7663199999999999</v>
      </c>
    </row>
    <row r="1575" spans="1:60">
      <c r="A1575">
        <v>2717.015625</v>
      </c>
      <c r="B1575">
        <v>121.975708</v>
      </c>
      <c r="C1575">
        <v>-121.165466</v>
      </c>
      <c r="D1575">
        <v>0.46691899999999997</v>
      </c>
      <c r="F1575">
        <v>1.4210854715202004E-13</v>
      </c>
      <c r="G1575">
        <v>-6.755284400000007E-2</v>
      </c>
      <c r="H1575">
        <v>-1.1993836000000008E-2</v>
      </c>
      <c r="I1575">
        <v>6.2374024000000007E-2</v>
      </c>
      <c r="J1575">
        <v>-1.1768623999999978E-2</v>
      </c>
      <c r="K1575">
        <v>5.1539872E-2</v>
      </c>
      <c r="M1575">
        <v>-1.3124174999999998E-2</v>
      </c>
      <c r="N1575">
        <v>4.5220752000000072E-2</v>
      </c>
      <c r="O1575">
        <v>2.2882751999999996E-2</v>
      </c>
      <c r="P1575">
        <v>9.8063759999999951E-3</v>
      </c>
      <c r="Q1575">
        <v>4.2568058000000027E-2</v>
      </c>
      <c r="R1575">
        <v>-3.4035779999999848E-3</v>
      </c>
      <c r="T1575">
        <v>-120.209104</v>
      </c>
      <c r="U1575">
        <v>-49.534494000000002</v>
      </c>
      <c r="V1575">
        <v>-120.55911399999999</v>
      </c>
      <c r="W1575">
        <v>0.47333900000000001</v>
      </c>
      <c r="X1575">
        <v>0.49030400000000002</v>
      </c>
      <c r="Y1575">
        <v>0.59982599999999997</v>
      </c>
      <c r="Z1575">
        <v>-121.331295</v>
      </c>
      <c r="AB1575">
        <v>5.1413E-2</v>
      </c>
      <c r="AC1575">
        <v>9.1933000000000001E-2</v>
      </c>
      <c r="AD1575">
        <v>-6.0929999999999998E-2</v>
      </c>
      <c r="AE1575">
        <v>-4.369E-2</v>
      </c>
      <c r="AF1575">
        <v>5.9492999999999997E-2</v>
      </c>
      <c r="AG1575">
        <v>0.10847999999999999</v>
      </c>
      <c r="AH1575">
        <v>-0.15956999999999999</v>
      </c>
      <c r="AJ1575">
        <v>-0.16582900000000222</v>
      </c>
      <c r="AK1575">
        <v>6.4200000000000368E-3</v>
      </c>
      <c r="AL1575">
        <v>0.9563619999999986</v>
      </c>
      <c r="AM1575">
        <v>0.60635200000000111</v>
      </c>
      <c r="AN1575">
        <v>0.77218100000000334</v>
      </c>
      <c r="AO1575">
        <v>2.3385000000000045E-2</v>
      </c>
      <c r="AP1575">
        <v>0.132907</v>
      </c>
      <c r="AR1575">
        <v>121.00589599999999</v>
      </c>
      <c r="AS1575">
        <v>-0.51060899999999998</v>
      </c>
      <c r="AT1575">
        <v>121.21687899999999</v>
      </c>
      <c r="AU1575">
        <v>121.104536</v>
      </c>
      <c r="AV1575">
        <v>9.8639999999999992E-2</v>
      </c>
      <c r="AW1575">
        <v>-0.40742599999999995</v>
      </c>
      <c r="AX1575">
        <v>-0.35843899999999995</v>
      </c>
      <c r="AY1575">
        <v>121.63880499999999</v>
      </c>
      <c r="AZ1575">
        <v>121.65576999999999</v>
      </c>
      <c r="BA1575">
        <v>121.76529199999999</v>
      </c>
      <c r="BB1575">
        <v>71.630971999999986</v>
      </c>
      <c r="BC1575">
        <v>-121.798214</v>
      </c>
      <c r="BD1575">
        <v>121.121776</v>
      </c>
      <c r="BE1575">
        <v>121.224959</v>
      </c>
      <c r="BF1575">
        <v>121.273946</v>
      </c>
      <c r="BG1575">
        <v>121.25739899999999</v>
      </c>
      <c r="BH1575">
        <v>-0.62648899999999996</v>
      </c>
    </row>
    <row r="1576" spans="1:60">
      <c r="A1576">
        <v>2718.703125</v>
      </c>
      <c r="B1576">
        <v>121.842957</v>
      </c>
      <c r="C1576">
        <v>-121.289062</v>
      </c>
      <c r="D1576">
        <v>0.45318599999999998</v>
      </c>
      <c r="F1576">
        <v>1.4210854715202004E-13</v>
      </c>
      <c r="G1576">
        <v>-6.7766444000000065E-2</v>
      </c>
      <c r="H1576">
        <v>-1.2207436000000007E-2</v>
      </c>
      <c r="I1576">
        <v>6.2374024000000007E-2</v>
      </c>
      <c r="J1576">
        <v>-1.1768623999999978E-2</v>
      </c>
      <c r="K1576">
        <v>5.1539872E-2</v>
      </c>
      <c r="M1576">
        <v>-2.0754674999999997E-2</v>
      </c>
      <c r="N1576">
        <v>4.479355200000007E-2</v>
      </c>
      <c r="O1576">
        <v>2.2669151999999991E-2</v>
      </c>
      <c r="P1576">
        <v>1.0447375999999991E-2</v>
      </c>
      <c r="Q1576">
        <v>4.2568058000000027E-2</v>
      </c>
      <c r="R1576">
        <v>-2.9761779999999847E-3</v>
      </c>
      <c r="T1576">
        <v>-120.24573100000001</v>
      </c>
      <c r="U1576">
        <v>-49.905360999999999</v>
      </c>
      <c r="V1576">
        <v>-120.591162</v>
      </c>
      <c r="W1576">
        <v>0.40466400000000002</v>
      </c>
      <c r="X1576">
        <v>0.46740900000000002</v>
      </c>
      <c r="Y1576">
        <v>0.55861899999999998</v>
      </c>
      <c r="Z1576">
        <v>-121.367926</v>
      </c>
      <c r="AB1576">
        <v>4.6835000000000002E-2</v>
      </c>
      <c r="AC1576">
        <v>9.1933000000000001E-2</v>
      </c>
      <c r="AD1576">
        <v>-6.0929999999999998E-2</v>
      </c>
      <c r="AE1576">
        <v>-4.8267999999999998E-2</v>
      </c>
      <c r="AF1576">
        <v>7.3228000000000001E-2</v>
      </c>
      <c r="AG1576">
        <v>0.10390099999999999</v>
      </c>
      <c r="AH1576">
        <v>-0.15956999999999999</v>
      </c>
      <c r="AJ1576">
        <v>-7.8863999999995826E-2</v>
      </c>
      <c r="AK1576">
        <v>-4.8521999999999954E-2</v>
      </c>
      <c r="AL1576">
        <v>1.0433309999999949</v>
      </c>
      <c r="AM1576">
        <v>0.69790000000000418</v>
      </c>
      <c r="AN1576">
        <v>0.77676400000000001</v>
      </c>
      <c r="AO1576">
        <v>1.4223000000000041E-2</v>
      </c>
      <c r="AP1576">
        <v>0.105433</v>
      </c>
      <c r="AR1576">
        <v>121.129492</v>
      </c>
      <c r="AS1576">
        <v>-0.50145399999999996</v>
      </c>
      <c r="AT1576">
        <v>121.335897</v>
      </c>
      <c r="AU1576">
        <v>121.228132</v>
      </c>
      <c r="AV1576">
        <v>9.8639999999999992E-2</v>
      </c>
      <c r="AW1576">
        <v>-0.37995799999999996</v>
      </c>
      <c r="AX1576">
        <v>-0.34928499999999996</v>
      </c>
      <c r="AY1576">
        <v>121.693726</v>
      </c>
      <c r="AZ1576">
        <v>121.756471</v>
      </c>
      <c r="BA1576">
        <v>121.84768099999999</v>
      </c>
      <c r="BB1576">
        <v>71.383701000000002</v>
      </c>
      <c r="BC1576">
        <v>-121.821112</v>
      </c>
      <c r="BD1576">
        <v>121.24079400000001</v>
      </c>
      <c r="BE1576">
        <v>121.36229</v>
      </c>
      <c r="BF1576">
        <v>121.39296299999999</v>
      </c>
      <c r="BG1576">
        <v>121.380995</v>
      </c>
      <c r="BH1576">
        <v>-0.61275599999999997</v>
      </c>
    </row>
    <row r="1577" spans="1:60">
      <c r="A1577">
        <v>2720.40625</v>
      </c>
      <c r="B1577">
        <v>121.98028600000001</v>
      </c>
      <c r="C1577">
        <v>-121.211243</v>
      </c>
      <c r="D1577">
        <v>0.48065200000000002</v>
      </c>
      <c r="F1577">
        <v>1.4210854715202004E-13</v>
      </c>
      <c r="G1577">
        <v>-6.755284400000007E-2</v>
      </c>
      <c r="H1577">
        <v>-1.2207436000000007E-2</v>
      </c>
      <c r="I1577">
        <v>6.1733024000000004E-2</v>
      </c>
      <c r="J1577">
        <v>-1.1982223999999981E-2</v>
      </c>
      <c r="K1577">
        <v>5.1326072E-2</v>
      </c>
      <c r="M1577">
        <v>-2.0754674999999997E-2</v>
      </c>
      <c r="N1577">
        <v>4.5007152000000071E-2</v>
      </c>
      <c r="O1577">
        <v>2.2669151999999991E-2</v>
      </c>
      <c r="P1577">
        <v>1.0020175999999992E-2</v>
      </c>
      <c r="Q1577">
        <v>4.2781658000000021E-2</v>
      </c>
      <c r="R1577">
        <v>-2.9761779999999847E-3</v>
      </c>
      <c r="T1577">
        <v>-120.227418</v>
      </c>
      <c r="U1577">
        <v>-50.198391000000001</v>
      </c>
      <c r="V1577">
        <v>-120.57284900000001</v>
      </c>
      <c r="W1577">
        <v>0.41382000000000002</v>
      </c>
      <c r="X1577">
        <v>0.47656700000000002</v>
      </c>
      <c r="Y1577">
        <v>0.58151200000000003</v>
      </c>
      <c r="Z1577">
        <v>-121.358768</v>
      </c>
      <c r="AB1577">
        <v>5.5992E-2</v>
      </c>
      <c r="AC1577">
        <v>9.6512000000000001E-2</v>
      </c>
      <c r="AD1577">
        <v>-7.0086999999999997E-2</v>
      </c>
      <c r="AE1577">
        <v>-3.4533000000000001E-2</v>
      </c>
      <c r="AF1577">
        <v>6.4071000000000003E-2</v>
      </c>
      <c r="AG1577">
        <v>9.9322999999999995E-2</v>
      </c>
      <c r="AH1577">
        <v>-0.15499099999999999</v>
      </c>
      <c r="AJ1577">
        <v>-0.14752500000000168</v>
      </c>
      <c r="AK1577">
        <v>-6.6832000000000003E-2</v>
      </c>
      <c r="AL1577">
        <v>0.98382499999999595</v>
      </c>
      <c r="AM1577">
        <v>0.63839399999999102</v>
      </c>
      <c r="AN1577">
        <v>0.78591899999999271</v>
      </c>
      <c r="AO1577">
        <v>-4.0850000000000053E-3</v>
      </c>
      <c r="AP1577">
        <v>0.10086000000000001</v>
      </c>
      <c r="AR1577">
        <v>121.056252</v>
      </c>
      <c r="AS1577">
        <v>-0.515185</v>
      </c>
      <c r="AT1577">
        <v>121.267235</v>
      </c>
      <c r="AU1577">
        <v>121.141156</v>
      </c>
      <c r="AV1577">
        <v>8.4903999999999993E-2</v>
      </c>
      <c r="AW1577">
        <v>-0.41658100000000003</v>
      </c>
      <c r="AX1577">
        <v>-0.38132900000000003</v>
      </c>
      <c r="AY1577">
        <v>121.625063</v>
      </c>
      <c r="AZ1577">
        <v>121.68781</v>
      </c>
      <c r="BA1577">
        <v>121.792755</v>
      </c>
      <c r="BB1577">
        <v>71.012851999999995</v>
      </c>
      <c r="BC1577">
        <v>-121.83942</v>
      </c>
      <c r="BD1577">
        <v>121.17671</v>
      </c>
      <c r="BE1577">
        <v>121.27531399999999</v>
      </c>
      <c r="BF1577">
        <v>121.31056599999999</v>
      </c>
      <c r="BG1577">
        <v>121.307755</v>
      </c>
      <c r="BH1577">
        <v>-0.63564299999999996</v>
      </c>
    </row>
    <row r="1578" spans="1:60">
      <c r="A1578">
        <v>2722.15625</v>
      </c>
      <c r="B1578">
        <v>122.03064000000001</v>
      </c>
      <c r="C1578">
        <v>-120.936584</v>
      </c>
      <c r="D1578">
        <v>0.68664599999999998</v>
      </c>
      <c r="F1578">
        <v>1.4210854715202004E-13</v>
      </c>
      <c r="G1578">
        <v>-6.7125444000000062E-2</v>
      </c>
      <c r="H1578">
        <v>-1.1780036000000008E-2</v>
      </c>
      <c r="I1578">
        <v>6.2374024000000007E-2</v>
      </c>
      <c r="J1578">
        <v>-1.1982223999999981E-2</v>
      </c>
      <c r="K1578">
        <v>5.1539872E-2</v>
      </c>
      <c r="M1578">
        <v>-2.0754674999999997E-2</v>
      </c>
      <c r="N1578">
        <v>4.479355200000007E-2</v>
      </c>
      <c r="O1578">
        <v>2.2455551999999997E-2</v>
      </c>
      <c r="P1578">
        <v>1.0233775999999995E-2</v>
      </c>
      <c r="Q1578">
        <v>4.2781658000000021E-2</v>
      </c>
      <c r="R1578">
        <v>-2.9761779999999847E-3</v>
      </c>
      <c r="T1578">
        <v>-120.01223299999999</v>
      </c>
      <c r="U1578">
        <v>-50.312857000000001</v>
      </c>
      <c r="V1578">
        <v>-120.36224799999999</v>
      </c>
      <c r="W1578">
        <v>0.67478800000000005</v>
      </c>
      <c r="X1578">
        <v>0.68261899999999998</v>
      </c>
      <c r="Y1578">
        <v>0.79670600000000003</v>
      </c>
      <c r="Z1578">
        <v>-121.166454</v>
      </c>
      <c r="AB1578">
        <v>5.5992E-2</v>
      </c>
      <c r="AC1578">
        <v>9.1933000000000001E-2</v>
      </c>
      <c r="AD1578">
        <v>-7.0086999999999997E-2</v>
      </c>
      <c r="AE1578">
        <v>-4.8267999999999998E-2</v>
      </c>
      <c r="AF1578">
        <v>6.8650000000000003E-2</v>
      </c>
      <c r="AG1578">
        <v>0.10390099999999999</v>
      </c>
      <c r="AH1578">
        <v>-0.15956999999999999</v>
      </c>
      <c r="AJ1578">
        <v>-0.22987000000000535</v>
      </c>
      <c r="AK1578">
        <v>-1.1857999999999924E-2</v>
      </c>
      <c r="AL1578">
        <v>0.92435100000000148</v>
      </c>
      <c r="AM1578">
        <v>0.5743360000000024</v>
      </c>
      <c r="AN1578">
        <v>0.80420600000000775</v>
      </c>
      <c r="AO1578">
        <v>-4.0270000000000028E-3</v>
      </c>
      <c r="AP1578">
        <v>0.11006000000000005</v>
      </c>
      <c r="AR1578">
        <v>120.77701399999999</v>
      </c>
      <c r="AS1578">
        <v>-0.73491399999999996</v>
      </c>
      <c r="AT1578">
        <v>120.992576</v>
      </c>
      <c r="AU1578">
        <v>120.866497</v>
      </c>
      <c r="AV1578">
        <v>8.9482999999999993E-2</v>
      </c>
      <c r="AW1578">
        <v>-0.61799599999999999</v>
      </c>
      <c r="AX1578">
        <v>-0.58274499999999996</v>
      </c>
      <c r="AY1578">
        <v>121.611372</v>
      </c>
      <c r="AZ1578">
        <v>121.619203</v>
      </c>
      <c r="BA1578">
        <v>121.73329</v>
      </c>
      <c r="BB1578">
        <v>70.623727000000002</v>
      </c>
      <c r="BC1578">
        <v>-121.8531</v>
      </c>
      <c r="BD1578">
        <v>120.888316</v>
      </c>
      <c r="BE1578">
        <v>121.005234</v>
      </c>
      <c r="BF1578">
        <v>121.04048499999999</v>
      </c>
      <c r="BG1578">
        <v>121.02851699999999</v>
      </c>
      <c r="BH1578">
        <v>-0.84621599999999997</v>
      </c>
    </row>
    <row r="1579" spans="1:60">
      <c r="A1579">
        <v>2723.84375</v>
      </c>
      <c r="B1579">
        <v>102.680969</v>
      </c>
      <c r="C1579">
        <v>-61.935425000000002</v>
      </c>
      <c r="D1579">
        <v>59.751891999999998</v>
      </c>
      <c r="F1579">
        <v>1.4210854715202004E-13</v>
      </c>
      <c r="G1579">
        <v>-6.7125444000000062E-2</v>
      </c>
      <c r="H1579">
        <v>-1.1780036000000008E-2</v>
      </c>
      <c r="I1579">
        <v>6.3015224000000009E-2</v>
      </c>
      <c r="J1579">
        <v>-1.1982223999999981E-2</v>
      </c>
      <c r="K1579">
        <v>5.0685071999999998E-2</v>
      </c>
      <c r="M1579">
        <v>-1.3124174999999998E-2</v>
      </c>
      <c r="N1579">
        <v>4.5220752000000072E-2</v>
      </c>
      <c r="O1579">
        <v>2.2669151999999991E-2</v>
      </c>
      <c r="P1579">
        <v>1.0020175999999992E-2</v>
      </c>
      <c r="Q1579">
        <v>4.2995258000000022E-2</v>
      </c>
      <c r="R1579">
        <v>-3.1897779999999847E-3</v>
      </c>
      <c r="T1579">
        <v>-61.624053000000004</v>
      </c>
      <c r="U1579">
        <v>-19.663691</v>
      </c>
      <c r="V1579">
        <v>-61.773992</v>
      </c>
      <c r="W1579">
        <v>59.484181</v>
      </c>
      <c r="X1579">
        <v>59.443956999999997</v>
      </c>
      <c r="Y1579">
        <v>59.425711</v>
      </c>
      <c r="Z1579">
        <v>-62.139536999999997</v>
      </c>
      <c r="AB1579">
        <v>5.5992E-2</v>
      </c>
      <c r="AC1579">
        <v>9.1933000000000001E-2</v>
      </c>
      <c r="AD1579">
        <v>-7.0086999999999997E-2</v>
      </c>
      <c r="AE1579">
        <v>-4.369E-2</v>
      </c>
      <c r="AF1579">
        <v>7.7807000000000001E-2</v>
      </c>
      <c r="AG1579">
        <v>9.9322999999999995E-2</v>
      </c>
      <c r="AH1579">
        <v>-0.15499099999999999</v>
      </c>
      <c r="AJ1579">
        <v>-0.20411199999999496</v>
      </c>
      <c r="AK1579">
        <v>-0.26771099999999848</v>
      </c>
      <c r="AL1579">
        <v>0.31137199999999865</v>
      </c>
      <c r="AM1579">
        <v>0.16143300000000238</v>
      </c>
      <c r="AN1579">
        <v>0.36554499999999734</v>
      </c>
      <c r="AO1579">
        <v>-0.30793500000000051</v>
      </c>
      <c r="AP1579">
        <v>-0.32618099999999828</v>
      </c>
      <c r="AR1579">
        <v>61.780434</v>
      </c>
      <c r="AS1579">
        <v>-59.795581999999996</v>
      </c>
      <c r="AT1579">
        <v>61.991417000000006</v>
      </c>
      <c r="AU1579">
        <v>61.865338000000001</v>
      </c>
      <c r="AV1579">
        <v>8.4903999999999993E-2</v>
      </c>
      <c r="AW1579">
        <v>-59.674084999999998</v>
      </c>
      <c r="AX1579">
        <v>-59.652569</v>
      </c>
      <c r="AY1579">
        <v>121.419606</v>
      </c>
      <c r="AZ1579">
        <v>121.37938199999999</v>
      </c>
      <c r="BA1579">
        <v>121.361136</v>
      </c>
      <c r="BB1579">
        <v>42.271734000000002</v>
      </c>
      <c r="BC1579">
        <v>-121.89142899999999</v>
      </c>
      <c r="BD1579">
        <v>61.891735000000004</v>
      </c>
      <c r="BE1579">
        <v>62.013232000000002</v>
      </c>
      <c r="BF1579">
        <v>62.034748</v>
      </c>
      <c r="BG1579">
        <v>62.027358</v>
      </c>
      <c r="BH1579">
        <v>-59.906883000000001</v>
      </c>
    </row>
    <row r="1580" spans="1:60">
      <c r="A1580">
        <v>2725.609375</v>
      </c>
      <c r="B1580">
        <v>121.417236</v>
      </c>
      <c r="C1580">
        <v>-61.500548999999999</v>
      </c>
      <c r="D1580">
        <v>60.191344999999998</v>
      </c>
      <c r="F1580">
        <v>1.4210854715202004E-13</v>
      </c>
      <c r="G1580">
        <v>-6.7125444000000062E-2</v>
      </c>
      <c r="H1580">
        <v>-1.1566436000000008E-2</v>
      </c>
      <c r="I1580">
        <v>6.2587824E-2</v>
      </c>
      <c r="J1580">
        <v>-1.2195823999999977E-2</v>
      </c>
      <c r="K1580">
        <v>5.1112471999999999E-2</v>
      </c>
      <c r="M1580">
        <v>-1.3124174999999998E-2</v>
      </c>
      <c r="N1580">
        <v>4.5007152000000071E-2</v>
      </c>
      <c r="O1580">
        <v>2.2455551999999997E-2</v>
      </c>
      <c r="P1580">
        <v>9.8063759999999951E-3</v>
      </c>
      <c r="Q1580">
        <v>4.2995258000000022E-2</v>
      </c>
      <c r="R1580">
        <v>-3.6171779999999848E-3</v>
      </c>
      <c r="T1580">
        <v>-61.047176</v>
      </c>
      <c r="U1580">
        <v>-19.796471</v>
      </c>
      <c r="V1580">
        <v>-61.178815999999998</v>
      </c>
      <c r="W1580">
        <v>60.083948999999997</v>
      </c>
      <c r="X1580">
        <v>60.034638999999999</v>
      </c>
      <c r="Y1580">
        <v>60.025508000000002</v>
      </c>
      <c r="Z1580">
        <v>-61.571750999999999</v>
      </c>
      <c r="AB1580">
        <v>4.6835000000000002E-2</v>
      </c>
      <c r="AC1580">
        <v>9.1933000000000001E-2</v>
      </c>
      <c r="AD1580">
        <v>-6.5508999999999998E-2</v>
      </c>
      <c r="AE1580">
        <v>-4.369E-2</v>
      </c>
      <c r="AF1580">
        <v>6.8650000000000003E-2</v>
      </c>
      <c r="AG1580">
        <v>9.4743999999999995E-2</v>
      </c>
      <c r="AH1580">
        <v>-0.15499099999999999</v>
      </c>
      <c r="AJ1580">
        <v>-7.1201999999999543E-2</v>
      </c>
      <c r="AK1580">
        <v>-0.10739600000000138</v>
      </c>
      <c r="AL1580">
        <v>0.45337299999999914</v>
      </c>
      <c r="AM1580">
        <v>0.32173300000000182</v>
      </c>
      <c r="AN1580">
        <v>0.39293500000000137</v>
      </c>
      <c r="AO1580">
        <v>-0.15670599999999979</v>
      </c>
      <c r="AP1580">
        <v>-0.16583699999999624</v>
      </c>
      <c r="AR1580">
        <v>61.345557999999997</v>
      </c>
      <c r="AS1580">
        <v>-60.235034999999996</v>
      </c>
      <c r="AT1580">
        <v>61.547384000000001</v>
      </c>
      <c r="AU1580">
        <v>61.435040000000001</v>
      </c>
      <c r="AV1580">
        <v>8.9481999999999992E-2</v>
      </c>
      <c r="AW1580">
        <v>-60.122695</v>
      </c>
      <c r="AX1580">
        <v>-60.096601</v>
      </c>
      <c r="AY1580">
        <v>121.584498</v>
      </c>
      <c r="AZ1580">
        <v>121.53518800000001</v>
      </c>
      <c r="BA1580">
        <v>121.52605700000001</v>
      </c>
      <c r="BB1580">
        <v>41.704077999999996</v>
      </c>
      <c r="BC1580">
        <v>-121.76309599999999</v>
      </c>
      <c r="BD1580">
        <v>61.456859000000001</v>
      </c>
      <c r="BE1580">
        <v>61.569198999999998</v>
      </c>
      <c r="BF1580">
        <v>61.595292999999998</v>
      </c>
      <c r="BG1580">
        <v>61.592481999999997</v>
      </c>
      <c r="BH1580">
        <v>-60.346336000000001</v>
      </c>
    </row>
    <row r="1581" spans="1:60">
      <c r="A1581">
        <v>2727.296875</v>
      </c>
      <c r="B1581">
        <v>121.632385</v>
      </c>
      <c r="C1581">
        <v>-61.381531000000003</v>
      </c>
      <c r="D1581">
        <v>60.314940999999997</v>
      </c>
      <c r="F1581">
        <v>1.4210854715202004E-13</v>
      </c>
      <c r="G1581">
        <v>-6.7125444000000062E-2</v>
      </c>
      <c r="H1581">
        <v>-1.1566436000000008E-2</v>
      </c>
      <c r="I1581">
        <v>6.3015224000000009E-2</v>
      </c>
      <c r="J1581">
        <v>-1.1768623999999978E-2</v>
      </c>
      <c r="K1581">
        <v>5.0257872000000002E-2</v>
      </c>
      <c r="M1581">
        <v>-1.3124174999999998E-2</v>
      </c>
      <c r="N1581">
        <v>4.5220752000000072E-2</v>
      </c>
      <c r="O1581">
        <v>2.2455551999999997E-2</v>
      </c>
      <c r="P1581">
        <v>9.5927759999999921E-3</v>
      </c>
      <c r="Q1581">
        <v>4.2781658000000021E-2</v>
      </c>
      <c r="R1581">
        <v>-3.1897779999999847E-3</v>
      </c>
      <c r="T1581">
        <v>-60.873196999999998</v>
      </c>
      <c r="U1581">
        <v>-19.933828999999999</v>
      </c>
      <c r="V1581">
        <v>-60.968215000000001</v>
      </c>
      <c r="W1581">
        <v>60.257928</v>
      </c>
      <c r="X1581">
        <v>60.208638000000001</v>
      </c>
      <c r="Y1581">
        <v>60.204073999999999</v>
      </c>
      <c r="Z1581">
        <v>-61.406908999999999</v>
      </c>
      <c r="AB1581">
        <v>4.2256000000000002E-2</v>
      </c>
      <c r="AC1581">
        <v>9.6512000000000001E-2</v>
      </c>
      <c r="AD1581">
        <v>-6.5508999999999998E-2</v>
      </c>
      <c r="AE1581">
        <v>-4.369E-2</v>
      </c>
      <c r="AF1581">
        <v>6.8650000000000003E-2</v>
      </c>
      <c r="AG1581">
        <v>9.9322999999999995E-2</v>
      </c>
      <c r="AH1581">
        <v>-0.15499099999999999</v>
      </c>
      <c r="AJ1581">
        <v>-2.5377999999996348E-2</v>
      </c>
      <c r="AK1581">
        <v>-5.701299999999776E-2</v>
      </c>
      <c r="AL1581">
        <v>0.50833400000000495</v>
      </c>
      <c r="AM1581">
        <v>0.41331600000000179</v>
      </c>
      <c r="AN1581">
        <v>0.43869399999999814</v>
      </c>
      <c r="AO1581">
        <v>-0.10630299999999693</v>
      </c>
      <c r="AP1581">
        <v>-0.11086699999999894</v>
      </c>
      <c r="AR1581">
        <v>61.22654</v>
      </c>
      <c r="AS1581">
        <v>-60.358630999999995</v>
      </c>
      <c r="AT1581">
        <v>61.423787000000004</v>
      </c>
      <c r="AU1581">
        <v>61.316022000000004</v>
      </c>
      <c r="AV1581">
        <v>8.9481999999999992E-2</v>
      </c>
      <c r="AW1581">
        <v>-60.246290999999999</v>
      </c>
      <c r="AX1581">
        <v>-60.215617999999999</v>
      </c>
      <c r="AY1581">
        <v>121.639459</v>
      </c>
      <c r="AZ1581">
        <v>121.590169</v>
      </c>
      <c r="BA1581">
        <v>121.585605</v>
      </c>
      <c r="BB1581">
        <v>41.447702000000007</v>
      </c>
      <c r="BC1581">
        <v>-121.72184999999999</v>
      </c>
      <c r="BD1581">
        <v>61.337841000000004</v>
      </c>
      <c r="BE1581">
        <v>61.450181000000001</v>
      </c>
      <c r="BF1581">
        <v>61.480854000000001</v>
      </c>
      <c r="BG1581">
        <v>61.478043</v>
      </c>
      <c r="BH1581">
        <v>-60.469932</v>
      </c>
    </row>
    <row r="1582" spans="1:60">
      <c r="A1582">
        <v>2729.046875</v>
      </c>
      <c r="B1582">
        <v>121.907043</v>
      </c>
      <c r="C1582">
        <v>-61.898803999999998</v>
      </c>
      <c r="D1582">
        <v>59.738159000000003</v>
      </c>
      <c r="F1582">
        <v>1.4210854715202004E-13</v>
      </c>
      <c r="G1582">
        <v>-6.7339044000000056E-2</v>
      </c>
      <c r="H1582">
        <v>-1.1780036000000008E-2</v>
      </c>
      <c r="I1582">
        <v>6.3015224000000009E-2</v>
      </c>
      <c r="J1582">
        <v>-1.1982223999999981E-2</v>
      </c>
      <c r="K1582">
        <v>5.0685071999999998E-2</v>
      </c>
      <c r="M1582">
        <v>-5.4936749999999999E-3</v>
      </c>
      <c r="N1582">
        <v>4.5220752000000072E-2</v>
      </c>
      <c r="O1582">
        <v>2.2241751999999993E-2</v>
      </c>
      <c r="P1582">
        <v>1.0233775999999995E-2</v>
      </c>
      <c r="Q1582">
        <v>4.3209058000000022E-2</v>
      </c>
      <c r="R1582">
        <v>-3.1897779999999847E-3</v>
      </c>
      <c r="T1582">
        <v>-61.340192999999999</v>
      </c>
      <c r="U1582">
        <v>-20.373374999999999</v>
      </c>
      <c r="V1582">
        <v>-61.421464999999998</v>
      </c>
      <c r="W1582">
        <v>59.790931999999998</v>
      </c>
      <c r="X1582">
        <v>59.727851000000001</v>
      </c>
      <c r="Y1582">
        <v>59.737056000000003</v>
      </c>
      <c r="Z1582">
        <v>-61.878539000000004</v>
      </c>
      <c r="AB1582">
        <v>4.2256000000000002E-2</v>
      </c>
      <c r="AC1582">
        <v>9.1933000000000001E-2</v>
      </c>
      <c r="AD1582">
        <v>-7.4665999999999996E-2</v>
      </c>
      <c r="AE1582">
        <v>-4.369E-2</v>
      </c>
      <c r="AF1582">
        <v>7.3228000000000001E-2</v>
      </c>
      <c r="AG1582">
        <v>0.10847999999999999</v>
      </c>
      <c r="AH1582">
        <v>-0.16414899999999999</v>
      </c>
      <c r="AJ1582">
        <v>2.026499999999487E-2</v>
      </c>
      <c r="AK1582">
        <v>5.2772999999994852E-2</v>
      </c>
      <c r="AL1582">
        <v>0.55861099999999908</v>
      </c>
      <c r="AM1582">
        <v>0.47733900000000062</v>
      </c>
      <c r="AN1582">
        <v>0.45707400000000575</v>
      </c>
      <c r="AO1582">
        <v>-1.0308000000001982E-2</v>
      </c>
      <c r="AP1582">
        <v>-1.1030000000005202E-3</v>
      </c>
      <c r="AR1582">
        <v>61.734654999999997</v>
      </c>
      <c r="AS1582">
        <v>-59.781849000000001</v>
      </c>
      <c r="AT1582">
        <v>61.94106</v>
      </c>
      <c r="AU1582">
        <v>61.824137999999998</v>
      </c>
      <c r="AV1582">
        <v>8.9482999999999993E-2</v>
      </c>
      <c r="AW1582">
        <v>-59.664931000000003</v>
      </c>
      <c r="AX1582">
        <v>-59.629679000000003</v>
      </c>
      <c r="AY1582">
        <v>121.689736</v>
      </c>
      <c r="AZ1582">
        <v>121.626655</v>
      </c>
      <c r="BA1582">
        <v>121.63586000000001</v>
      </c>
      <c r="BB1582">
        <v>41.525429000000003</v>
      </c>
      <c r="BC1582">
        <v>-121.61669800000001</v>
      </c>
      <c r="BD1582">
        <v>61.855114</v>
      </c>
      <c r="BE1582">
        <v>61.972031999999999</v>
      </c>
      <c r="BF1582">
        <v>62.007283999999999</v>
      </c>
      <c r="BG1582">
        <v>61.990736999999996</v>
      </c>
      <c r="BH1582">
        <v>-59.902308000000005</v>
      </c>
    </row>
    <row r="1583" spans="1:60">
      <c r="A1583">
        <v>2730.75</v>
      </c>
      <c r="B1583">
        <v>121.669006</v>
      </c>
      <c r="C1583">
        <v>-61.839294000000002</v>
      </c>
      <c r="D1583">
        <v>59.857177999999998</v>
      </c>
      <c r="F1583">
        <v>1.4210854715202004E-13</v>
      </c>
      <c r="G1583">
        <v>-6.7125444000000062E-2</v>
      </c>
      <c r="H1583">
        <v>-1.1780036000000008E-2</v>
      </c>
      <c r="I1583">
        <v>6.2801424000000008E-2</v>
      </c>
      <c r="J1583">
        <v>-1.240962399999998E-2</v>
      </c>
      <c r="K1583">
        <v>5.0685071999999998E-2</v>
      </c>
      <c r="M1583">
        <v>-2.0754674999999997E-2</v>
      </c>
      <c r="N1583">
        <v>4.457975200000007E-2</v>
      </c>
      <c r="O1583">
        <v>2.2455551999999997E-2</v>
      </c>
      <c r="P1583">
        <v>1.0020175999999992E-2</v>
      </c>
      <c r="Q1583">
        <v>4.3209058000000022E-2</v>
      </c>
      <c r="R1583">
        <v>-3.6171779999999848E-3</v>
      </c>
      <c r="T1583">
        <v>-61.285252</v>
      </c>
      <c r="U1583">
        <v>-20.524469</v>
      </c>
      <c r="V1583">
        <v>-61.426043</v>
      </c>
      <c r="W1583">
        <v>59.790931999999998</v>
      </c>
      <c r="X1583">
        <v>59.737009</v>
      </c>
      <c r="Y1583">
        <v>59.732478</v>
      </c>
      <c r="Z1583">
        <v>-61.887695999999998</v>
      </c>
      <c r="AB1583">
        <v>5.1413E-2</v>
      </c>
      <c r="AC1583">
        <v>9.1933000000000001E-2</v>
      </c>
      <c r="AD1583">
        <v>-5.6350999999999998E-2</v>
      </c>
      <c r="AE1583">
        <v>-5.2846999999999998E-2</v>
      </c>
      <c r="AF1583">
        <v>6.8650000000000003E-2</v>
      </c>
      <c r="AG1583">
        <v>0.10390099999999999</v>
      </c>
      <c r="AH1583">
        <v>-0.15499099999999999</v>
      </c>
      <c r="AJ1583">
        <v>-4.8401999999995837E-2</v>
      </c>
      <c r="AK1583">
        <v>-6.6245999999999583E-2</v>
      </c>
      <c r="AL1583">
        <v>0.55404200000000259</v>
      </c>
      <c r="AM1583">
        <v>0.41325100000000248</v>
      </c>
      <c r="AN1583">
        <v>0.46165299999999831</v>
      </c>
      <c r="AO1583">
        <v>-0.12016899999999708</v>
      </c>
      <c r="AP1583">
        <v>-0.12469999999999715</v>
      </c>
      <c r="AR1583">
        <v>61.684303</v>
      </c>
      <c r="AS1583">
        <v>-59.910024999999997</v>
      </c>
      <c r="AT1583">
        <v>61.890706999999999</v>
      </c>
      <c r="AU1583">
        <v>61.782943000000003</v>
      </c>
      <c r="AV1583">
        <v>9.8639999999999992E-2</v>
      </c>
      <c r="AW1583">
        <v>-59.788527999999999</v>
      </c>
      <c r="AX1583">
        <v>-59.753276999999997</v>
      </c>
      <c r="AY1583">
        <v>121.63022599999999</v>
      </c>
      <c r="AZ1583">
        <v>121.576303</v>
      </c>
      <c r="BA1583">
        <v>121.57177200000001</v>
      </c>
      <c r="BB1583">
        <v>41.314824999999999</v>
      </c>
      <c r="BC1583">
        <v>-121.744874</v>
      </c>
      <c r="BD1583">
        <v>61.786447000000003</v>
      </c>
      <c r="BE1583">
        <v>61.907944000000001</v>
      </c>
      <c r="BF1583">
        <v>61.943195000000003</v>
      </c>
      <c r="BG1583">
        <v>61.931227</v>
      </c>
      <c r="BH1583">
        <v>-60.012169</v>
      </c>
    </row>
    <row r="1584" spans="1:60">
      <c r="A1584">
        <v>2732.4375</v>
      </c>
      <c r="B1584">
        <v>121.875</v>
      </c>
      <c r="C1584">
        <v>-62.104796999999998</v>
      </c>
      <c r="D1584">
        <v>59.623717999999997</v>
      </c>
      <c r="F1584">
        <v>1.4210854715202004E-13</v>
      </c>
      <c r="G1584">
        <v>-6.6911644000000076E-2</v>
      </c>
      <c r="H1584">
        <v>-1.1566436000000008E-2</v>
      </c>
      <c r="I1584">
        <v>6.2801424000000008E-2</v>
      </c>
      <c r="J1584">
        <v>-1.1982223999999981E-2</v>
      </c>
      <c r="K1584">
        <v>5.0685071999999998E-2</v>
      </c>
      <c r="M1584">
        <v>-1.3124174999999998E-2</v>
      </c>
      <c r="N1584">
        <v>4.5007152000000071E-2</v>
      </c>
      <c r="O1584">
        <v>2.2669151999999991E-2</v>
      </c>
      <c r="P1584">
        <v>1.0020175999999992E-2</v>
      </c>
      <c r="Q1584">
        <v>4.2995258000000022E-2</v>
      </c>
      <c r="R1584">
        <v>-3.4035779999999848E-3</v>
      </c>
      <c r="T1584">
        <v>-61.472966</v>
      </c>
      <c r="U1584">
        <v>-20.790026999999998</v>
      </c>
      <c r="V1584">
        <v>-61.613751999999998</v>
      </c>
      <c r="W1584">
        <v>59.598640000000003</v>
      </c>
      <c r="X1584">
        <v>59.549272999999999</v>
      </c>
      <c r="Y1584">
        <v>59.544755000000002</v>
      </c>
      <c r="Z1584">
        <v>-62.080010999999999</v>
      </c>
      <c r="AB1584">
        <v>5.1413E-2</v>
      </c>
      <c r="AC1584">
        <v>9.1933000000000001E-2</v>
      </c>
      <c r="AD1584">
        <v>-7.4665999999999996E-2</v>
      </c>
      <c r="AE1584">
        <v>-4.369E-2</v>
      </c>
      <c r="AF1584">
        <v>7.3228000000000001E-2</v>
      </c>
      <c r="AG1584">
        <v>0.10390099999999999</v>
      </c>
      <c r="AH1584">
        <v>-0.15956999999999999</v>
      </c>
      <c r="AJ1584">
        <v>2.4785999999998864E-2</v>
      </c>
      <c r="AK1584">
        <v>-2.5077999999993494E-2</v>
      </c>
      <c r="AL1584">
        <v>0.63183099999999826</v>
      </c>
      <c r="AM1584">
        <v>0.49104499999999973</v>
      </c>
      <c r="AN1584">
        <v>0.46625900000000087</v>
      </c>
      <c r="AO1584">
        <v>-7.4444999999997208E-2</v>
      </c>
      <c r="AP1584">
        <v>-7.8962999999994565E-2</v>
      </c>
      <c r="AR1584">
        <v>61.945226999999996</v>
      </c>
      <c r="AS1584">
        <v>-59.667407999999995</v>
      </c>
      <c r="AT1584">
        <v>62.156209999999994</v>
      </c>
      <c r="AU1584">
        <v>62.030130999999997</v>
      </c>
      <c r="AV1584">
        <v>8.4903999999999993E-2</v>
      </c>
      <c r="AW1584">
        <v>-59.550489999999996</v>
      </c>
      <c r="AX1584">
        <v>-59.519816999999996</v>
      </c>
      <c r="AY1584">
        <v>121.70343700000001</v>
      </c>
      <c r="AZ1584">
        <v>121.65406999999999</v>
      </c>
      <c r="BA1584">
        <v>121.649552</v>
      </c>
      <c r="BB1584">
        <v>41.314769999999996</v>
      </c>
      <c r="BC1584">
        <v>-121.703729</v>
      </c>
      <c r="BD1584">
        <v>62.061107</v>
      </c>
      <c r="BE1584">
        <v>62.178024999999998</v>
      </c>
      <c r="BF1584">
        <v>62.208697999999998</v>
      </c>
      <c r="BG1584">
        <v>62.196729999999995</v>
      </c>
      <c r="BH1584">
        <v>-59.783287999999999</v>
      </c>
    </row>
    <row r="1585" spans="1:60">
      <c r="A1585">
        <v>2734.1875</v>
      </c>
      <c r="B1585">
        <v>121.91619900000001</v>
      </c>
      <c r="C1585">
        <v>-62.059021000000001</v>
      </c>
      <c r="D1585">
        <v>59.619140999999999</v>
      </c>
      <c r="F1585">
        <v>1.4210854715202004E-13</v>
      </c>
      <c r="G1585">
        <v>-6.6911644000000076E-2</v>
      </c>
      <c r="H1585">
        <v>-1.1780036000000008E-2</v>
      </c>
      <c r="I1585">
        <v>6.3015224000000009E-2</v>
      </c>
      <c r="J1585">
        <v>-1.1982223999999981E-2</v>
      </c>
      <c r="K1585">
        <v>5.0685071999999998E-2</v>
      </c>
      <c r="M1585">
        <v>9.7668249999999998E-3</v>
      </c>
      <c r="N1585">
        <v>4.5007152000000071E-2</v>
      </c>
      <c r="O1585">
        <v>2.2455551999999997E-2</v>
      </c>
      <c r="P1585">
        <v>9.8063759999999951E-3</v>
      </c>
      <c r="Q1585">
        <v>4.2568058000000027E-2</v>
      </c>
      <c r="R1585">
        <v>-3.1897779999999847E-3</v>
      </c>
      <c r="T1585">
        <v>-61.518749999999997</v>
      </c>
      <c r="U1585">
        <v>-20.982329</v>
      </c>
      <c r="V1585">
        <v>-61.650379000000001</v>
      </c>
      <c r="W1585">
        <v>59.557434999999998</v>
      </c>
      <c r="X1585">
        <v>59.503483000000003</v>
      </c>
      <c r="Y1585">
        <v>59.508125999999997</v>
      </c>
      <c r="Z1585">
        <v>-62.134957999999997</v>
      </c>
      <c r="AB1585">
        <v>4.2256000000000002E-2</v>
      </c>
      <c r="AC1585">
        <v>9.1933000000000001E-2</v>
      </c>
      <c r="AD1585">
        <v>-6.0929999999999998E-2</v>
      </c>
      <c r="AE1585">
        <v>-4.369E-2</v>
      </c>
      <c r="AF1585">
        <v>7.3228000000000001E-2</v>
      </c>
      <c r="AG1585">
        <v>0.10390099999999999</v>
      </c>
      <c r="AH1585">
        <v>-0.15499099999999999</v>
      </c>
      <c r="AJ1585">
        <v>-7.5936999999996146E-2</v>
      </c>
      <c r="AK1585">
        <v>-6.1706000000000927E-2</v>
      </c>
      <c r="AL1585">
        <v>0.54027100000000416</v>
      </c>
      <c r="AM1585">
        <v>0.40864200000000039</v>
      </c>
      <c r="AN1585">
        <v>0.48457899999999654</v>
      </c>
      <c r="AO1585">
        <v>-0.11565799999999626</v>
      </c>
      <c r="AP1585">
        <v>-0.11101500000000186</v>
      </c>
      <c r="AR1585">
        <v>61.904029999999999</v>
      </c>
      <c r="AS1585">
        <v>-59.662830999999997</v>
      </c>
      <c r="AT1585">
        <v>62.101277000000003</v>
      </c>
      <c r="AU1585">
        <v>61.998091000000002</v>
      </c>
      <c r="AV1585">
        <v>9.4060999999999992E-2</v>
      </c>
      <c r="AW1585">
        <v>-59.545912999999999</v>
      </c>
      <c r="AX1585">
        <v>-59.515239999999999</v>
      </c>
      <c r="AY1585">
        <v>121.616456</v>
      </c>
      <c r="AZ1585">
        <v>121.562504</v>
      </c>
      <c r="BA1585">
        <v>121.56714700000001</v>
      </c>
      <c r="BB1585">
        <v>41.076692000000001</v>
      </c>
      <c r="BC1585">
        <v>-121.754099</v>
      </c>
      <c r="BD1585">
        <v>62.015331000000003</v>
      </c>
      <c r="BE1585">
        <v>62.132249000000002</v>
      </c>
      <c r="BF1585">
        <v>62.162922000000002</v>
      </c>
      <c r="BG1585">
        <v>62.150953999999999</v>
      </c>
      <c r="BH1585">
        <v>-59.774132000000002</v>
      </c>
    </row>
    <row r="1586" spans="1:60">
      <c r="A1586">
        <v>2735.875</v>
      </c>
      <c r="B1586">
        <v>121.861267</v>
      </c>
      <c r="C1586">
        <v>-62.255859000000001</v>
      </c>
      <c r="D1586">
        <v>59.5047</v>
      </c>
      <c r="F1586">
        <v>1.4210854715202004E-13</v>
      </c>
      <c r="G1586">
        <v>-6.7125444000000062E-2</v>
      </c>
      <c r="H1586">
        <v>-1.1352636000000008E-2</v>
      </c>
      <c r="I1586">
        <v>6.2801424000000008E-2</v>
      </c>
      <c r="J1586">
        <v>-1.2195823999999977E-2</v>
      </c>
      <c r="K1586">
        <v>5.0685071999999998E-2</v>
      </c>
      <c r="M1586">
        <v>-5.4936749999999999E-3</v>
      </c>
      <c r="N1586">
        <v>4.5007152000000071E-2</v>
      </c>
      <c r="O1586">
        <v>2.2455551999999997E-2</v>
      </c>
      <c r="P1586">
        <v>1.0020175999999992E-2</v>
      </c>
      <c r="Q1586">
        <v>4.2781658000000021E-2</v>
      </c>
      <c r="R1586">
        <v>-3.1897779999999847E-3</v>
      </c>
      <c r="T1586">
        <v>-61.628630999999999</v>
      </c>
      <c r="U1586">
        <v>-21.234152000000002</v>
      </c>
      <c r="V1586">
        <v>-61.764836000000003</v>
      </c>
      <c r="W1586">
        <v>59.438397000000002</v>
      </c>
      <c r="X1586">
        <v>59.393588999999999</v>
      </c>
      <c r="Y1586">
        <v>59.393661000000002</v>
      </c>
      <c r="Z1586">
        <v>-62.254010000000001</v>
      </c>
      <c r="AB1586">
        <v>4.6835000000000002E-2</v>
      </c>
      <c r="AC1586">
        <v>9.1933000000000001E-2</v>
      </c>
      <c r="AD1586">
        <v>-6.5508999999999998E-2</v>
      </c>
      <c r="AE1586">
        <v>-4.369E-2</v>
      </c>
      <c r="AF1586">
        <v>6.8650000000000003E-2</v>
      </c>
      <c r="AG1586">
        <v>0.10390099999999999</v>
      </c>
      <c r="AH1586">
        <v>-0.15499099999999999</v>
      </c>
      <c r="AJ1586">
        <v>1.8489999999999895E-3</v>
      </c>
      <c r="AK1586">
        <v>-6.630299999999778E-2</v>
      </c>
      <c r="AL1586">
        <v>0.62722800000000234</v>
      </c>
      <c r="AM1586">
        <v>0.49102299999999843</v>
      </c>
      <c r="AN1586">
        <v>0.48917399999999844</v>
      </c>
      <c r="AO1586">
        <v>-0.11111100000000107</v>
      </c>
      <c r="AP1586">
        <v>-0.11103899999999811</v>
      </c>
      <c r="AR1586">
        <v>62.100867999999998</v>
      </c>
      <c r="AS1586">
        <v>-59.548389999999998</v>
      </c>
      <c r="AT1586">
        <v>62.302694000000002</v>
      </c>
      <c r="AU1586">
        <v>62.190350000000002</v>
      </c>
      <c r="AV1586">
        <v>8.9481999999999992E-2</v>
      </c>
      <c r="AW1586">
        <v>-59.436050000000002</v>
      </c>
      <c r="AX1586">
        <v>-59.400798999999999</v>
      </c>
      <c r="AY1586">
        <v>121.694256</v>
      </c>
      <c r="AZ1586">
        <v>121.64944800000001</v>
      </c>
      <c r="BA1586">
        <v>121.64952</v>
      </c>
      <c r="BB1586">
        <v>41.021706999999999</v>
      </c>
      <c r="BC1586">
        <v>-121.75871000000001</v>
      </c>
      <c r="BD1586">
        <v>62.212169000000003</v>
      </c>
      <c r="BE1586">
        <v>62.324508999999999</v>
      </c>
      <c r="BF1586">
        <v>62.359760000000001</v>
      </c>
      <c r="BG1586">
        <v>62.347791999999998</v>
      </c>
      <c r="BH1586">
        <v>-59.659691000000002</v>
      </c>
    </row>
    <row r="1587" spans="1:60">
      <c r="A1587">
        <v>2737.640625</v>
      </c>
      <c r="B1587">
        <v>121.939087</v>
      </c>
      <c r="C1587">
        <v>-62.745666999999997</v>
      </c>
      <c r="D1587">
        <v>58.941650000000003</v>
      </c>
      <c r="F1587">
        <v>1.4210854715202004E-13</v>
      </c>
      <c r="G1587">
        <v>-6.6911644000000076E-2</v>
      </c>
      <c r="H1587">
        <v>-1.1566436000000008E-2</v>
      </c>
      <c r="I1587">
        <v>6.3015224000000009E-2</v>
      </c>
      <c r="J1587">
        <v>-1.1982223999999981E-2</v>
      </c>
      <c r="K1587">
        <v>5.0685071999999998E-2</v>
      </c>
      <c r="M1587">
        <v>-1.3124174999999998E-2</v>
      </c>
      <c r="N1587">
        <v>4.5007152000000071E-2</v>
      </c>
      <c r="O1587">
        <v>2.2669151999999991E-2</v>
      </c>
      <c r="P1587">
        <v>9.8063759999999951E-3</v>
      </c>
      <c r="Q1587">
        <v>4.2781658000000021E-2</v>
      </c>
      <c r="R1587">
        <v>-3.1897779999999847E-3</v>
      </c>
      <c r="T1587">
        <v>-62.141410999999998</v>
      </c>
      <c r="U1587">
        <v>-21.692011999999998</v>
      </c>
      <c r="V1587">
        <v>-62.286760000000001</v>
      </c>
      <c r="W1587">
        <v>58.925617000000003</v>
      </c>
      <c r="X1587">
        <v>58.871592</v>
      </c>
      <c r="Y1587">
        <v>58.871699999999997</v>
      </c>
      <c r="Z1587">
        <v>-62.780586999999997</v>
      </c>
      <c r="AB1587">
        <v>4.6835000000000002E-2</v>
      </c>
      <c r="AC1587">
        <v>8.7354000000000001E-2</v>
      </c>
      <c r="AD1587">
        <v>-6.5508999999999998E-2</v>
      </c>
      <c r="AE1587">
        <v>-4.8267999999999998E-2</v>
      </c>
      <c r="AF1587">
        <v>6.8650000000000003E-2</v>
      </c>
      <c r="AG1587">
        <v>0.10390099999999999</v>
      </c>
      <c r="AH1587">
        <v>-0.15041199999999999</v>
      </c>
      <c r="AJ1587">
        <v>-3.4919999999999618E-2</v>
      </c>
      <c r="AK1587">
        <v>-1.6033000000000186E-2</v>
      </c>
      <c r="AL1587">
        <v>0.60425599999999946</v>
      </c>
      <c r="AM1587">
        <v>0.4589069999999964</v>
      </c>
      <c r="AN1587">
        <v>0.49382699999999602</v>
      </c>
      <c r="AO1587">
        <v>-7.0058000000003062E-2</v>
      </c>
      <c r="AP1587">
        <v>-6.995000000000573E-2</v>
      </c>
      <c r="AR1587">
        <v>62.595254999999995</v>
      </c>
      <c r="AS1587">
        <v>-58.989918000000003</v>
      </c>
      <c r="AT1587">
        <v>62.792501999999999</v>
      </c>
      <c r="AU1587">
        <v>62.680157999999999</v>
      </c>
      <c r="AV1587">
        <v>8.4902999999999992E-2</v>
      </c>
      <c r="AW1587">
        <v>-58.873000000000005</v>
      </c>
      <c r="AX1587">
        <v>-58.837749000000002</v>
      </c>
      <c r="AY1587">
        <v>121.671284</v>
      </c>
      <c r="AZ1587">
        <v>121.61725899999999</v>
      </c>
      <c r="BA1587">
        <v>121.617367</v>
      </c>
      <c r="BB1587">
        <v>41.053654999999999</v>
      </c>
      <c r="BC1587">
        <v>-121.72223700000001</v>
      </c>
      <c r="BD1587">
        <v>62.697398999999997</v>
      </c>
      <c r="BE1587">
        <v>62.814316999999996</v>
      </c>
      <c r="BF1587">
        <v>62.849567999999998</v>
      </c>
      <c r="BG1587">
        <v>62.833020999999995</v>
      </c>
      <c r="BH1587">
        <v>-59.092062000000006</v>
      </c>
    </row>
    <row r="1588" spans="1:60">
      <c r="A1588">
        <v>2739.328125</v>
      </c>
      <c r="B1588">
        <v>121.879578</v>
      </c>
      <c r="C1588">
        <v>-63.185119999999998</v>
      </c>
      <c r="D1588">
        <v>58.607483000000002</v>
      </c>
      <c r="F1588">
        <v>1.4210854715202004E-13</v>
      </c>
      <c r="G1588">
        <v>-6.7125444000000062E-2</v>
      </c>
      <c r="H1588">
        <v>-1.1566436000000008E-2</v>
      </c>
      <c r="I1588">
        <v>6.3228824000000003E-2</v>
      </c>
      <c r="J1588">
        <v>-1.2195823999999977E-2</v>
      </c>
      <c r="K1588">
        <v>5.0471472000000003E-2</v>
      </c>
      <c r="M1588">
        <v>2.1363250000000014E-3</v>
      </c>
      <c r="N1588">
        <v>4.479355200000007E-2</v>
      </c>
      <c r="O1588">
        <v>2.2882751999999996E-2</v>
      </c>
      <c r="P1588">
        <v>9.5927759999999921E-3</v>
      </c>
      <c r="Q1588">
        <v>4.3209058000000022E-2</v>
      </c>
      <c r="R1588">
        <v>-3.4035779999999848E-3</v>
      </c>
      <c r="T1588">
        <v>-62.576357999999999</v>
      </c>
      <c r="U1588">
        <v>-22.007936000000001</v>
      </c>
      <c r="V1588">
        <v>-62.726273999999997</v>
      </c>
      <c r="W1588">
        <v>58.467778000000003</v>
      </c>
      <c r="X1588">
        <v>58.418278000000001</v>
      </c>
      <c r="Y1588">
        <v>58.422997000000002</v>
      </c>
      <c r="Z1588">
        <v>-63.229320999999999</v>
      </c>
      <c r="AB1588">
        <v>5.1413E-2</v>
      </c>
      <c r="AC1588">
        <v>9.1933000000000001E-2</v>
      </c>
      <c r="AD1588">
        <v>-6.5508999999999998E-2</v>
      </c>
      <c r="AE1588">
        <v>-3.9111E-2</v>
      </c>
      <c r="AF1588">
        <v>7.3228000000000001E-2</v>
      </c>
      <c r="AG1588">
        <v>0.10847999999999999</v>
      </c>
      <c r="AH1588">
        <v>-0.16414899999999999</v>
      </c>
      <c r="AJ1588">
        <v>-4.4201000000001045E-2</v>
      </c>
      <c r="AK1588">
        <v>-0.1397049999999993</v>
      </c>
      <c r="AL1588">
        <v>0.60876199999999869</v>
      </c>
      <c r="AM1588">
        <v>0.4588460000000012</v>
      </c>
      <c r="AN1588">
        <v>0.50304700000000224</v>
      </c>
      <c r="AO1588">
        <v>-0.18920500000000118</v>
      </c>
      <c r="AP1588">
        <v>-0.18448599999999971</v>
      </c>
      <c r="AR1588">
        <v>63.020970999999996</v>
      </c>
      <c r="AS1588">
        <v>-58.646594</v>
      </c>
      <c r="AT1588">
        <v>63.236532999999994</v>
      </c>
      <c r="AU1588">
        <v>63.119610999999999</v>
      </c>
      <c r="AV1588">
        <v>9.8639999999999992E-2</v>
      </c>
      <c r="AW1588">
        <v>-58.534255000000002</v>
      </c>
      <c r="AX1588">
        <v>-58.499003000000002</v>
      </c>
      <c r="AY1588">
        <v>121.65289799999999</v>
      </c>
      <c r="AZ1588">
        <v>121.603398</v>
      </c>
      <c r="BA1588">
        <v>121.60811699999999</v>
      </c>
      <c r="BB1588">
        <v>41.177183999999997</v>
      </c>
      <c r="BC1588">
        <v>-121.836804</v>
      </c>
      <c r="BD1588">
        <v>63.146008999999999</v>
      </c>
      <c r="BE1588">
        <v>63.258347999999998</v>
      </c>
      <c r="BF1588">
        <v>63.293599999999998</v>
      </c>
      <c r="BG1588">
        <v>63.277052999999995</v>
      </c>
      <c r="BH1588">
        <v>-58.771632000000004</v>
      </c>
    </row>
    <row r="1589" spans="1:60">
      <c r="A1589">
        <v>2741.078125</v>
      </c>
      <c r="B1589">
        <v>121.902466</v>
      </c>
      <c r="C1589">
        <v>-63.926696999999997</v>
      </c>
      <c r="D1589">
        <v>57.829284999999999</v>
      </c>
      <c r="F1589">
        <v>1.4210854715202004E-13</v>
      </c>
      <c r="G1589">
        <v>-6.755284400000007E-2</v>
      </c>
      <c r="H1589">
        <v>-1.1352636000000008E-2</v>
      </c>
      <c r="I1589">
        <v>6.2801424000000008E-2</v>
      </c>
      <c r="J1589">
        <v>-1.2195823999999977E-2</v>
      </c>
      <c r="K1589">
        <v>5.0685071999999998E-2</v>
      </c>
      <c r="M1589">
        <v>-1.3124174999999998E-2</v>
      </c>
      <c r="N1589">
        <v>4.5007152000000071E-2</v>
      </c>
      <c r="O1589">
        <v>2.2241751999999993E-2</v>
      </c>
      <c r="P1589">
        <v>9.8063759999999951E-3</v>
      </c>
      <c r="Q1589">
        <v>4.3422658000000024E-2</v>
      </c>
      <c r="R1589">
        <v>-3.4035779999999848E-3</v>
      </c>
      <c r="T1589">
        <v>-63.368419000000003</v>
      </c>
      <c r="U1589">
        <v>-22.598575</v>
      </c>
      <c r="V1589">
        <v>-63.522894999999998</v>
      </c>
      <c r="W1589">
        <v>57.675716999999999</v>
      </c>
      <c r="X1589">
        <v>57.621544999999998</v>
      </c>
      <c r="Y1589">
        <v>57.626320999999997</v>
      </c>
      <c r="Z1589">
        <v>-64.039790999999994</v>
      </c>
      <c r="AB1589">
        <v>5.1413E-2</v>
      </c>
      <c r="AC1589">
        <v>9.6512000000000001E-2</v>
      </c>
      <c r="AD1589">
        <v>-7.0086999999999997E-2</v>
      </c>
      <c r="AE1589">
        <v>-3.9111E-2</v>
      </c>
      <c r="AF1589">
        <v>6.8650000000000003E-2</v>
      </c>
      <c r="AG1589">
        <v>0.10390099999999999</v>
      </c>
      <c r="AH1589">
        <v>-0.15956999999999999</v>
      </c>
      <c r="AJ1589">
        <v>-0.1130939999999967</v>
      </c>
      <c r="AK1589">
        <v>-0.15356799999999993</v>
      </c>
      <c r="AL1589">
        <v>0.55827799999999428</v>
      </c>
      <c r="AM1589">
        <v>0.40380199999999888</v>
      </c>
      <c r="AN1589">
        <v>0.51689599999999558</v>
      </c>
      <c r="AO1589">
        <v>-0.20774000000000115</v>
      </c>
      <c r="AP1589">
        <v>-0.20296400000000148</v>
      </c>
      <c r="AR1589">
        <v>63.767126999999995</v>
      </c>
      <c r="AS1589">
        <v>-57.868395999999997</v>
      </c>
      <c r="AT1589">
        <v>63.978109999999994</v>
      </c>
      <c r="AU1589">
        <v>63.856609999999996</v>
      </c>
      <c r="AV1589">
        <v>8.9482999999999993E-2</v>
      </c>
      <c r="AW1589">
        <v>-57.760635000000001</v>
      </c>
      <c r="AX1589">
        <v>-57.725383999999998</v>
      </c>
      <c r="AY1589">
        <v>121.602414</v>
      </c>
      <c r="AZ1589">
        <v>121.54824199999999</v>
      </c>
      <c r="BA1589">
        <v>121.55301799999999</v>
      </c>
      <c r="BB1589">
        <v>41.328121999999993</v>
      </c>
      <c r="BC1589">
        <v>-121.86907599999999</v>
      </c>
      <c r="BD1589">
        <v>63.887585999999999</v>
      </c>
      <c r="BE1589">
        <v>63.995346999999995</v>
      </c>
      <c r="BF1589">
        <v>64.030597999999998</v>
      </c>
      <c r="BG1589">
        <v>64.023208999999994</v>
      </c>
      <c r="BH1589">
        <v>-57.988855000000001</v>
      </c>
    </row>
    <row r="1590" spans="1:60">
      <c r="A1590">
        <v>2742.765625</v>
      </c>
      <c r="B1590">
        <v>121.893311</v>
      </c>
      <c r="C1590">
        <v>-2.43988</v>
      </c>
      <c r="D1590">
        <v>119.013977</v>
      </c>
      <c r="F1590">
        <v>1.4210854715202004E-13</v>
      </c>
      <c r="G1590">
        <v>-6.6698044000000067E-2</v>
      </c>
      <c r="H1590">
        <v>-1.1352636000000008E-2</v>
      </c>
      <c r="I1590">
        <v>6.3015224000000009E-2</v>
      </c>
      <c r="J1590">
        <v>-1.1982223999999981E-2</v>
      </c>
      <c r="K1590">
        <v>5.0257872000000002E-2</v>
      </c>
      <c r="M1590">
        <v>-1.3124174999999998E-2</v>
      </c>
      <c r="N1590">
        <v>4.479355200000007E-2</v>
      </c>
      <c r="O1590">
        <v>2.2669151999999991E-2</v>
      </c>
      <c r="P1590">
        <v>1.0020175999999992E-2</v>
      </c>
      <c r="Q1590">
        <v>4.2781658000000021E-2</v>
      </c>
      <c r="R1590">
        <v>-3.6171779999999848E-3</v>
      </c>
      <c r="T1590">
        <v>-1.235117</v>
      </c>
      <c r="U1590">
        <v>12.656663999999999</v>
      </c>
      <c r="V1590">
        <v>-1.3727370000000001</v>
      </c>
      <c r="W1590">
        <v>120.18444700000001</v>
      </c>
      <c r="X1590">
        <v>120.041445</v>
      </c>
      <c r="Y1590">
        <v>119.95941500000001</v>
      </c>
      <c r="Z1590">
        <v>-1.812206</v>
      </c>
      <c r="AB1590">
        <v>5.5992E-2</v>
      </c>
      <c r="AC1590">
        <v>9.1933000000000001E-2</v>
      </c>
      <c r="AD1590">
        <v>-6.5508999999999998E-2</v>
      </c>
      <c r="AE1590">
        <v>-4.369E-2</v>
      </c>
      <c r="AF1590">
        <v>5.9492999999999997E-2</v>
      </c>
      <c r="AG1590">
        <v>9.9322999999999995E-2</v>
      </c>
      <c r="AH1590">
        <v>-0.15956999999999999</v>
      </c>
      <c r="AJ1590">
        <v>0.62767400000000007</v>
      </c>
      <c r="AK1590">
        <v>1.1704700000000088</v>
      </c>
      <c r="AL1590">
        <v>1.204763</v>
      </c>
      <c r="AM1590">
        <v>1.067143</v>
      </c>
      <c r="AN1590">
        <v>0.43946899999999989</v>
      </c>
      <c r="AO1590">
        <v>1.0274679999999989</v>
      </c>
      <c r="AP1590">
        <v>0.94543800000000999</v>
      </c>
      <c r="AR1590">
        <v>2.2803100000000001</v>
      </c>
      <c r="AS1590">
        <v>-119.057667</v>
      </c>
      <c r="AT1590">
        <v>2.4958719999999999</v>
      </c>
      <c r="AU1590">
        <v>2.374371</v>
      </c>
      <c r="AV1590">
        <v>9.4060999999999992E-2</v>
      </c>
      <c r="AW1590">
        <v>-118.95448399999999</v>
      </c>
      <c r="AX1590">
        <v>-118.914654</v>
      </c>
      <c r="AY1590">
        <v>122.62432700000001</v>
      </c>
      <c r="AZ1590">
        <v>122.481325</v>
      </c>
      <c r="BA1590">
        <v>122.39929500000001</v>
      </c>
      <c r="BB1590">
        <v>15.096544</v>
      </c>
      <c r="BC1590">
        <v>-120.826183</v>
      </c>
      <c r="BD1590">
        <v>2.3961900000000003</v>
      </c>
      <c r="BE1590">
        <v>2.4993729999999998</v>
      </c>
      <c r="BF1590">
        <v>2.5392030000000001</v>
      </c>
      <c r="BG1590">
        <v>2.5318130000000001</v>
      </c>
      <c r="BH1590">
        <v>-119.173547</v>
      </c>
    </row>
    <row r="1591" spans="1:60">
      <c r="A1591">
        <v>2744.515625</v>
      </c>
      <c r="B1591">
        <v>121.966553</v>
      </c>
      <c r="C1591">
        <v>-4.0054319999999999</v>
      </c>
      <c r="D1591">
        <v>117.453003</v>
      </c>
      <c r="F1591">
        <v>1.4210854715202004E-13</v>
      </c>
      <c r="G1591">
        <v>-6.7339044000000056E-2</v>
      </c>
      <c r="H1591">
        <v>-1.0925436000000007E-2</v>
      </c>
      <c r="I1591">
        <v>6.3015224000000009E-2</v>
      </c>
      <c r="J1591">
        <v>-1.240962399999998E-2</v>
      </c>
      <c r="K1591">
        <v>5.0257872000000002E-2</v>
      </c>
      <c r="M1591">
        <v>-5.4936749999999999E-3</v>
      </c>
      <c r="N1591">
        <v>4.479355200000007E-2</v>
      </c>
      <c r="O1591">
        <v>2.2669151999999991E-2</v>
      </c>
      <c r="P1591">
        <v>9.5927759999999921E-3</v>
      </c>
      <c r="Q1591">
        <v>4.2995258000000022E-2</v>
      </c>
      <c r="R1591">
        <v>-3.1897779999999847E-3</v>
      </c>
      <c r="T1591">
        <v>-3.0802070000000001</v>
      </c>
      <c r="U1591">
        <v>11.507434999999999</v>
      </c>
      <c r="V1591">
        <v>-3.217784</v>
      </c>
      <c r="W1591">
        <v>118.325621</v>
      </c>
      <c r="X1591">
        <v>118.219033</v>
      </c>
      <c r="Y1591">
        <v>118.164603</v>
      </c>
      <c r="Z1591">
        <v>-3.6804079999999999</v>
      </c>
      <c r="AB1591">
        <v>5.5992E-2</v>
      </c>
      <c r="AC1591">
        <v>9.1933000000000001E-2</v>
      </c>
      <c r="AD1591">
        <v>-6.5508999999999998E-2</v>
      </c>
      <c r="AE1591">
        <v>-3.9111E-2</v>
      </c>
      <c r="AF1591">
        <v>6.8650000000000003E-2</v>
      </c>
      <c r="AG1591">
        <v>9.4743999999999995E-2</v>
      </c>
      <c r="AH1591">
        <v>-0.16414899999999999</v>
      </c>
      <c r="AJ1591">
        <v>0.32502399999999998</v>
      </c>
      <c r="AK1591">
        <v>0.87261800000000278</v>
      </c>
      <c r="AL1591">
        <v>0.92522499999999974</v>
      </c>
      <c r="AM1591">
        <v>0.7876479999999999</v>
      </c>
      <c r="AN1591">
        <v>0.46262399999999992</v>
      </c>
      <c r="AO1591">
        <v>0.76603000000000065</v>
      </c>
      <c r="AP1591">
        <v>0.71160000000000423</v>
      </c>
      <c r="AR1591">
        <v>3.8412829999999998</v>
      </c>
      <c r="AS1591">
        <v>-117.492114</v>
      </c>
      <c r="AT1591">
        <v>4.0614239999999997</v>
      </c>
      <c r="AU1591">
        <v>3.9399229999999998</v>
      </c>
      <c r="AV1591">
        <v>9.8639999999999992E-2</v>
      </c>
      <c r="AW1591">
        <v>-117.38435299999999</v>
      </c>
      <c r="AX1591">
        <v>-117.35825899999999</v>
      </c>
      <c r="AY1591">
        <v>122.331053</v>
      </c>
      <c r="AZ1591">
        <v>122.224465</v>
      </c>
      <c r="BA1591">
        <v>122.170035</v>
      </c>
      <c r="BB1591">
        <v>15.512867</v>
      </c>
      <c r="BC1591">
        <v>-121.133411</v>
      </c>
      <c r="BD1591">
        <v>3.9663209999999998</v>
      </c>
      <c r="BE1591">
        <v>4.0740819999999998</v>
      </c>
      <c r="BF1591">
        <v>4.1001760000000003</v>
      </c>
      <c r="BG1591">
        <v>4.0973649999999999</v>
      </c>
      <c r="BH1591">
        <v>-117.61715199999999</v>
      </c>
    </row>
    <row r="1592" spans="1:60">
      <c r="A1592">
        <v>2746.28125</v>
      </c>
      <c r="B1592">
        <v>121.788025</v>
      </c>
      <c r="C1592">
        <v>-116.551208</v>
      </c>
      <c r="D1592">
        <v>4.8019410000000002</v>
      </c>
      <c r="F1592">
        <v>1.4210854715202004E-13</v>
      </c>
      <c r="G1592">
        <v>-6.7766444000000065E-2</v>
      </c>
      <c r="H1592">
        <v>-1.2207436000000007E-2</v>
      </c>
      <c r="I1592">
        <v>6.2374024000000007E-2</v>
      </c>
      <c r="J1592">
        <v>-1.1982223999999981E-2</v>
      </c>
      <c r="K1592">
        <v>5.1326072E-2</v>
      </c>
      <c r="M1592">
        <v>-2.0754674999999997E-2</v>
      </c>
      <c r="N1592">
        <v>4.479355200000007E-2</v>
      </c>
      <c r="O1592">
        <v>2.2455551999999997E-2</v>
      </c>
      <c r="P1592">
        <v>1.0020175999999992E-2</v>
      </c>
      <c r="Q1592">
        <v>4.2995258000000022E-2</v>
      </c>
      <c r="R1592">
        <v>-3.4035779999999848E-3</v>
      </c>
      <c r="T1592">
        <v>-114.09695600000001</v>
      </c>
      <c r="U1592">
        <v>-52.757829999999998</v>
      </c>
      <c r="V1592">
        <v>-114.268557</v>
      </c>
      <c r="W1592">
        <v>6.5671739999999996</v>
      </c>
      <c r="X1592">
        <v>6.4566429999999997</v>
      </c>
      <c r="Y1592">
        <v>6.7214179999999999</v>
      </c>
      <c r="Z1592">
        <v>-115.227588</v>
      </c>
      <c r="AB1592">
        <v>4.2256000000000002E-2</v>
      </c>
      <c r="AC1592">
        <v>8.7354000000000001E-2</v>
      </c>
      <c r="AD1592">
        <v>-7.0086999999999997E-2</v>
      </c>
      <c r="AE1592">
        <v>-3.9111E-2</v>
      </c>
      <c r="AF1592">
        <v>7.3228000000000001E-2</v>
      </c>
      <c r="AG1592">
        <v>0.10847999999999999</v>
      </c>
      <c r="AH1592">
        <v>-0.15041199999999999</v>
      </c>
      <c r="AJ1592">
        <v>1.3236200000000053</v>
      </c>
      <c r="AK1592">
        <v>1.7652329999999994</v>
      </c>
      <c r="AL1592">
        <v>2.4542519999999968</v>
      </c>
      <c r="AM1592">
        <v>2.2826510000000013</v>
      </c>
      <c r="AN1592">
        <v>0.95903099999999597</v>
      </c>
      <c r="AO1592">
        <v>1.6547019999999995</v>
      </c>
      <c r="AP1592">
        <v>1.9194769999999997</v>
      </c>
      <c r="AR1592">
        <v>116.400796</v>
      </c>
      <c r="AS1592">
        <v>-4.8410520000000004</v>
      </c>
      <c r="AT1592">
        <v>116.593464</v>
      </c>
      <c r="AU1592">
        <v>116.481121</v>
      </c>
      <c r="AV1592">
        <v>8.0324999999999994E-2</v>
      </c>
      <c r="AW1592">
        <v>-4.7287129999999999</v>
      </c>
      <c r="AX1592">
        <v>-4.6934610000000001</v>
      </c>
      <c r="AY1592">
        <v>123.118382</v>
      </c>
      <c r="AZ1592">
        <v>123.007851</v>
      </c>
      <c r="BA1592">
        <v>123.272626</v>
      </c>
      <c r="BB1592">
        <v>63.793378000000004</v>
      </c>
      <c r="BC1592">
        <v>-120.029529</v>
      </c>
      <c r="BD1592">
        <v>116.512097</v>
      </c>
      <c r="BE1592">
        <v>116.624436</v>
      </c>
      <c r="BF1592">
        <v>116.659688</v>
      </c>
      <c r="BG1592">
        <v>116.63856200000001</v>
      </c>
      <c r="BH1592">
        <v>-4.9523530000000004</v>
      </c>
    </row>
    <row r="1593" spans="1:60">
      <c r="A1593">
        <v>2748.046875</v>
      </c>
      <c r="B1593">
        <v>121.75598100000001</v>
      </c>
      <c r="C1593">
        <v>-117.274475</v>
      </c>
      <c r="D1593">
        <v>4.1198730000000001</v>
      </c>
      <c r="F1593">
        <v>1.4210854715202004E-13</v>
      </c>
      <c r="G1593">
        <v>-6.7766444000000065E-2</v>
      </c>
      <c r="H1593">
        <v>-1.2634836000000007E-2</v>
      </c>
      <c r="I1593">
        <v>6.2374024000000007E-2</v>
      </c>
      <c r="J1593">
        <v>-1.1982223999999981E-2</v>
      </c>
      <c r="K1593">
        <v>5.1326072E-2</v>
      </c>
      <c r="M1593">
        <v>-1.3124174999999998E-2</v>
      </c>
      <c r="N1593">
        <v>4.479355200000007E-2</v>
      </c>
      <c r="O1593">
        <v>2.2455551999999997E-2</v>
      </c>
      <c r="P1593">
        <v>9.5927759999999921E-3</v>
      </c>
      <c r="Q1593">
        <v>4.3209058000000022E-2</v>
      </c>
      <c r="R1593">
        <v>-3.4035779999999848E-3</v>
      </c>
      <c r="T1593">
        <v>-116.18928</v>
      </c>
      <c r="U1593">
        <v>-53.604872</v>
      </c>
      <c r="V1593">
        <v>-116.530227</v>
      </c>
      <c r="W1593">
        <v>4.154363</v>
      </c>
      <c r="X1593">
        <v>4.1626010000000004</v>
      </c>
      <c r="Y1593">
        <v>4.2581300000000004</v>
      </c>
      <c r="Z1593">
        <v>-117.452946</v>
      </c>
      <c r="AB1593">
        <v>5.1413E-2</v>
      </c>
      <c r="AC1593">
        <v>9.1933000000000001E-2</v>
      </c>
      <c r="AD1593">
        <v>-5.6350999999999998E-2</v>
      </c>
      <c r="AE1593">
        <v>-4.369E-2</v>
      </c>
      <c r="AF1593">
        <v>6.8650000000000003E-2</v>
      </c>
      <c r="AG1593">
        <v>9.9322999999999995E-2</v>
      </c>
      <c r="AH1593">
        <v>-0.15956999999999999</v>
      </c>
      <c r="AJ1593">
        <v>-0.17847100000000182</v>
      </c>
      <c r="AK1593">
        <v>3.448999999999991E-2</v>
      </c>
      <c r="AL1593">
        <v>1.0851949999999988</v>
      </c>
      <c r="AM1593">
        <v>0.74424799999999891</v>
      </c>
      <c r="AN1593">
        <v>0.92271900000000073</v>
      </c>
      <c r="AO1593">
        <v>4.2728000000000321E-2</v>
      </c>
      <c r="AP1593">
        <v>0.1382570000000003</v>
      </c>
      <c r="AR1593">
        <v>117.11490499999999</v>
      </c>
      <c r="AS1593">
        <v>-4.1635629999999999</v>
      </c>
      <c r="AT1593">
        <v>117.32588799999999</v>
      </c>
      <c r="AU1593">
        <v>117.21812399999999</v>
      </c>
      <c r="AV1593">
        <v>0.10321899999999999</v>
      </c>
      <c r="AW1593">
        <v>-4.0512230000000002</v>
      </c>
      <c r="AX1593">
        <v>-4.0205500000000001</v>
      </c>
      <c r="AY1593">
        <v>121.428838</v>
      </c>
      <c r="AZ1593">
        <v>121.43707599999999</v>
      </c>
      <c r="BA1593">
        <v>121.53260499999999</v>
      </c>
      <c r="BB1593">
        <v>63.669602999999995</v>
      </c>
      <c r="BC1593">
        <v>-121.572819</v>
      </c>
      <c r="BD1593">
        <v>117.230785</v>
      </c>
      <c r="BE1593">
        <v>117.343125</v>
      </c>
      <c r="BF1593">
        <v>117.37379799999999</v>
      </c>
      <c r="BG1593">
        <v>117.36640799999999</v>
      </c>
      <c r="BH1593">
        <v>-4.2794430000000006</v>
      </c>
    </row>
    <row r="1594" spans="1:60">
      <c r="A1594">
        <v>2749.75</v>
      </c>
      <c r="B1594">
        <v>121.73767100000001</v>
      </c>
      <c r="C1594">
        <v>-117.558289</v>
      </c>
      <c r="D1594">
        <v>3.845215</v>
      </c>
      <c r="F1594">
        <v>1.4210854715202004E-13</v>
      </c>
      <c r="G1594">
        <v>-6.7980044000000059E-2</v>
      </c>
      <c r="H1594">
        <v>-1.2207436000000007E-2</v>
      </c>
      <c r="I1594">
        <v>6.2374024000000007E-2</v>
      </c>
      <c r="J1594">
        <v>-1.1982223999999981E-2</v>
      </c>
      <c r="K1594">
        <v>5.1326072E-2</v>
      </c>
      <c r="M1594">
        <v>-5.4936749999999999E-3</v>
      </c>
      <c r="N1594">
        <v>4.5007152000000071E-2</v>
      </c>
      <c r="O1594">
        <v>2.2455551999999997E-2</v>
      </c>
      <c r="P1594">
        <v>9.5927759999999921E-3</v>
      </c>
      <c r="Q1594">
        <v>4.2781658000000021E-2</v>
      </c>
      <c r="R1594">
        <v>-3.6171779999999848E-3</v>
      </c>
      <c r="T1594">
        <v>-116.43651300000001</v>
      </c>
      <c r="U1594">
        <v>-53.925373999999998</v>
      </c>
      <c r="V1594">
        <v>-116.78661099999999</v>
      </c>
      <c r="W1594">
        <v>3.8430330000000001</v>
      </c>
      <c r="X1594">
        <v>3.8558129999999999</v>
      </c>
      <c r="Y1594">
        <v>3.9422060000000001</v>
      </c>
      <c r="Z1594">
        <v>-117.62694500000001</v>
      </c>
      <c r="AB1594">
        <v>5.1413E-2</v>
      </c>
      <c r="AC1594">
        <v>9.6512000000000001E-2</v>
      </c>
      <c r="AD1594">
        <v>-5.1771999999999999E-2</v>
      </c>
      <c r="AE1594">
        <v>-3.4533000000000001E-2</v>
      </c>
      <c r="AF1594">
        <v>6.8650000000000003E-2</v>
      </c>
      <c r="AG1594">
        <v>9.4743999999999995E-2</v>
      </c>
      <c r="AH1594">
        <v>-0.15956999999999999</v>
      </c>
      <c r="AJ1594">
        <v>-6.8656000000004269E-2</v>
      </c>
      <c r="AK1594">
        <v>-2.1819999999999062E-3</v>
      </c>
      <c r="AL1594">
        <v>1.121775999999997</v>
      </c>
      <c r="AM1594">
        <v>0.77167800000000852</v>
      </c>
      <c r="AN1594">
        <v>0.84033400000001279</v>
      </c>
      <c r="AO1594">
        <v>1.0597999999999885E-2</v>
      </c>
      <c r="AP1594">
        <v>9.6991000000000049E-2</v>
      </c>
      <c r="AR1594">
        <v>117.398719</v>
      </c>
      <c r="AS1594">
        <v>-3.8797480000000002</v>
      </c>
      <c r="AT1594">
        <v>117.609702</v>
      </c>
      <c r="AU1594">
        <v>117.506517</v>
      </c>
      <c r="AV1594">
        <v>0.10779799999999999</v>
      </c>
      <c r="AW1594">
        <v>-3.7765650000000002</v>
      </c>
      <c r="AX1594">
        <v>-3.7504710000000001</v>
      </c>
      <c r="AY1594">
        <v>121.40132200000001</v>
      </c>
      <c r="AZ1594">
        <v>121.414102</v>
      </c>
      <c r="BA1594">
        <v>121.500495</v>
      </c>
      <c r="BB1594">
        <v>63.632915000000004</v>
      </c>
      <c r="BC1594">
        <v>-121.47216</v>
      </c>
      <c r="BD1594">
        <v>117.52375600000001</v>
      </c>
      <c r="BE1594">
        <v>117.62693900000001</v>
      </c>
      <c r="BF1594">
        <v>117.65303300000001</v>
      </c>
      <c r="BG1594">
        <v>117.65480100000001</v>
      </c>
      <c r="BH1594">
        <v>-4.004785</v>
      </c>
    </row>
    <row r="1595" spans="1:60">
      <c r="A1595">
        <v>2751.53125</v>
      </c>
      <c r="B1595">
        <v>121.659851</v>
      </c>
      <c r="C1595">
        <v>-117.713928</v>
      </c>
      <c r="D1595">
        <v>3.6483759999999998</v>
      </c>
      <c r="F1595">
        <v>1.4210854715202004E-13</v>
      </c>
      <c r="G1595">
        <v>-6.7766444000000065E-2</v>
      </c>
      <c r="H1595">
        <v>-1.2207436000000007E-2</v>
      </c>
      <c r="I1595">
        <v>6.2160424000000006E-2</v>
      </c>
      <c r="J1595">
        <v>-1.1768623999999978E-2</v>
      </c>
      <c r="K1595">
        <v>5.1326072E-2</v>
      </c>
      <c r="M1595">
        <v>-1.3124174999999998E-2</v>
      </c>
      <c r="N1595">
        <v>4.5007152000000071E-2</v>
      </c>
      <c r="O1595">
        <v>2.2669151999999991E-2</v>
      </c>
      <c r="P1595">
        <v>1.0020175999999992E-2</v>
      </c>
      <c r="Q1595">
        <v>4.2995258000000022E-2</v>
      </c>
      <c r="R1595">
        <v>-3.4035779999999848E-3</v>
      </c>
      <c r="T1595">
        <v>-116.564707</v>
      </c>
      <c r="U1595">
        <v>-54.181775999999999</v>
      </c>
      <c r="V1595">
        <v>-116.919381</v>
      </c>
      <c r="W1595">
        <v>3.650741</v>
      </c>
      <c r="X1595">
        <v>3.6680779999999999</v>
      </c>
      <c r="Y1595">
        <v>3.7636409999999998</v>
      </c>
      <c r="Z1595">
        <v>-117.782628</v>
      </c>
      <c r="AB1595">
        <v>5.1413E-2</v>
      </c>
      <c r="AC1595">
        <v>8.7354000000000001E-2</v>
      </c>
      <c r="AD1595">
        <v>-6.0929999999999998E-2</v>
      </c>
      <c r="AE1595">
        <v>-3.9111E-2</v>
      </c>
      <c r="AF1595">
        <v>7.3228000000000001E-2</v>
      </c>
      <c r="AG1595">
        <v>0.10847999999999999</v>
      </c>
      <c r="AH1595">
        <v>-0.15041199999999999</v>
      </c>
      <c r="AJ1595">
        <v>-6.8700000000006867E-2</v>
      </c>
      <c r="AK1595">
        <v>2.3650000000001725E-3</v>
      </c>
      <c r="AL1595">
        <v>1.1492209999999972</v>
      </c>
      <c r="AM1595">
        <v>0.79454699999999434</v>
      </c>
      <c r="AN1595">
        <v>0.86324700000000121</v>
      </c>
      <c r="AO1595">
        <v>1.9702000000000108E-2</v>
      </c>
      <c r="AP1595">
        <v>0.11526499999999995</v>
      </c>
      <c r="AR1595">
        <v>117.56351599999999</v>
      </c>
      <c r="AS1595">
        <v>-3.687487</v>
      </c>
      <c r="AT1595">
        <v>117.76534099999999</v>
      </c>
      <c r="AU1595">
        <v>117.652998</v>
      </c>
      <c r="AV1595">
        <v>8.9481999999999992E-2</v>
      </c>
      <c r="AW1595">
        <v>-3.575148</v>
      </c>
      <c r="AX1595">
        <v>-3.5398959999999997</v>
      </c>
      <c r="AY1595">
        <v>121.36466899999999</v>
      </c>
      <c r="AZ1595">
        <v>121.38200599999999</v>
      </c>
      <c r="BA1595">
        <v>121.47756899999999</v>
      </c>
      <c r="BB1595">
        <v>63.532151999999996</v>
      </c>
      <c r="BC1595">
        <v>-121.431004</v>
      </c>
      <c r="BD1595">
        <v>117.67481699999999</v>
      </c>
      <c r="BE1595">
        <v>117.787156</v>
      </c>
      <c r="BF1595">
        <v>117.822408</v>
      </c>
      <c r="BG1595">
        <v>117.801282</v>
      </c>
      <c r="BH1595">
        <v>-3.7987880000000001</v>
      </c>
    </row>
    <row r="1596" spans="1:60">
      <c r="A1596">
        <v>2753.21875</v>
      </c>
      <c r="B1596">
        <v>121.59118700000001</v>
      </c>
      <c r="C1596">
        <v>-117.78259300000001</v>
      </c>
      <c r="D1596">
        <v>3.6025999999999998</v>
      </c>
      <c r="F1596">
        <v>1.4210854715202004E-13</v>
      </c>
      <c r="G1596">
        <v>-6.7980044000000059E-2</v>
      </c>
      <c r="H1596">
        <v>-1.2207436000000007E-2</v>
      </c>
      <c r="I1596">
        <v>6.1733024000000004E-2</v>
      </c>
      <c r="J1596">
        <v>-1.1768623999999978E-2</v>
      </c>
      <c r="K1596">
        <v>5.1326072E-2</v>
      </c>
      <c r="M1596">
        <v>-2.0754674999999997E-2</v>
      </c>
      <c r="N1596">
        <v>4.479355200000007E-2</v>
      </c>
      <c r="O1596">
        <v>2.2455551999999997E-2</v>
      </c>
      <c r="P1596">
        <v>9.5927759999999921E-3</v>
      </c>
      <c r="Q1596">
        <v>4.2995258000000022E-2</v>
      </c>
      <c r="R1596">
        <v>-3.6171779999999848E-3</v>
      </c>
      <c r="T1596">
        <v>-116.60133399999999</v>
      </c>
      <c r="U1596">
        <v>-54.461069999999999</v>
      </c>
      <c r="V1596">
        <v>-116.956007</v>
      </c>
      <c r="W1596">
        <v>3.5362809999999998</v>
      </c>
      <c r="X1596">
        <v>3.5993940000000002</v>
      </c>
      <c r="Y1596">
        <v>3.6949619999999999</v>
      </c>
      <c r="Z1596">
        <v>-117.82383900000001</v>
      </c>
      <c r="AB1596">
        <v>4.6835000000000002E-2</v>
      </c>
      <c r="AC1596">
        <v>9.6512000000000001E-2</v>
      </c>
      <c r="AD1596">
        <v>-5.1771999999999999E-2</v>
      </c>
      <c r="AE1596">
        <v>-5.2846999999999998E-2</v>
      </c>
      <c r="AF1596">
        <v>7.7807000000000001E-2</v>
      </c>
      <c r="AG1596">
        <v>0.10390099999999999</v>
      </c>
      <c r="AH1596">
        <v>-0.15956999999999999</v>
      </c>
      <c r="AJ1596">
        <v>-4.1246000000001004E-2</v>
      </c>
      <c r="AK1596">
        <v>-6.6319000000000017E-2</v>
      </c>
      <c r="AL1596">
        <v>1.1812590000000114</v>
      </c>
      <c r="AM1596">
        <v>0.82658600000000604</v>
      </c>
      <c r="AN1596">
        <v>0.86783200000000704</v>
      </c>
      <c r="AO1596">
        <v>-3.2059999999995981E-3</v>
      </c>
      <c r="AP1596">
        <v>9.2362000000000055E-2</v>
      </c>
      <c r="AR1596">
        <v>117.623023</v>
      </c>
      <c r="AS1596">
        <v>-3.6554469999999997</v>
      </c>
      <c r="AT1596">
        <v>117.82942800000001</v>
      </c>
      <c r="AU1596">
        <v>117.73082100000001</v>
      </c>
      <c r="AV1596">
        <v>0.10779799999999999</v>
      </c>
      <c r="AW1596">
        <v>-3.5247929999999998</v>
      </c>
      <c r="AX1596">
        <v>-3.4986989999999998</v>
      </c>
      <c r="AY1596">
        <v>121.31887400000001</v>
      </c>
      <c r="AZ1596">
        <v>121.38198700000001</v>
      </c>
      <c r="BA1596">
        <v>121.47755500000001</v>
      </c>
      <c r="BB1596">
        <v>63.321523000000006</v>
      </c>
      <c r="BC1596">
        <v>-121.426439</v>
      </c>
      <c r="BD1596">
        <v>117.72974600000001</v>
      </c>
      <c r="BE1596">
        <v>117.86040000000001</v>
      </c>
      <c r="BF1596">
        <v>117.886494</v>
      </c>
      <c r="BG1596">
        <v>117.87910500000001</v>
      </c>
      <c r="BH1596">
        <v>-3.7621699999999998</v>
      </c>
    </row>
    <row r="1597" spans="1:60">
      <c r="A1597">
        <v>2754.984375</v>
      </c>
      <c r="B1597">
        <v>121.582031</v>
      </c>
      <c r="C1597">
        <v>-117.727661</v>
      </c>
      <c r="D1597">
        <v>3.5751339999999998</v>
      </c>
      <c r="F1597">
        <v>1.4210854715202004E-13</v>
      </c>
      <c r="G1597">
        <v>-6.7980044000000059E-2</v>
      </c>
      <c r="H1597">
        <v>-1.2634836000000007E-2</v>
      </c>
      <c r="I1597">
        <v>6.2374024000000007E-2</v>
      </c>
      <c r="J1597">
        <v>-1.1982223999999981E-2</v>
      </c>
      <c r="K1597">
        <v>5.1112471999999999E-2</v>
      </c>
      <c r="M1597">
        <v>-5.4936749999999999E-3</v>
      </c>
      <c r="N1597">
        <v>4.479355200000007E-2</v>
      </c>
      <c r="O1597">
        <v>2.2241751999999993E-2</v>
      </c>
      <c r="P1597">
        <v>1.0020175999999992E-2</v>
      </c>
      <c r="Q1597">
        <v>4.2781658000000021E-2</v>
      </c>
      <c r="R1597">
        <v>-3.6171779999999848E-3</v>
      </c>
      <c r="T1597">
        <v>-116.564707</v>
      </c>
      <c r="U1597">
        <v>-54.621321000000002</v>
      </c>
      <c r="V1597">
        <v>-116.919381</v>
      </c>
      <c r="W1597">
        <v>3.5408590000000002</v>
      </c>
      <c r="X1597">
        <v>3.5993940000000002</v>
      </c>
      <c r="Y1597">
        <v>3.6995399999999998</v>
      </c>
      <c r="Z1597">
        <v>-117.787207</v>
      </c>
      <c r="AB1597">
        <v>5.1413E-2</v>
      </c>
      <c r="AC1597">
        <v>9.1933000000000001E-2</v>
      </c>
      <c r="AD1597">
        <v>-6.0929999999999998E-2</v>
      </c>
      <c r="AE1597">
        <v>-4.369E-2</v>
      </c>
      <c r="AF1597">
        <v>6.8650000000000003E-2</v>
      </c>
      <c r="AG1597">
        <v>0.10390099999999999</v>
      </c>
      <c r="AH1597">
        <v>-0.15499099999999999</v>
      </c>
      <c r="AJ1597">
        <v>-5.9545999999997434E-2</v>
      </c>
      <c r="AK1597">
        <v>-3.4274999999999611E-2</v>
      </c>
      <c r="AL1597">
        <v>1.1629539999999992</v>
      </c>
      <c r="AM1597">
        <v>0.80827999999999633</v>
      </c>
      <c r="AN1597">
        <v>0.86782599999999377</v>
      </c>
      <c r="AO1597">
        <v>2.4260000000000392E-2</v>
      </c>
      <c r="AP1597">
        <v>0.12440600000000002</v>
      </c>
      <c r="AR1597">
        <v>117.57267</v>
      </c>
      <c r="AS1597">
        <v>-3.6188239999999996</v>
      </c>
      <c r="AT1597">
        <v>117.77907399999999</v>
      </c>
      <c r="AU1597">
        <v>117.666731</v>
      </c>
      <c r="AV1597">
        <v>9.4060999999999992E-2</v>
      </c>
      <c r="AW1597">
        <v>-3.5064839999999999</v>
      </c>
      <c r="AX1597">
        <v>-3.4712329999999998</v>
      </c>
      <c r="AY1597">
        <v>121.26852</v>
      </c>
      <c r="AZ1597">
        <v>121.327055</v>
      </c>
      <c r="BA1597">
        <v>121.427201</v>
      </c>
      <c r="BB1597">
        <v>63.106339999999996</v>
      </c>
      <c r="BC1597">
        <v>-121.362341</v>
      </c>
      <c r="BD1597">
        <v>117.683971</v>
      </c>
      <c r="BE1597">
        <v>117.796311</v>
      </c>
      <c r="BF1597">
        <v>117.83156199999999</v>
      </c>
      <c r="BG1597">
        <v>117.819594</v>
      </c>
      <c r="BH1597">
        <v>-3.7301249999999997</v>
      </c>
    </row>
    <row r="1598" spans="1:60">
      <c r="A1598">
        <v>2756.75</v>
      </c>
      <c r="B1598">
        <v>121.57287599999999</v>
      </c>
      <c r="C1598">
        <v>-117.897034</v>
      </c>
      <c r="D1598">
        <v>3.4286500000000002</v>
      </c>
      <c r="F1598">
        <v>1.4210854715202004E-13</v>
      </c>
      <c r="G1598">
        <v>-6.7766444000000065E-2</v>
      </c>
      <c r="H1598">
        <v>-1.2421036000000007E-2</v>
      </c>
      <c r="I1598">
        <v>6.1946823999999998E-2</v>
      </c>
      <c r="J1598">
        <v>-1.1554823999999981E-2</v>
      </c>
      <c r="K1598">
        <v>5.0898872000000005E-2</v>
      </c>
      <c r="M1598">
        <v>-5.4936749999999999E-3</v>
      </c>
      <c r="N1598">
        <v>4.5007152000000071E-2</v>
      </c>
      <c r="O1598">
        <v>2.2455551999999997E-2</v>
      </c>
      <c r="P1598">
        <v>9.8063759999999951E-3</v>
      </c>
      <c r="Q1598">
        <v>4.3209058000000022E-2</v>
      </c>
      <c r="R1598">
        <v>-3.6171779999999848E-3</v>
      </c>
      <c r="T1598">
        <v>-116.70205900000001</v>
      </c>
      <c r="U1598">
        <v>-54.987609999999997</v>
      </c>
      <c r="V1598">
        <v>-117.061308</v>
      </c>
      <c r="W1598">
        <v>3.3485670000000001</v>
      </c>
      <c r="X1598">
        <v>3.4162370000000002</v>
      </c>
      <c r="Y1598">
        <v>3.5118170000000002</v>
      </c>
      <c r="Z1598">
        <v>-117.956627</v>
      </c>
      <c r="AB1598">
        <v>4.6835000000000002E-2</v>
      </c>
      <c r="AC1598">
        <v>9.1933000000000001E-2</v>
      </c>
      <c r="AD1598">
        <v>-7.0086999999999997E-2</v>
      </c>
      <c r="AE1598">
        <v>-4.369E-2</v>
      </c>
      <c r="AF1598">
        <v>7.3228000000000001E-2</v>
      </c>
      <c r="AG1598">
        <v>0.10390099999999999</v>
      </c>
      <c r="AH1598">
        <v>-0.15956999999999999</v>
      </c>
      <c r="AJ1598">
        <v>-5.9592999999992458E-2</v>
      </c>
      <c r="AK1598">
        <v>-8.0083000000000126E-2</v>
      </c>
      <c r="AL1598">
        <v>1.1949749999999995</v>
      </c>
      <c r="AM1598">
        <v>0.83572600000000818</v>
      </c>
      <c r="AN1598">
        <v>0.89531900000000064</v>
      </c>
      <c r="AO1598">
        <v>-1.2413000000000007E-2</v>
      </c>
      <c r="AP1598">
        <v>8.3166999999999991E-2</v>
      </c>
      <c r="AR1598">
        <v>117.737464</v>
      </c>
      <c r="AS1598">
        <v>-3.47234</v>
      </c>
      <c r="AT1598">
        <v>117.94386900000001</v>
      </c>
      <c r="AU1598">
        <v>117.826947</v>
      </c>
      <c r="AV1598">
        <v>8.9482999999999993E-2</v>
      </c>
      <c r="AW1598">
        <v>-3.3554220000000003</v>
      </c>
      <c r="AX1598">
        <v>-3.3247490000000002</v>
      </c>
      <c r="AY1598">
        <v>121.24560100000001</v>
      </c>
      <c r="AZ1598">
        <v>121.313271</v>
      </c>
      <c r="BA1598">
        <v>121.408851</v>
      </c>
      <c r="BB1598">
        <v>62.909424000000008</v>
      </c>
      <c r="BC1598">
        <v>-121.385277</v>
      </c>
      <c r="BD1598">
        <v>117.85334400000001</v>
      </c>
      <c r="BE1598">
        <v>117.97026200000001</v>
      </c>
      <c r="BF1598">
        <v>118.000935</v>
      </c>
      <c r="BG1598">
        <v>117.988967</v>
      </c>
      <c r="BH1598">
        <v>-3.5882200000000002</v>
      </c>
    </row>
    <row r="1599" spans="1:60">
      <c r="A1599">
        <v>2758.515625</v>
      </c>
      <c r="B1599">
        <v>121.522522</v>
      </c>
      <c r="C1599">
        <v>-117.97485399999999</v>
      </c>
      <c r="D1599">
        <v>3.2318120000000001</v>
      </c>
      <c r="F1599">
        <v>1.4210854715202004E-13</v>
      </c>
      <c r="G1599">
        <v>-6.7980044000000059E-2</v>
      </c>
      <c r="H1599">
        <v>-1.2207436000000007E-2</v>
      </c>
      <c r="I1599">
        <v>6.1946823999999998E-2</v>
      </c>
      <c r="J1599">
        <v>-1.1768623999999978E-2</v>
      </c>
      <c r="K1599">
        <v>5.1753472000000002E-2</v>
      </c>
      <c r="M1599">
        <v>-5.4936749999999999E-3</v>
      </c>
      <c r="N1599">
        <v>4.5007152000000071E-2</v>
      </c>
      <c r="O1599">
        <v>2.2669151999999991E-2</v>
      </c>
      <c r="P1599">
        <v>1.0020175999999992E-2</v>
      </c>
      <c r="Q1599">
        <v>4.3422658000000024E-2</v>
      </c>
      <c r="R1599">
        <v>-3.4035779999999848E-3</v>
      </c>
      <c r="T1599">
        <v>-116.848567</v>
      </c>
      <c r="U1599">
        <v>-55.363055000000003</v>
      </c>
      <c r="V1599">
        <v>-117.21696900000001</v>
      </c>
      <c r="W1599">
        <v>3.2341069999999998</v>
      </c>
      <c r="X1599">
        <v>3.2468159999999999</v>
      </c>
      <c r="Y1599">
        <v>3.3469880000000001</v>
      </c>
      <c r="Z1599">
        <v>-118.190153</v>
      </c>
      <c r="AB1599">
        <v>5.1413E-2</v>
      </c>
      <c r="AC1599">
        <v>8.7354000000000001E-2</v>
      </c>
      <c r="AD1599">
        <v>-6.5508999999999998E-2</v>
      </c>
      <c r="AE1599">
        <v>-2.9954000000000001E-2</v>
      </c>
      <c r="AF1599">
        <v>7.3228000000000001E-2</v>
      </c>
      <c r="AG1599">
        <v>0.10847999999999999</v>
      </c>
      <c r="AH1599">
        <v>-0.15041199999999999</v>
      </c>
      <c r="AJ1599">
        <v>-0.21529900000000168</v>
      </c>
      <c r="AK1599">
        <v>2.2949999999997139E-3</v>
      </c>
      <c r="AL1599">
        <v>1.1262869999999907</v>
      </c>
      <c r="AM1599">
        <v>0.75788499999998749</v>
      </c>
      <c r="AN1599">
        <v>0.97318399999998917</v>
      </c>
      <c r="AO1599">
        <v>1.5003999999999795E-2</v>
      </c>
      <c r="AP1599">
        <v>0.11517599999999995</v>
      </c>
      <c r="AR1599">
        <v>117.82444199999999</v>
      </c>
      <c r="AS1599">
        <v>-3.2617660000000002</v>
      </c>
      <c r="AT1599">
        <v>118.02626699999999</v>
      </c>
      <c r="AU1599">
        <v>117.90934499999999</v>
      </c>
      <c r="AV1599">
        <v>8.4902999999999992E-2</v>
      </c>
      <c r="AW1599">
        <v>-3.1585840000000003</v>
      </c>
      <c r="AX1599">
        <v>-3.123332</v>
      </c>
      <c r="AY1599">
        <v>121.20896099999999</v>
      </c>
      <c r="AZ1599">
        <v>121.22166999999999</v>
      </c>
      <c r="BA1599">
        <v>121.32184199999999</v>
      </c>
      <c r="BB1599">
        <v>62.611798999999991</v>
      </c>
      <c r="BC1599">
        <v>-121.421965</v>
      </c>
      <c r="BD1599">
        <v>117.94489999999999</v>
      </c>
      <c r="BE1599">
        <v>118.04808199999999</v>
      </c>
      <c r="BF1599">
        <v>118.08333399999999</v>
      </c>
      <c r="BG1599">
        <v>118.062208</v>
      </c>
      <c r="BH1599">
        <v>-3.3822239999999999</v>
      </c>
    </row>
    <row r="1600" spans="1:60">
      <c r="A1600">
        <v>2760.203125</v>
      </c>
      <c r="B1600">
        <v>121.568298</v>
      </c>
      <c r="C1600">
        <v>-118.048096</v>
      </c>
      <c r="D1600">
        <v>3.1539920000000001</v>
      </c>
      <c r="F1600">
        <v>1.4210854715202004E-13</v>
      </c>
      <c r="G1600">
        <v>-6.7980044000000059E-2</v>
      </c>
      <c r="H1600">
        <v>-1.2207436000000007E-2</v>
      </c>
      <c r="I1600">
        <v>6.2160424000000006E-2</v>
      </c>
      <c r="J1600">
        <v>-1.1768623999999978E-2</v>
      </c>
      <c r="K1600">
        <v>5.1326072E-2</v>
      </c>
      <c r="M1600">
        <v>2.1363250000000014E-3</v>
      </c>
      <c r="N1600">
        <v>4.5007152000000071E-2</v>
      </c>
      <c r="O1600">
        <v>2.2455551999999997E-2</v>
      </c>
      <c r="P1600">
        <v>9.8063759999999951E-3</v>
      </c>
      <c r="Q1600">
        <v>4.3422658000000024E-2</v>
      </c>
      <c r="R1600">
        <v>-3.6171779999999848E-3</v>
      </c>
      <c r="T1600">
        <v>-116.88977300000001</v>
      </c>
      <c r="U1600">
        <v>-55.678978999999998</v>
      </c>
      <c r="V1600">
        <v>-117.253596</v>
      </c>
      <c r="W1600">
        <v>3.1150690000000001</v>
      </c>
      <c r="X1600">
        <v>3.1781329999999999</v>
      </c>
      <c r="Y1600">
        <v>3.27373</v>
      </c>
      <c r="Z1600">
        <v>-118.240521</v>
      </c>
      <c r="AB1600">
        <v>4.2256000000000002E-2</v>
      </c>
      <c r="AC1600">
        <v>9.1933000000000001E-2</v>
      </c>
      <c r="AD1600">
        <v>-6.5508999999999998E-2</v>
      </c>
      <c r="AE1600">
        <v>-3.9111E-2</v>
      </c>
      <c r="AF1600">
        <v>7.7807000000000001E-2</v>
      </c>
      <c r="AG1600">
        <v>0.10390099999999999</v>
      </c>
      <c r="AH1600">
        <v>-0.15499099999999999</v>
      </c>
      <c r="AJ1600">
        <v>-0.19242500000000007</v>
      </c>
      <c r="AK1600">
        <v>-3.8923000000000041E-2</v>
      </c>
      <c r="AL1600">
        <v>1.1583229999999958</v>
      </c>
      <c r="AM1600">
        <v>0.79449999999999932</v>
      </c>
      <c r="AN1600">
        <v>0.98692499999999939</v>
      </c>
      <c r="AO1600">
        <v>2.4140999999999746E-2</v>
      </c>
      <c r="AP1600">
        <v>0.1197379999999999</v>
      </c>
      <c r="AR1600">
        <v>117.89310500000001</v>
      </c>
      <c r="AS1600">
        <v>-3.1931030000000002</v>
      </c>
      <c r="AT1600">
        <v>118.090352</v>
      </c>
      <c r="AU1600">
        <v>117.982587</v>
      </c>
      <c r="AV1600">
        <v>8.9481999999999992E-2</v>
      </c>
      <c r="AW1600">
        <v>-3.0761850000000002</v>
      </c>
      <c r="AX1600">
        <v>-3.0500910000000001</v>
      </c>
      <c r="AY1600">
        <v>121.16316500000001</v>
      </c>
      <c r="AZ1600">
        <v>121.226229</v>
      </c>
      <c r="BA1600">
        <v>121.321826</v>
      </c>
      <c r="BB1600">
        <v>62.369117000000003</v>
      </c>
      <c r="BC1600">
        <v>-121.394513</v>
      </c>
      <c r="BD1600">
        <v>118.008985</v>
      </c>
      <c r="BE1600">
        <v>118.12590300000001</v>
      </c>
      <c r="BF1600">
        <v>118.15199699999999</v>
      </c>
      <c r="BG1600">
        <v>118.140029</v>
      </c>
      <c r="BH1600">
        <v>-3.308983</v>
      </c>
    </row>
    <row r="1601" spans="1:60">
      <c r="A1601">
        <v>2761.953125</v>
      </c>
      <c r="B1601">
        <v>121.57287599999999</v>
      </c>
      <c r="C1601">
        <v>-118.130493</v>
      </c>
      <c r="D1601">
        <v>3.1127929999999999</v>
      </c>
      <c r="F1601">
        <v>1.4210854715202004E-13</v>
      </c>
      <c r="G1601">
        <v>-6.7980044000000059E-2</v>
      </c>
      <c r="H1601">
        <v>-1.2207436000000007E-2</v>
      </c>
      <c r="I1601">
        <v>6.2160424000000006E-2</v>
      </c>
      <c r="J1601">
        <v>-1.1982223999999981E-2</v>
      </c>
      <c r="K1601">
        <v>5.1539872E-2</v>
      </c>
      <c r="M1601">
        <v>-2.0754674999999997E-2</v>
      </c>
      <c r="N1601">
        <v>4.4366152000000068E-2</v>
      </c>
      <c r="O1601">
        <v>2.2669151999999991E-2</v>
      </c>
      <c r="P1601">
        <v>9.8063759999999951E-3</v>
      </c>
      <c r="Q1601">
        <v>4.3209058000000022E-2</v>
      </c>
      <c r="R1601">
        <v>-3.1897779999999847E-3</v>
      </c>
      <c r="T1601">
        <v>-116.903508</v>
      </c>
      <c r="U1601">
        <v>-55.953695000000003</v>
      </c>
      <c r="V1601">
        <v>-117.26275200000001</v>
      </c>
      <c r="W1601">
        <v>3.0601289999999999</v>
      </c>
      <c r="X1601">
        <v>3.1323430000000001</v>
      </c>
      <c r="Y1601">
        <v>3.237101</v>
      </c>
      <c r="Z1601">
        <v>-118.194732</v>
      </c>
      <c r="AB1601">
        <v>4.2256000000000002E-2</v>
      </c>
      <c r="AC1601">
        <v>9.1933000000000001E-2</v>
      </c>
      <c r="AD1601">
        <v>-6.0929999999999998E-2</v>
      </c>
      <c r="AE1601">
        <v>-4.369E-2</v>
      </c>
      <c r="AF1601">
        <v>6.8650000000000003E-2</v>
      </c>
      <c r="AG1601">
        <v>9.9322999999999995E-2</v>
      </c>
      <c r="AH1601">
        <v>-0.15956999999999999</v>
      </c>
      <c r="AJ1601">
        <v>-6.4239000000000601E-2</v>
      </c>
      <c r="AK1601">
        <v>-5.2664000000000044E-2</v>
      </c>
      <c r="AL1601">
        <v>1.2269849999999991</v>
      </c>
      <c r="AM1601">
        <v>0.86774099999999521</v>
      </c>
      <c r="AN1601">
        <v>0.93197999999999581</v>
      </c>
      <c r="AO1601">
        <v>1.9550000000000178E-2</v>
      </c>
      <c r="AP1601">
        <v>0.12430800000000009</v>
      </c>
      <c r="AR1601">
        <v>117.970923</v>
      </c>
      <c r="AS1601">
        <v>-3.1564829999999997</v>
      </c>
      <c r="AT1601">
        <v>118.172749</v>
      </c>
      <c r="AU1601">
        <v>118.069563</v>
      </c>
      <c r="AV1601">
        <v>9.8639999999999992E-2</v>
      </c>
      <c r="AW1601">
        <v>-3.044143</v>
      </c>
      <c r="AX1601">
        <v>-3.0134699999999999</v>
      </c>
      <c r="AY1601">
        <v>121.190622</v>
      </c>
      <c r="AZ1601">
        <v>121.26283600000001</v>
      </c>
      <c r="BA1601">
        <v>121.367594</v>
      </c>
      <c r="BB1601">
        <v>62.176797999999998</v>
      </c>
      <c r="BC1601">
        <v>-121.307525</v>
      </c>
      <c r="BD1601">
        <v>118.086803</v>
      </c>
      <c r="BE1601">
        <v>118.19914300000001</v>
      </c>
      <c r="BF1601">
        <v>118.229816</v>
      </c>
      <c r="BG1601">
        <v>118.222426</v>
      </c>
      <c r="BH1601">
        <v>-3.2723629999999999</v>
      </c>
    </row>
    <row r="1602" spans="1:60">
      <c r="A1602">
        <v>2763.703125</v>
      </c>
      <c r="B1602">
        <v>121.453857</v>
      </c>
      <c r="C1602">
        <v>-118.19458</v>
      </c>
      <c r="D1602">
        <v>3.1219480000000002</v>
      </c>
      <c r="F1602">
        <v>1.4210854715202004E-13</v>
      </c>
      <c r="G1602">
        <v>-6.7980044000000059E-2</v>
      </c>
      <c r="H1602">
        <v>-1.2207436000000007E-2</v>
      </c>
      <c r="I1602">
        <v>6.1733024000000004E-2</v>
      </c>
      <c r="J1602">
        <v>-1.2195823999999977E-2</v>
      </c>
      <c r="K1602">
        <v>5.1326072E-2</v>
      </c>
      <c r="M1602">
        <v>-2.0754674999999997E-2</v>
      </c>
      <c r="N1602">
        <v>4.457975200000007E-2</v>
      </c>
      <c r="O1602">
        <v>2.2028151999999995E-2</v>
      </c>
      <c r="P1602">
        <v>9.8063759999999951E-3</v>
      </c>
      <c r="Q1602">
        <v>4.3209058000000022E-2</v>
      </c>
      <c r="R1602">
        <v>-3.4035779999999848E-3</v>
      </c>
      <c r="T1602">
        <v>-116.908086</v>
      </c>
      <c r="U1602">
        <v>-56.246724999999998</v>
      </c>
      <c r="V1602">
        <v>-117.281065</v>
      </c>
      <c r="W1602">
        <v>3.023501</v>
      </c>
      <c r="X1602">
        <v>3.0911330000000001</v>
      </c>
      <c r="Y1602">
        <v>3.1867369999999999</v>
      </c>
      <c r="Z1602">
        <v>-118.213047</v>
      </c>
      <c r="AB1602">
        <v>5.1413E-2</v>
      </c>
      <c r="AC1602">
        <v>9.1933000000000001E-2</v>
      </c>
      <c r="AD1602">
        <v>-6.5508999999999998E-2</v>
      </c>
      <c r="AE1602">
        <v>-4.369E-2</v>
      </c>
      <c r="AF1602">
        <v>6.8650000000000003E-2</v>
      </c>
      <c r="AG1602">
        <v>9.9322999999999995E-2</v>
      </c>
      <c r="AH1602">
        <v>-0.15041199999999999</v>
      </c>
      <c r="AJ1602">
        <v>-1.8467000000001121E-2</v>
      </c>
      <c r="AK1602">
        <v>-9.8447000000000173E-2</v>
      </c>
      <c r="AL1602">
        <v>1.2864940000000047</v>
      </c>
      <c r="AM1602">
        <v>0.91351500000000385</v>
      </c>
      <c r="AN1602">
        <v>0.93198200000000497</v>
      </c>
      <c r="AO1602">
        <v>-3.0815000000000037E-2</v>
      </c>
      <c r="AP1602">
        <v>6.4788999999999763E-2</v>
      </c>
      <c r="AR1602">
        <v>118.044168</v>
      </c>
      <c r="AS1602">
        <v>-3.165638</v>
      </c>
      <c r="AT1602">
        <v>118.245993</v>
      </c>
      <c r="AU1602">
        <v>118.129071</v>
      </c>
      <c r="AV1602">
        <v>8.4902999999999992E-2</v>
      </c>
      <c r="AW1602">
        <v>-3.0532980000000003</v>
      </c>
      <c r="AX1602">
        <v>-3.0226250000000001</v>
      </c>
      <c r="AY1602">
        <v>121.218081</v>
      </c>
      <c r="AZ1602">
        <v>121.285713</v>
      </c>
      <c r="BA1602">
        <v>121.381317</v>
      </c>
      <c r="BB1602">
        <v>61.947855000000004</v>
      </c>
      <c r="BC1602">
        <v>-121.33499500000001</v>
      </c>
      <c r="BD1602">
        <v>118.15089</v>
      </c>
      <c r="BE1602">
        <v>118.26323000000001</v>
      </c>
      <c r="BF1602">
        <v>118.293903</v>
      </c>
      <c r="BG1602">
        <v>118.286513</v>
      </c>
      <c r="BH1602">
        <v>-3.2723599999999999</v>
      </c>
    </row>
    <row r="1603" spans="1:60">
      <c r="A1603">
        <v>2765.453125</v>
      </c>
      <c r="B1603">
        <v>121.398926</v>
      </c>
      <c r="C1603">
        <v>-118.231201</v>
      </c>
      <c r="D1603">
        <v>3.0670169999999999</v>
      </c>
      <c r="F1603">
        <v>1.4210854715202004E-13</v>
      </c>
      <c r="G1603">
        <v>-6.7980044000000059E-2</v>
      </c>
      <c r="H1603">
        <v>-1.2207436000000007E-2</v>
      </c>
      <c r="I1603">
        <v>6.2160424000000006E-2</v>
      </c>
      <c r="J1603">
        <v>-1.1768623999999978E-2</v>
      </c>
      <c r="K1603">
        <v>5.1326072E-2</v>
      </c>
      <c r="M1603">
        <v>-2.0754674999999997E-2</v>
      </c>
      <c r="N1603">
        <v>4.457975200000007E-2</v>
      </c>
      <c r="O1603">
        <v>2.2241751999999993E-2</v>
      </c>
      <c r="P1603">
        <v>9.8063759999999951E-3</v>
      </c>
      <c r="Q1603">
        <v>4.3422658000000024E-2</v>
      </c>
      <c r="R1603">
        <v>-3.6171779999999848E-3</v>
      </c>
      <c r="T1603">
        <v>-116.917243</v>
      </c>
      <c r="U1603">
        <v>-56.493969999999997</v>
      </c>
      <c r="V1603">
        <v>-117.299379</v>
      </c>
      <c r="W1603">
        <v>2.9822959999999998</v>
      </c>
      <c r="X1603">
        <v>3.0499230000000002</v>
      </c>
      <c r="Y1603">
        <v>3.1546859999999999</v>
      </c>
      <c r="Z1603">
        <v>-118.240521</v>
      </c>
      <c r="AB1603">
        <v>5.1413E-2</v>
      </c>
      <c r="AC1603">
        <v>9.1933000000000001E-2</v>
      </c>
      <c r="AD1603">
        <v>-7.0086999999999997E-2</v>
      </c>
      <c r="AE1603">
        <v>-3.9111E-2</v>
      </c>
      <c r="AF1603">
        <v>7.3228000000000001E-2</v>
      </c>
      <c r="AG1603">
        <v>0.10390099999999999</v>
      </c>
      <c r="AH1603">
        <v>-0.15956999999999999</v>
      </c>
      <c r="AJ1603">
        <v>-9.3200000000024374E-3</v>
      </c>
      <c r="AK1603">
        <v>-8.4721000000000046E-2</v>
      </c>
      <c r="AL1603">
        <v>1.3139579999999995</v>
      </c>
      <c r="AM1603">
        <v>0.93182199999999682</v>
      </c>
      <c r="AN1603">
        <v>0.94114199999999926</v>
      </c>
      <c r="AO1603">
        <v>-1.7093999999999721E-2</v>
      </c>
      <c r="AP1603">
        <v>8.7668999999999997E-2</v>
      </c>
      <c r="AR1603">
        <v>118.071631</v>
      </c>
      <c r="AS1603">
        <v>-3.106128</v>
      </c>
      <c r="AT1603">
        <v>118.282614</v>
      </c>
      <c r="AU1603">
        <v>118.161114</v>
      </c>
      <c r="AV1603">
        <v>8.9482999999999993E-2</v>
      </c>
      <c r="AW1603">
        <v>-2.993789</v>
      </c>
      <c r="AX1603">
        <v>-2.9631159999999999</v>
      </c>
      <c r="AY1603">
        <v>121.213497</v>
      </c>
      <c r="AZ1603">
        <v>121.28112400000001</v>
      </c>
      <c r="BA1603">
        <v>121.385887</v>
      </c>
      <c r="BB1603">
        <v>61.737231000000001</v>
      </c>
      <c r="BC1603">
        <v>-121.30753799999999</v>
      </c>
      <c r="BD1603">
        <v>118.19208999999999</v>
      </c>
      <c r="BE1603">
        <v>118.304429</v>
      </c>
      <c r="BF1603">
        <v>118.33510199999999</v>
      </c>
      <c r="BG1603">
        <v>118.323134</v>
      </c>
      <c r="BH1603">
        <v>-3.2265869999999999</v>
      </c>
    </row>
    <row r="1604" spans="1:60">
      <c r="A1604">
        <v>2767.21875</v>
      </c>
      <c r="B1604">
        <v>121.49047899999999</v>
      </c>
      <c r="C1604">
        <v>-118.231201</v>
      </c>
      <c r="D1604">
        <v>2.9983520000000001</v>
      </c>
      <c r="F1604">
        <v>1.4210854715202004E-13</v>
      </c>
      <c r="G1604">
        <v>-6.7980044000000059E-2</v>
      </c>
      <c r="H1604">
        <v>-1.1993836000000008E-2</v>
      </c>
      <c r="I1604">
        <v>6.1946823999999998E-2</v>
      </c>
      <c r="J1604">
        <v>-1.1341223999999978E-2</v>
      </c>
      <c r="K1604">
        <v>5.1326072E-2</v>
      </c>
      <c r="M1604">
        <v>-5.4936749999999999E-3</v>
      </c>
      <c r="N1604">
        <v>4.5007152000000071E-2</v>
      </c>
      <c r="O1604">
        <v>2.2241751999999993E-2</v>
      </c>
      <c r="P1604">
        <v>9.5927759999999921E-3</v>
      </c>
      <c r="Q1604">
        <v>4.3422658000000024E-2</v>
      </c>
      <c r="R1604">
        <v>-3.8307779999999848E-3</v>
      </c>
      <c r="T1604">
        <v>-116.944714</v>
      </c>
      <c r="U1604">
        <v>-56.773265000000002</v>
      </c>
      <c r="V1604">
        <v>-117.32227</v>
      </c>
      <c r="W1604">
        <v>2.94109</v>
      </c>
      <c r="X1604">
        <v>3.0041329999999999</v>
      </c>
      <c r="Y1604">
        <v>3.1089000000000002</v>
      </c>
      <c r="Z1604">
        <v>-118.27257299999999</v>
      </c>
      <c r="AB1604">
        <v>5.1413E-2</v>
      </c>
      <c r="AC1604">
        <v>8.2776000000000002E-2</v>
      </c>
      <c r="AD1604">
        <v>-6.5508999999999998E-2</v>
      </c>
      <c r="AE1604">
        <v>-3.9111E-2</v>
      </c>
      <c r="AF1604">
        <v>8.2386000000000001E-2</v>
      </c>
      <c r="AG1604">
        <v>9.4743999999999995E-2</v>
      </c>
      <c r="AH1604">
        <v>-0.15499099999999999</v>
      </c>
      <c r="AJ1604">
        <v>-4.1371999999995523E-2</v>
      </c>
      <c r="AK1604">
        <v>-5.7262000000000146E-2</v>
      </c>
      <c r="AL1604">
        <v>1.2864869999999939</v>
      </c>
      <c r="AM1604">
        <v>0.90893099999999549</v>
      </c>
      <c r="AN1604">
        <v>0.95030299999999102</v>
      </c>
      <c r="AO1604">
        <v>5.7809999999998141E-3</v>
      </c>
      <c r="AP1604">
        <v>0.11054800000000009</v>
      </c>
      <c r="AR1604">
        <v>118.07621</v>
      </c>
      <c r="AS1604">
        <v>-3.0374630000000002</v>
      </c>
      <c r="AT1604">
        <v>118.282614</v>
      </c>
      <c r="AU1604">
        <v>118.16569199999999</v>
      </c>
      <c r="AV1604">
        <v>8.9481999999999992E-2</v>
      </c>
      <c r="AW1604">
        <v>-2.9159660000000001</v>
      </c>
      <c r="AX1604">
        <v>-2.9036080000000002</v>
      </c>
      <c r="AY1604">
        <v>121.172291</v>
      </c>
      <c r="AZ1604">
        <v>121.23533399999999</v>
      </c>
      <c r="BA1604">
        <v>121.340101</v>
      </c>
      <c r="BB1604">
        <v>61.457935999999997</v>
      </c>
      <c r="BC1604">
        <v>-121.27092499999999</v>
      </c>
      <c r="BD1604">
        <v>118.19208999999999</v>
      </c>
      <c r="BE1604">
        <v>118.313587</v>
      </c>
      <c r="BF1604">
        <v>118.325945</v>
      </c>
      <c r="BG1604">
        <v>118.31397699999999</v>
      </c>
      <c r="BH1604">
        <v>-3.153343</v>
      </c>
    </row>
    <row r="1605" spans="1:60">
      <c r="A1605">
        <v>2768.90625</v>
      </c>
      <c r="B1605">
        <v>121.44012499999999</v>
      </c>
      <c r="C1605">
        <v>-118.25408899999999</v>
      </c>
      <c r="D1605">
        <v>2.9525760000000001</v>
      </c>
      <c r="F1605">
        <v>1.4210854715202004E-13</v>
      </c>
      <c r="G1605">
        <v>-6.8193844000000059E-2</v>
      </c>
      <c r="H1605">
        <v>-1.2207436000000007E-2</v>
      </c>
      <c r="I1605">
        <v>6.1946823999999998E-2</v>
      </c>
      <c r="J1605">
        <v>-1.1982223999999981E-2</v>
      </c>
      <c r="K1605">
        <v>5.1539872E-2</v>
      </c>
      <c r="M1605">
        <v>-1.3124174999999998E-2</v>
      </c>
      <c r="N1605">
        <v>4.5007152000000071E-2</v>
      </c>
      <c r="O1605">
        <v>2.2241751999999993E-2</v>
      </c>
      <c r="P1605">
        <v>9.8063759999999951E-3</v>
      </c>
      <c r="Q1605">
        <v>4.3422658000000024E-2</v>
      </c>
      <c r="R1605">
        <v>-3.8307779999999848E-3</v>
      </c>
      <c r="T1605">
        <v>-116.95386999999999</v>
      </c>
      <c r="U1605">
        <v>-56.979301999999997</v>
      </c>
      <c r="V1605">
        <v>-117.336005</v>
      </c>
      <c r="W1605">
        <v>2.8998849999999998</v>
      </c>
      <c r="X1605">
        <v>2.9675020000000001</v>
      </c>
      <c r="Y1605">
        <v>3.0631140000000001</v>
      </c>
      <c r="Z1605">
        <v>-118.304626</v>
      </c>
      <c r="AB1605">
        <v>4.6835000000000002E-2</v>
      </c>
      <c r="AC1605">
        <v>9.1933000000000001E-2</v>
      </c>
      <c r="AD1605">
        <v>-6.5508999999999998E-2</v>
      </c>
      <c r="AE1605">
        <v>-3.9111E-2</v>
      </c>
      <c r="AF1605">
        <v>8.2386000000000001E-2</v>
      </c>
      <c r="AG1605">
        <v>0.10390099999999999</v>
      </c>
      <c r="AH1605">
        <v>-0.14583299999999999</v>
      </c>
      <c r="AJ1605">
        <v>-5.0537000000005605E-2</v>
      </c>
      <c r="AK1605">
        <v>-5.2691000000000265E-2</v>
      </c>
      <c r="AL1605">
        <v>1.3002189999999985</v>
      </c>
      <c r="AM1605">
        <v>0.91808399999999324</v>
      </c>
      <c r="AN1605">
        <v>0.96862099999999884</v>
      </c>
      <c r="AO1605">
        <v>1.4925999999999995E-2</v>
      </c>
      <c r="AP1605">
        <v>0.11053800000000003</v>
      </c>
      <c r="AR1605">
        <v>118.108256</v>
      </c>
      <c r="AS1605">
        <v>-2.9916870000000002</v>
      </c>
      <c r="AT1605">
        <v>118.30092399999999</v>
      </c>
      <c r="AU1605">
        <v>118.18857999999999</v>
      </c>
      <c r="AV1605">
        <v>8.0323999999999993E-2</v>
      </c>
      <c r="AW1605">
        <v>-2.87019</v>
      </c>
      <c r="AX1605">
        <v>-2.8486750000000001</v>
      </c>
      <c r="AY1605">
        <v>121.15397399999999</v>
      </c>
      <c r="AZ1605">
        <v>121.22159099999999</v>
      </c>
      <c r="BA1605">
        <v>121.31720299999999</v>
      </c>
      <c r="BB1605">
        <v>61.274786999999996</v>
      </c>
      <c r="BC1605">
        <v>-121.25720199999999</v>
      </c>
      <c r="BD1605">
        <v>118.21497799999999</v>
      </c>
      <c r="BE1605">
        <v>118.33647499999999</v>
      </c>
      <c r="BF1605">
        <v>118.35798999999999</v>
      </c>
      <c r="BG1605">
        <v>118.34602199999999</v>
      </c>
      <c r="BH1605">
        <v>-3.0984090000000002</v>
      </c>
    </row>
    <row r="1606" spans="1:60">
      <c r="A1606">
        <v>2770.671875</v>
      </c>
      <c r="B1606">
        <v>121.453857</v>
      </c>
      <c r="C1606">
        <v>-118.258667</v>
      </c>
      <c r="D1606">
        <v>2.9159549999999999</v>
      </c>
      <c r="F1606">
        <v>1.4210854715202004E-13</v>
      </c>
      <c r="G1606">
        <v>-6.8407444000000067E-2</v>
      </c>
      <c r="H1606">
        <v>-1.2421036000000007E-2</v>
      </c>
      <c r="I1606">
        <v>6.1733024000000004E-2</v>
      </c>
      <c r="J1606">
        <v>-1.1768623999999978E-2</v>
      </c>
      <c r="K1606">
        <v>5.1539872E-2</v>
      </c>
      <c r="M1606">
        <v>-2.0754674999999997E-2</v>
      </c>
      <c r="N1606">
        <v>4.457975200000007E-2</v>
      </c>
      <c r="O1606">
        <v>2.2241751999999993E-2</v>
      </c>
      <c r="P1606">
        <v>9.8063759999999951E-3</v>
      </c>
      <c r="Q1606">
        <v>4.3209058000000022E-2</v>
      </c>
      <c r="R1606">
        <v>-3.8307779999999848E-3</v>
      </c>
      <c r="T1606">
        <v>-116.967606</v>
      </c>
      <c r="U1606">
        <v>-57.308960999999996</v>
      </c>
      <c r="V1606">
        <v>-117.34974</v>
      </c>
      <c r="W1606">
        <v>2.8724150000000002</v>
      </c>
      <c r="X1606">
        <v>2.9262920000000001</v>
      </c>
      <c r="Y1606">
        <v>3.0310640000000002</v>
      </c>
      <c r="Z1606">
        <v>-118.332099</v>
      </c>
      <c r="AB1606">
        <v>5.1413E-2</v>
      </c>
      <c r="AC1606">
        <v>9.1933000000000001E-2</v>
      </c>
      <c r="AD1606">
        <v>-6.5508999999999998E-2</v>
      </c>
      <c r="AE1606">
        <v>-3.9111E-2</v>
      </c>
      <c r="AF1606">
        <v>7.3228000000000001E-2</v>
      </c>
      <c r="AG1606">
        <v>0.10847999999999999</v>
      </c>
      <c r="AH1606">
        <v>-0.15499099999999999</v>
      </c>
      <c r="AJ1606">
        <v>-7.3431999999996833E-2</v>
      </c>
      <c r="AK1606">
        <v>-4.353999999999969E-2</v>
      </c>
      <c r="AL1606">
        <v>1.2910609999999991</v>
      </c>
      <c r="AM1606">
        <v>0.90892700000000559</v>
      </c>
      <c r="AN1606">
        <v>0.98235900000000242</v>
      </c>
      <c r="AO1606">
        <v>1.0337000000000263E-2</v>
      </c>
      <c r="AP1606">
        <v>0.11510900000000035</v>
      </c>
      <c r="AR1606">
        <v>118.10367600000001</v>
      </c>
      <c r="AS1606">
        <v>-2.955066</v>
      </c>
      <c r="AT1606">
        <v>118.31008</v>
      </c>
      <c r="AU1606">
        <v>118.193158</v>
      </c>
      <c r="AV1606">
        <v>8.9481999999999992E-2</v>
      </c>
      <c r="AW1606">
        <v>-2.842727</v>
      </c>
      <c r="AX1606">
        <v>-2.8074749999999997</v>
      </c>
      <c r="AY1606">
        <v>121.13108200000001</v>
      </c>
      <c r="AZ1606">
        <v>121.18495900000001</v>
      </c>
      <c r="BA1606">
        <v>121.289731</v>
      </c>
      <c r="BB1606">
        <v>60.949706000000006</v>
      </c>
      <c r="BC1606">
        <v>-121.248054</v>
      </c>
      <c r="BD1606">
        <v>118.219556</v>
      </c>
      <c r="BE1606">
        <v>118.331895</v>
      </c>
      <c r="BF1606">
        <v>118.367147</v>
      </c>
      <c r="BG1606">
        <v>118.3506</v>
      </c>
      <c r="BH1606">
        <v>-3.0709459999999997</v>
      </c>
    </row>
    <row r="1607" spans="1:60">
      <c r="A1607">
        <v>2772.390625</v>
      </c>
      <c r="B1607">
        <v>121.39434799999999</v>
      </c>
      <c r="C1607">
        <v>-118.309021</v>
      </c>
      <c r="D1607">
        <v>2.8930660000000001</v>
      </c>
      <c r="F1607">
        <v>1.4210854715202004E-13</v>
      </c>
      <c r="G1607">
        <v>-6.7980044000000059E-2</v>
      </c>
      <c r="H1607">
        <v>-1.2207436000000007E-2</v>
      </c>
      <c r="I1607">
        <v>6.1733024000000004E-2</v>
      </c>
      <c r="J1607">
        <v>-1.1982223999999981E-2</v>
      </c>
      <c r="K1607">
        <v>5.1326072E-2</v>
      </c>
      <c r="M1607">
        <v>-1.3124174999999998E-2</v>
      </c>
      <c r="N1607">
        <v>4.479355200000007E-2</v>
      </c>
      <c r="O1607">
        <v>2.2241751999999993E-2</v>
      </c>
      <c r="P1607">
        <v>9.5927759999999921E-3</v>
      </c>
      <c r="Q1607">
        <v>4.3209058000000022E-2</v>
      </c>
      <c r="R1607">
        <v>-3.6171779999999848E-3</v>
      </c>
      <c r="T1607">
        <v>-116.985919</v>
      </c>
      <c r="U1607">
        <v>-57.414268999999997</v>
      </c>
      <c r="V1607">
        <v>-117.368053</v>
      </c>
      <c r="W1607">
        <v>2.8312089999999999</v>
      </c>
      <c r="X1607">
        <v>2.8896600000000001</v>
      </c>
      <c r="Y1607">
        <v>2.9807000000000001</v>
      </c>
      <c r="Z1607">
        <v>-118.359573</v>
      </c>
      <c r="AB1607">
        <v>4.6835000000000002E-2</v>
      </c>
      <c r="AC1607">
        <v>9.1933000000000001E-2</v>
      </c>
      <c r="AD1607">
        <v>-7.0086999999999997E-2</v>
      </c>
      <c r="AE1607">
        <v>-3.4533000000000001E-2</v>
      </c>
      <c r="AF1607">
        <v>6.8650000000000003E-2</v>
      </c>
      <c r="AG1607">
        <v>9.9322999999999995E-2</v>
      </c>
      <c r="AH1607">
        <v>-0.15041199999999999</v>
      </c>
      <c r="AJ1607">
        <v>-5.0551999999996156E-2</v>
      </c>
      <c r="AK1607">
        <v>-6.1857000000000273E-2</v>
      </c>
      <c r="AL1607">
        <v>1.3231020000000058</v>
      </c>
      <c r="AM1607">
        <v>0.94096799999999803</v>
      </c>
      <c r="AN1607">
        <v>0.99151999999999418</v>
      </c>
      <c r="AO1607">
        <v>-3.4060000000000201E-3</v>
      </c>
      <c r="AP1607">
        <v>8.763399999999999E-2</v>
      </c>
      <c r="AR1607">
        <v>118.158609</v>
      </c>
      <c r="AS1607">
        <v>-2.9275990000000003</v>
      </c>
      <c r="AT1607">
        <v>118.355856</v>
      </c>
      <c r="AU1607">
        <v>118.238934</v>
      </c>
      <c r="AV1607">
        <v>8.0324999999999994E-2</v>
      </c>
      <c r="AW1607">
        <v>-2.8244160000000003</v>
      </c>
      <c r="AX1607">
        <v>-2.7937430000000001</v>
      </c>
      <c r="AY1607">
        <v>121.14023</v>
      </c>
      <c r="AZ1607">
        <v>121.19868100000001</v>
      </c>
      <c r="BA1607">
        <v>121.289721</v>
      </c>
      <c r="BB1607">
        <v>60.894752000000004</v>
      </c>
      <c r="BC1607">
        <v>-121.252639</v>
      </c>
      <c r="BD1607">
        <v>118.27448800000001</v>
      </c>
      <c r="BE1607">
        <v>118.37767100000001</v>
      </c>
      <c r="BF1607">
        <v>118.408344</v>
      </c>
      <c r="BG1607">
        <v>118.400954</v>
      </c>
      <c r="BH1607">
        <v>-3.0434780000000003</v>
      </c>
    </row>
    <row r="1608" spans="1:60">
      <c r="A1608">
        <v>2774.15625</v>
      </c>
      <c r="B1608">
        <v>121.37603799999999</v>
      </c>
      <c r="C1608">
        <v>-118.345642</v>
      </c>
      <c r="D1608">
        <v>2.8427120000000001</v>
      </c>
      <c r="F1608">
        <v>1.4210854715202004E-13</v>
      </c>
      <c r="G1608">
        <v>-6.8193844000000059E-2</v>
      </c>
      <c r="H1608">
        <v>-1.2207436000000007E-2</v>
      </c>
      <c r="I1608">
        <v>6.1733024000000004E-2</v>
      </c>
      <c r="J1608">
        <v>-1.1982223999999981E-2</v>
      </c>
      <c r="K1608">
        <v>5.1112471999999999E-2</v>
      </c>
      <c r="M1608">
        <v>-2.0754674999999997E-2</v>
      </c>
      <c r="N1608">
        <v>4.479355200000007E-2</v>
      </c>
      <c r="O1608">
        <v>2.2455551999999997E-2</v>
      </c>
      <c r="P1608">
        <v>9.5927759999999921E-3</v>
      </c>
      <c r="Q1608">
        <v>4.3422658000000024E-2</v>
      </c>
      <c r="R1608">
        <v>-3.6171779999999848E-3</v>
      </c>
      <c r="T1608">
        <v>-116.985919</v>
      </c>
      <c r="U1608">
        <v>-57.734771000000002</v>
      </c>
      <c r="V1608">
        <v>-117.37720899999999</v>
      </c>
      <c r="W1608">
        <v>2.7900040000000002</v>
      </c>
      <c r="X1608">
        <v>2.8484500000000001</v>
      </c>
      <c r="Y1608">
        <v>2.9578069999999999</v>
      </c>
      <c r="Z1608">
        <v>-118.377889</v>
      </c>
      <c r="AB1608">
        <v>4.2256000000000002E-2</v>
      </c>
      <c r="AC1608">
        <v>9.1933000000000001E-2</v>
      </c>
      <c r="AD1608">
        <v>-7.0086999999999997E-2</v>
      </c>
      <c r="AE1608">
        <v>-4.369E-2</v>
      </c>
      <c r="AF1608">
        <v>7.7807000000000001E-2</v>
      </c>
      <c r="AG1608">
        <v>9.9322999999999995E-2</v>
      </c>
      <c r="AH1608">
        <v>-0.15956999999999999</v>
      </c>
      <c r="AJ1608">
        <v>-3.2246999999998138E-2</v>
      </c>
      <c r="AK1608">
        <v>-5.2707999999999977E-2</v>
      </c>
      <c r="AL1608">
        <v>1.3597230000000025</v>
      </c>
      <c r="AM1608">
        <v>0.96843300000000454</v>
      </c>
      <c r="AN1608">
        <v>1.0006800000000027</v>
      </c>
      <c r="AO1608">
        <v>5.7380000000000209E-3</v>
      </c>
      <c r="AP1608">
        <v>0.11509499999999973</v>
      </c>
      <c r="AR1608">
        <v>118.186072</v>
      </c>
      <c r="AS1608">
        <v>-2.8864019999999999</v>
      </c>
      <c r="AT1608">
        <v>118.38789799999999</v>
      </c>
      <c r="AU1608">
        <v>118.275555</v>
      </c>
      <c r="AV1608">
        <v>8.9482999999999993E-2</v>
      </c>
      <c r="AW1608">
        <v>-2.7649050000000002</v>
      </c>
      <c r="AX1608">
        <v>-2.7433890000000001</v>
      </c>
      <c r="AY1608">
        <v>121.13564599999999</v>
      </c>
      <c r="AZ1608">
        <v>121.194092</v>
      </c>
      <c r="BA1608">
        <v>121.303449</v>
      </c>
      <c r="BB1608">
        <v>60.610870999999996</v>
      </c>
      <c r="BC1608">
        <v>-121.220601</v>
      </c>
      <c r="BD1608">
        <v>118.301952</v>
      </c>
      <c r="BE1608">
        <v>118.42344900000001</v>
      </c>
      <c r="BF1608">
        <v>118.444965</v>
      </c>
      <c r="BG1608">
        <v>118.437575</v>
      </c>
      <c r="BH1608">
        <v>-3.0022820000000001</v>
      </c>
    </row>
    <row r="1609" spans="1:60">
      <c r="A1609">
        <v>2775.921875</v>
      </c>
      <c r="B1609">
        <v>121.06933600000001</v>
      </c>
      <c r="C1609">
        <v>-118.395996</v>
      </c>
      <c r="D1609">
        <v>2.8610229999999999</v>
      </c>
      <c r="F1609">
        <v>1.4210854715202004E-13</v>
      </c>
      <c r="G1609">
        <v>-6.7766444000000065E-2</v>
      </c>
      <c r="H1609">
        <v>-1.2421036000000007E-2</v>
      </c>
      <c r="I1609">
        <v>6.2160424000000006E-2</v>
      </c>
      <c r="J1609">
        <v>-1.2195823999999977E-2</v>
      </c>
      <c r="K1609">
        <v>5.1326072E-2</v>
      </c>
      <c r="M1609">
        <v>-1.3124174999999998E-2</v>
      </c>
      <c r="N1609">
        <v>4.457975200000007E-2</v>
      </c>
      <c r="O1609">
        <v>2.2455551999999997E-2</v>
      </c>
      <c r="P1609">
        <v>9.8063759999999951E-3</v>
      </c>
      <c r="Q1609">
        <v>4.3422658000000024E-2</v>
      </c>
      <c r="R1609">
        <v>-3.6171779999999848E-3</v>
      </c>
      <c r="T1609">
        <v>-116.985919</v>
      </c>
      <c r="U1609">
        <v>-57.853814999999997</v>
      </c>
      <c r="V1609">
        <v>-117.381788</v>
      </c>
      <c r="W1609">
        <v>2.7625329999999999</v>
      </c>
      <c r="X1609">
        <v>2.8301340000000001</v>
      </c>
      <c r="Y1609">
        <v>2.9211779999999998</v>
      </c>
      <c r="Z1609">
        <v>-118.396204</v>
      </c>
      <c r="AB1609">
        <v>5.1413E-2</v>
      </c>
      <c r="AC1609">
        <v>8.7354000000000001E-2</v>
      </c>
      <c r="AD1609">
        <v>-6.5508999999999998E-2</v>
      </c>
      <c r="AE1609">
        <v>-3.9111E-2</v>
      </c>
      <c r="AF1609">
        <v>7.7807000000000001E-2</v>
      </c>
      <c r="AG1609">
        <v>0.10390099999999999</v>
      </c>
      <c r="AH1609">
        <v>-0.15499099999999999</v>
      </c>
      <c r="AJ1609">
        <v>-2.0800000000065211E-4</v>
      </c>
      <c r="AK1609">
        <v>-9.8489999999999966E-2</v>
      </c>
      <c r="AL1609">
        <v>1.4100770000000011</v>
      </c>
      <c r="AM1609">
        <v>1.0142079999999964</v>
      </c>
      <c r="AN1609">
        <v>1.0144159999999971</v>
      </c>
      <c r="AO1609">
        <v>-3.0888999999999722E-2</v>
      </c>
      <c r="AP1609">
        <v>6.0154999999999959E-2</v>
      </c>
      <c r="AR1609">
        <v>118.241005</v>
      </c>
      <c r="AS1609">
        <v>-2.900134</v>
      </c>
      <c r="AT1609">
        <v>118.44740899999999</v>
      </c>
      <c r="AU1609">
        <v>118.33048699999999</v>
      </c>
      <c r="AV1609">
        <v>8.9481999999999992E-2</v>
      </c>
      <c r="AW1609">
        <v>-2.7832159999999999</v>
      </c>
      <c r="AX1609">
        <v>-2.7571219999999999</v>
      </c>
      <c r="AY1609">
        <v>121.158529</v>
      </c>
      <c r="AZ1609">
        <v>121.22613</v>
      </c>
      <c r="BA1609">
        <v>121.31717399999999</v>
      </c>
      <c r="BB1609">
        <v>60.542180999999999</v>
      </c>
      <c r="BC1609">
        <v>-121.257227</v>
      </c>
      <c r="BD1609">
        <v>118.35688499999999</v>
      </c>
      <c r="BE1609">
        <v>118.473803</v>
      </c>
      <c r="BF1609">
        <v>118.49989699999999</v>
      </c>
      <c r="BG1609">
        <v>118.48335</v>
      </c>
      <c r="BH1609">
        <v>-3.0160139999999998</v>
      </c>
    </row>
    <row r="1610" spans="1:60">
      <c r="A1610">
        <v>2777.6875</v>
      </c>
      <c r="B1610">
        <v>121.403503</v>
      </c>
      <c r="C1610">
        <v>-118.341064</v>
      </c>
      <c r="D1610">
        <v>2.7877809999999998</v>
      </c>
      <c r="F1610">
        <v>1.4210854715202004E-13</v>
      </c>
      <c r="G1610">
        <v>-6.8407444000000067E-2</v>
      </c>
      <c r="H1610">
        <v>-1.2207436000000007E-2</v>
      </c>
      <c r="I1610">
        <v>6.1946823999999998E-2</v>
      </c>
      <c r="J1610">
        <v>-1.1982223999999981E-2</v>
      </c>
      <c r="K1610">
        <v>5.1326072E-2</v>
      </c>
      <c r="M1610">
        <v>-1.3124174999999998E-2</v>
      </c>
      <c r="N1610">
        <v>4.5007152000000071E-2</v>
      </c>
      <c r="O1610">
        <v>2.2241751999999993E-2</v>
      </c>
      <c r="P1610">
        <v>9.8063759999999951E-3</v>
      </c>
      <c r="Q1610">
        <v>4.3422658000000024E-2</v>
      </c>
      <c r="R1610">
        <v>-3.8307779999999848E-3</v>
      </c>
      <c r="T1610">
        <v>-116.990497</v>
      </c>
      <c r="U1610">
        <v>-58.087324000000002</v>
      </c>
      <c r="V1610">
        <v>-117.386366</v>
      </c>
      <c r="W1610">
        <v>2.7396410000000002</v>
      </c>
      <c r="X1610">
        <v>2.798082</v>
      </c>
      <c r="Y1610">
        <v>2.8937059999999999</v>
      </c>
      <c r="Z1610">
        <v>-118.409941</v>
      </c>
      <c r="AB1610">
        <v>5.5992E-2</v>
      </c>
      <c r="AC1610">
        <v>8.7354000000000001E-2</v>
      </c>
      <c r="AD1610">
        <v>-6.5508999999999998E-2</v>
      </c>
      <c r="AE1610">
        <v>-4.369E-2</v>
      </c>
      <c r="AF1610">
        <v>8.2386000000000001E-2</v>
      </c>
      <c r="AG1610">
        <v>9.9322999999999995E-2</v>
      </c>
      <c r="AH1610">
        <v>-0.15499099999999999</v>
      </c>
      <c r="AJ1610">
        <v>-6.8877000000000521E-2</v>
      </c>
      <c r="AK1610">
        <v>-4.8139999999999628E-2</v>
      </c>
      <c r="AL1610">
        <v>1.3505669999999981</v>
      </c>
      <c r="AM1610">
        <v>0.9546980000000076</v>
      </c>
      <c r="AN1610">
        <v>1.0235750000000081</v>
      </c>
      <c r="AO1610">
        <v>1.0301000000000116E-2</v>
      </c>
      <c r="AP1610">
        <v>0.10592500000000005</v>
      </c>
      <c r="AR1610">
        <v>118.18607300000001</v>
      </c>
      <c r="AS1610">
        <v>-2.8314709999999996</v>
      </c>
      <c r="AT1610">
        <v>118.39705600000001</v>
      </c>
      <c r="AU1610">
        <v>118.275555</v>
      </c>
      <c r="AV1610">
        <v>8.9481999999999992E-2</v>
      </c>
      <c r="AW1610">
        <v>-2.7053949999999998</v>
      </c>
      <c r="AX1610">
        <v>-2.6884579999999998</v>
      </c>
      <c r="AY1610">
        <v>121.08070500000001</v>
      </c>
      <c r="AZ1610">
        <v>121.139146</v>
      </c>
      <c r="BA1610">
        <v>121.23477</v>
      </c>
      <c r="BB1610">
        <v>60.253740000000001</v>
      </c>
      <c r="BC1610">
        <v>-121.197722</v>
      </c>
      <c r="BD1610">
        <v>118.297374</v>
      </c>
      <c r="BE1610">
        <v>118.42345</v>
      </c>
      <c r="BF1610">
        <v>118.440387</v>
      </c>
      <c r="BG1610">
        <v>118.42841800000001</v>
      </c>
      <c r="BH1610">
        <v>-2.9427719999999997</v>
      </c>
    </row>
    <row r="1611" spans="1:60">
      <c r="A1611">
        <v>2779.390625</v>
      </c>
      <c r="B1611">
        <v>121.343994</v>
      </c>
      <c r="C1611">
        <v>-118.373108</v>
      </c>
      <c r="D1611">
        <v>2.7969360000000001</v>
      </c>
      <c r="F1611">
        <v>1.4210854715202004E-13</v>
      </c>
      <c r="G1611">
        <v>-6.8193844000000059E-2</v>
      </c>
      <c r="H1611">
        <v>-1.2207436000000007E-2</v>
      </c>
      <c r="I1611">
        <v>6.1733024000000004E-2</v>
      </c>
      <c r="J1611">
        <v>-1.1768623999999978E-2</v>
      </c>
      <c r="K1611">
        <v>5.0898872000000005E-2</v>
      </c>
      <c r="M1611">
        <v>-1.3124174999999998E-2</v>
      </c>
      <c r="N1611">
        <v>4.5007152000000071E-2</v>
      </c>
      <c r="O1611">
        <v>2.2455551999999997E-2</v>
      </c>
      <c r="P1611">
        <v>9.8063759999999951E-3</v>
      </c>
      <c r="Q1611">
        <v>4.3636258000000025E-2</v>
      </c>
      <c r="R1611">
        <v>-3.6171779999999848E-3</v>
      </c>
      <c r="T1611">
        <v>-116.981341</v>
      </c>
      <c r="U1611">
        <v>-58.275046000000003</v>
      </c>
      <c r="V1611">
        <v>-117.386366</v>
      </c>
      <c r="W1611">
        <v>2.7213280000000002</v>
      </c>
      <c r="X1611">
        <v>2.779766</v>
      </c>
      <c r="Y1611">
        <v>2.8799700000000001</v>
      </c>
      <c r="Z1611">
        <v>-118.419099</v>
      </c>
      <c r="AB1611">
        <v>5.1413E-2</v>
      </c>
      <c r="AC1611">
        <v>8.7354000000000001E-2</v>
      </c>
      <c r="AD1611">
        <v>-6.5508999999999998E-2</v>
      </c>
      <c r="AE1611">
        <v>-4.369E-2</v>
      </c>
      <c r="AF1611">
        <v>8.2386000000000001E-2</v>
      </c>
      <c r="AG1611">
        <v>0.10390099999999999</v>
      </c>
      <c r="AH1611">
        <v>-0.15041199999999999</v>
      </c>
      <c r="AJ1611">
        <v>-4.5991000000000781E-2</v>
      </c>
      <c r="AK1611">
        <v>-7.5607999999999898E-2</v>
      </c>
      <c r="AL1611">
        <v>1.3917670000000015</v>
      </c>
      <c r="AM1611">
        <v>0.98674200000000667</v>
      </c>
      <c r="AN1611">
        <v>1.0327330000000075</v>
      </c>
      <c r="AO1611">
        <v>-1.717000000000013E-2</v>
      </c>
      <c r="AP1611">
        <v>8.3034000000000052E-2</v>
      </c>
      <c r="AR1611">
        <v>118.222696</v>
      </c>
      <c r="AS1611">
        <v>-2.8406259999999999</v>
      </c>
      <c r="AT1611">
        <v>118.424521</v>
      </c>
      <c r="AU1611">
        <v>118.307599</v>
      </c>
      <c r="AV1611">
        <v>8.4902999999999992E-2</v>
      </c>
      <c r="AW1611">
        <v>-2.71455</v>
      </c>
      <c r="AX1611">
        <v>-2.6930350000000001</v>
      </c>
      <c r="AY1611">
        <v>121.094436</v>
      </c>
      <c r="AZ1611">
        <v>121.152874</v>
      </c>
      <c r="BA1611">
        <v>121.253078</v>
      </c>
      <c r="BB1611">
        <v>60.098061999999999</v>
      </c>
      <c r="BC1611">
        <v>-121.21603500000001</v>
      </c>
      <c r="BD1611">
        <v>118.329418</v>
      </c>
      <c r="BE1611">
        <v>118.455494</v>
      </c>
      <c r="BF1611">
        <v>118.477009</v>
      </c>
      <c r="BG1611">
        <v>118.46046200000001</v>
      </c>
      <c r="BH1611">
        <v>-2.9473479999999999</v>
      </c>
    </row>
    <row r="1612" spans="1:60">
      <c r="A1612">
        <v>2781.15625</v>
      </c>
      <c r="B1612">
        <v>121.343994</v>
      </c>
      <c r="C1612">
        <v>-118.38226299999999</v>
      </c>
      <c r="D1612">
        <v>2.7648929999999998</v>
      </c>
      <c r="F1612">
        <v>1.4210854715202004E-13</v>
      </c>
      <c r="G1612">
        <v>-6.8621044000000062E-2</v>
      </c>
      <c r="H1612">
        <v>-1.2207436000000007E-2</v>
      </c>
      <c r="I1612">
        <v>6.1946823999999998E-2</v>
      </c>
      <c r="J1612">
        <v>-1.1982223999999981E-2</v>
      </c>
      <c r="K1612">
        <v>5.1539872E-2</v>
      </c>
      <c r="M1612">
        <v>-5.4936749999999999E-3</v>
      </c>
      <c r="N1612">
        <v>4.5007152000000071E-2</v>
      </c>
      <c r="O1612">
        <v>2.2455551999999997E-2</v>
      </c>
      <c r="P1612">
        <v>9.3791759999999943E-3</v>
      </c>
      <c r="Q1612">
        <v>4.3209058000000022E-2</v>
      </c>
      <c r="R1612">
        <v>-3.8307779999999848E-3</v>
      </c>
      <c r="T1612">
        <v>-116.990497</v>
      </c>
      <c r="U1612">
        <v>-58.481082999999998</v>
      </c>
      <c r="V1612">
        <v>-117.390944</v>
      </c>
      <c r="W1612">
        <v>2.684701</v>
      </c>
      <c r="X1612">
        <v>2.7522929999999999</v>
      </c>
      <c r="Y1612">
        <v>2.8524989999999999</v>
      </c>
      <c r="Z1612">
        <v>-118.43283599999999</v>
      </c>
      <c r="AB1612">
        <v>5.1413E-2</v>
      </c>
      <c r="AC1612">
        <v>8.2776000000000002E-2</v>
      </c>
      <c r="AD1612">
        <v>-6.0929999999999998E-2</v>
      </c>
      <c r="AE1612">
        <v>-4.369E-2</v>
      </c>
      <c r="AF1612">
        <v>7.7807000000000001E-2</v>
      </c>
      <c r="AG1612">
        <v>0.10847999999999999</v>
      </c>
      <c r="AH1612">
        <v>-0.15499099999999999</v>
      </c>
      <c r="AJ1612">
        <v>-5.0572999999999979E-2</v>
      </c>
      <c r="AK1612">
        <v>-8.0191999999999819E-2</v>
      </c>
      <c r="AL1612">
        <v>1.3917659999999898</v>
      </c>
      <c r="AM1612">
        <v>0.99131899999999007</v>
      </c>
      <c r="AN1612">
        <v>1.04189199999999</v>
      </c>
      <c r="AO1612">
        <v>-1.2599999999999945E-2</v>
      </c>
      <c r="AP1612">
        <v>8.7606000000000073E-2</v>
      </c>
      <c r="AR1612">
        <v>118.227272</v>
      </c>
      <c r="AS1612">
        <v>-2.8085829999999996</v>
      </c>
      <c r="AT1612">
        <v>118.43367599999999</v>
      </c>
      <c r="AU1612">
        <v>118.321333</v>
      </c>
      <c r="AV1612">
        <v>9.4060999999999992E-2</v>
      </c>
      <c r="AW1612">
        <v>-2.6870859999999999</v>
      </c>
      <c r="AX1612">
        <v>-2.6564129999999997</v>
      </c>
      <c r="AY1612">
        <v>121.066964</v>
      </c>
      <c r="AZ1612">
        <v>121.13455599999999</v>
      </c>
      <c r="BA1612">
        <v>121.23476199999999</v>
      </c>
      <c r="BB1612">
        <v>59.901179999999997</v>
      </c>
      <c r="BC1612">
        <v>-121.197729</v>
      </c>
      <c r="BD1612">
        <v>118.338573</v>
      </c>
      <c r="BE1612">
        <v>118.46007</v>
      </c>
      <c r="BF1612">
        <v>118.49074299999999</v>
      </c>
      <c r="BG1612">
        <v>118.46503899999999</v>
      </c>
      <c r="BH1612">
        <v>-2.9198839999999997</v>
      </c>
    </row>
    <row r="1613" spans="1:60">
      <c r="A1613">
        <v>2782.859375</v>
      </c>
      <c r="B1613">
        <v>121.33026099999999</v>
      </c>
      <c r="C1613">
        <v>-118.36853000000001</v>
      </c>
      <c r="D1613">
        <v>2.7694700000000001</v>
      </c>
      <c r="F1613">
        <v>1.4210854715202004E-13</v>
      </c>
      <c r="G1613">
        <v>-6.7980044000000059E-2</v>
      </c>
      <c r="H1613">
        <v>-1.2207436000000007E-2</v>
      </c>
      <c r="I1613">
        <v>6.2160424000000006E-2</v>
      </c>
      <c r="J1613">
        <v>-1.1982223999999981E-2</v>
      </c>
      <c r="K1613">
        <v>5.1112471999999999E-2</v>
      </c>
      <c r="M1613">
        <v>-1.3124174999999998E-2</v>
      </c>
      <c r="N1613">
        <v>4.5007152000000071E-2</v>
      </c>
      <c r="O1613">
        <v>2.2241751999999993E-2</v>
      </c>
      <c r="P1613">
        <v>9.5927759999999921E-3</v>
      </c>
      <c r="Q1613">
        <v>4.3850058000000025E-2</v>
      </c>
      <c r="R1613">
        <v>-3.8307779999999848E-3</v>
      </c>
      <c r="T1613">
        <v>-116.958449</v>
      </c>
      <c r="U1613">
        <v>-58.664228000000001</v>
      </c>
      <c r="V1613">
        <v>-117.37720899999999</v>
      </c>
      <c r="W1613">
        <v>2.6801219999999999</v>
      </c>
      <c r="X1613">
        <v>2.7431350000000001</v>
      </c>
      <c r="Y1613">
        <v>2.8433410000000001</v>
      </c>
      <c r="Z1613">
        <v>-118.43283599999999</v>
      </c>
      <c r="AB1613">
        <v>5.1413E-2</v>
      </c>
      <c r="AC1613">
        <v>9.1933000000000001E-2</v>
      </c>
      <c r="AD1613">
        <v>-6.0929999999999998E-2</v>
      </c>
      <c r="AE1613">
        <v>-3.9111E-2</v>
      </c>
      <c r="AF1613">
        <v>6.8650000000000003E-2</v>
      </c>
      <c r="AG1613">
        <v>0.10390099999999999</v>
      </c>
      <c r="AH1613">
        <v>-0.15041199999999999</v>
      </c>
      <c r="AJ1613">
        <v>-6.4305999999987762E-2</v>
      </c>
      <c r="AK1613">
        <v>-8.9348000000000205E-2</v>
      </c>
      <c r="AL1613">
        <v>1.4100810000000052</v>
      </c>
      <c r="AM1613">
        <v>0.99132100000001344</v>
      </c>
      <c r="AN1613">
        <v>1.0556270000000012</v>
      </c>
      <c r="AO1613">
        <v>-2.6334999999999997E-2</v>
      </c>
      <c r="AP1613">
        <v>7.387100000000002E-2</v>
      </c>
      <c r="AR1613">
        <v>118.218118</v>
      </c>
      <c r="AS1613">
        <v>-2.8085810000000002</v>
      </c>
      <c r="AT1613">
        <v>118.419943</v>
      </c>
      <c r="AU1613">
        <v>118.30760000000001</v>
      </c>
      <c r="AV1613">
        <v>8.9481999999999992E-2</v>
      </c>
      <c r="AW1613">
        <v>-2.7008200000000002</v>
      </c>
      <c r="AX1613">
        <v>-2.6655690000000001</v>
      </c>
      <c r="AY1613">
        <v>121.048652</v>
      </c>
      <c r="AZ1613">
        <v>121.111665</v>
      </c>
      <c r="BA1613">
        <v>121.211871</v>
      </c>
      <c r="BB1613">
        <v>59.704302000000006</v>
      </c>
      <c r="BC1613">
        <v>-121.20230599999999</v>
      </c>
      <c r="BD1613">
        <v>118.329419</v>
      </c>
      <c r="BE1613">
        <v>118.43718000000001</v>
      </c>
      <c r="BF1613">
        <v>118.472431</v>
      </c>
      <c r="BG1613">
        <v>118.460463</v>
      </c>
      <c r="BH1613">
        <v>-2.9198820000000003</v>
      </c>
    </row>
    <row r="1614" spans="1:60">
      <c r="A1614">
        <v>2784.625</v>
      </c>
      <c r="B1614">
        <v>121.33026099999999</v>
      </c>
      <c r="C1614">
        <v>-118.373108</v>
      </c>
      <c r="D1614">
        <v>2.75116</v>
      </c>
      <c r="F1614">
        <v>1.4210854715202004E-13</v>
      </c>
      <c r="G1614">
        <v>-6.7980044000000059E-2</v>
      </c>
      <c r="H1614">
        <v>-1.2207436000000007E-2</v>
      </c>
      <c r="I1614">
        <v>6.1733024000000004E-2</v>
      </c>
      <c r="J1614">
        <v>-1.1982223999999981E-2</v>
      </c>
      <c r="K1614">
        <v>5.1539872E-2</v>
      </c>
      <c r="M1614">
        <v>-1.3124174999999998E-2</v>
      </c>
      <c r="N1614">
        <v>4.5007152000000071E-2</v>
      </c>
      <c r="O1614">
        <v>2.2028151999999995E-2</v>
      </c>
      <c r="P1614">
        <v>9.5927759999999921E-3</v>
      </c>
      <c r="Q1614">
        <v>4.3422658000000024E-2</v>
      </c>
      <c r="R1614">
        <v>-3.8307779999999848E-3</v>
      </c>
      <c r="T1614">
        <v>-116.944714</v>
      </c>
      <c r="U1614">
        <v>-58.842793</v>
      </c>
      <c r="V1614">
        <v>-117.363474</v>
      </c>
      <c r="W1614">
        <v>2.684701</v>
      </c>
      <c r="X1614">
        <v>2.7431350000000001</v>
      </c>
      <c r="Y1614">
        <v>2.8433410000000001</v>
      </c>
      <c r="Z1614">
        <v>-118.428257</v>
      </c>
      <c r="AB1614">
        <v>5.1413E-2</v>
      </c>
      <c r="AC1614">
        <v>8.7354000000000001E-2</v>
      </c>
      <c r="AD1614">
        <v>-6.0929999999999998E-2</v>
      </c>
      <c r="AE1614">
        <v>-4.369E-2</v>
      </c>
      <c r="AF1614">
        <v>7.3228000000000001E-2</v>
      </c>
      <c r="AG1614">
        <v>0.10390099999999999</v>
      </c>
      <c r="AH1614">
        <v>-0.15956999999999999</v>
      </c>
      <c r="AJ1614">
        <v>-5.5149000000000115E-2</v>
      </c>
      <c r="AK1614">
        <v>-6.6459000000000046E-2</v>
      </c>
      <c r="AL1614">
        <v>1.4283939999999973</v>
      </c>
      <c r="AM1614">
        <v>1.0096340000000055</v>
      </c>
      <c r="AN1614">
        <v>1.0647830000000056</v>
      </c>
      <c r="AO1614">
        <v>-8.0249999999999488E-3</v>
      </c>
      <c r="AP1614">
        <v>9.2181000000000068E-2</v>
      </c>
      <c r="AR1614">
        <v>118.213538</v>
      </c>
      <c r="AS1614">
        <v>-2.7948499999999998</v>
      </c>
      <c r="AT1614">
        <v>118.424521</v>
      </c>
      <c r="AU1614">
        <v>118.312178</v>
      </c>
      <c r="AV1614">
        <v>9.8639999999999992E-2</v>
      </c>
      <c r="AW1614">
        <v>-2.6779320000000002</v>
      </c>
      <c r="AX1614">
        <v>-2.647259</v>
      </c>
      <c r="AY1614">
        <v>121.05780900000001</v>
      </c>
      <c r="AZ1614">
        <v>121.116243</v>
      </c>
      <c r="BA1614">
        <v>121.216449</v>
      </c>
      <c r="BB1614">
        <v>59.530315000000002</v>
      </c>
      <c r="BC1614">
        <v>-121.179417</v>
      </c>
      <c r="BD1614">
        <v>118.329418</v>
      </c>
      <c r="BE1614">
        <v>118.446336</v>
      </c>
      <c r="BF1614">
        <v>118.477009</v>
      </c>
      <c r="BG1614">
        <v>118.46046200000001</v>
      </c>
      <c r="BH1614">
        <v>-2.91073</v>
      </c>
    </row>
    <row r="1615" spans="1:60">
      <c r="A1615">
        <v>2786.390625</v>
      </c>
      <c r="B1615">
        <v>121.092224</v>
      </c>
      <c r="C1615">
        <v>-118.327332</v>
      </c>
      <c r="D1615">
        <v>2.8152469999999998</v>
      </c>
      <c r="F1615">
        <v>1.4210854715202004E-13</v>
      </c>
      <c r="G1615">
        <v>-6.8407444000000067E-2</v>
      </c>
      <c r="H1615">
        <v>-1.2421036000000007E-2</v>
      </c>
      <c r="I1615">
        <v>6.2374024000000007E-2</v>
      </c>
      <c r="J1615">
        <v>-1.1982223999999981E-2</v>
      </c>
      <c r="K1615">
        <v>5.1326072E-2</v>
      </c>
      <c r="M1615">
        <v>-1.3124174999999998E-2</v>
      </c>
      <c r="N1615">
        <v>4.457975200000007E-2</v>
      </c>
      <c r="O1615">
        <v>2.2028151999999995E-2</v>
      </c>
      <c r="P1615">
        <v>9.5927759999999921E-3</v>
      </c>
      <c r="Q1615">
        <v>4.3636258000000025E-2</v>
      </c>
      <c r="R1615">
        <v>-3.4035779999999848E-3</v>
      </c>
      <c r="T1615">
        <v>-116.885195</v>
      </c>
      <c r="U1615">
        <v>-58.984729999999999</v>
      </c>
      <c r="V1615">
        <v>-117.313113</v>
      </c>
      <c r="W1615">
        <v>2.703014</v>
      </c>
      <c r="X1615">
        <v>2.7706080000000002</v>
      </c>
      <c r="Y1615">
        <v>2.8662339999999999</v>
      </c>
      <c r="Z1615">
        <v>-118.387046</v>
      </c>
      <c r="AB1615">
        <v>4.6835000000000002E-2</v>
      </c>
      <c r="AC1615">
        <v>9.1933000000000001E-2</v>
      </c>
      <c r="AD1615">
        <v>-6.5508999999999998E-2</v>
      </c>
      <c r="AE1615">
        <v>-3.9111E-2</v>
      </c>
      <c r="AF1615">
        <v>7.3228000000000001E-2</v>
      </c>
      <c r="AG1615">
        <v>0.10390099999999999</v>
      </c>
      <c r="AH1615">
        <v>-0.15499099999999999</v>
      </c>
      <c r="AJ1615">
        <v>-5.9713999999999601E-2</v>
      </c>
      <c r="AK1615">
        <v>-0.11223299999999981</v>
      </c>
      <c r="AL1615">
        <v>1.4421370000000024</v>
      </c>
      <c r="AM1615">
        <v>1.0142189999999971</v>
      </c>
      <c r="AN1615">
        <v>1.0739329999999967</v>
      </c>
      <c r="AO1615">
        <v>-4.4638999999999651E-2</v>
      </c>
      <c r="AP1615">
        <v>5.0987000000000116E-2</v>
      </c>
      <c r="AR1615">
        <v>118.172341</v>
      </c>
      <c r="AS1615">
        <v>-2.854358</v>
      </c>
      <c r="AT1615">
        <v>118.374167</v>
      </c>
      <c r="AU1615">
        <v>118.26182299999999</v>
      </c>
      <c r="AV1615">
        <v>8.9481999999999992E-2</v>
      </c>
      <c r="AW1615">
        <v>-2.742019</v>
      </c>
      <c r="AX1615">
        <v>-2.7113459999999998</v>
      </c>
      <c r="AY1615">
        <v>121.03034599999999</v>
      </c>
      <c r="AZ1615">
        <v>121.09793999999999</v>
      </c>
      <c r="BA1615">
        <v>121.193566</v>
      </c>
      <c r="BB1615">
        <v>59.342601999999999</v>
      </c>
      <c r="BC1615">
        <v>-121.202293</v>
      </c>
      <c r="BD1615">
        <v>118.28822099999999</v>
      </c>
      <c r="BE1615">
        <v>118.40056</v>
      </c>
      <c r="BF1615">
        <v>118.43123299999999</v>
      </c>
      <c r="BG1615">
        <v>118.419265</v>
      </c>
      <c r="BH1615">
        <v>-2.9702379999999997</v>
      </c>
    </row>
    <row r="1616" spans="1:60">
      <c r="A1616">
        <v>2788.15625</v>
      </c>
      <c r="B1616">
        <v>121.44928</v>
      </c>
      <c r="C1616">
        <v>-118.354797</v>
      </c>
      <c r="D1616">
        <v>2.622986</v>
      </c>
      <c r="F1616">
        <v>1.4210854715202004E-13</v>
      </c>
      <c r="G1616">
        <v>-6.8193844000000059E-2</v>
      </c>
      <c r="H1616">
        <v>-1.2207436000000007E-2</v>
      </c>
      <c r="I1616">
        <v>6.2160424000000006E-2</v>
      </c>
      <c r="J1616">
        <v>-1.1768623999999978E-2</v>
      </c>
      <c r="K1616">
        <v>5.1539872E-2</v>
      </c>
      <c r="M1616">
        <v>-5.4936749999999999E-3</v>
      </c>
      <c r="N1616">
        <v>4.479355200000007E-2</v>
      </c>
      <c r="O1616">
        <v>2.1814551999999994E-2</v>
      </c>
      <c r="P1616">
        <v>9.8063759999999951E-3</v>
      </c>
      <c r="Q1616">
        <v>4.3850058000000025E-2</v>
      </c>
      <c r="R1616">
        <v>-3.8307779999999848E-3</v>
      </c>
      <c r="T1616">
        <v>-116.935557</v>
      </c>
      <c r="U1616">
        <v>-59.277760000000001</v>
      </c>
      <c r="V1616">
        <v>-117.368053</v>
      </c>
      <c r="W1616">
        <v>2.689279</v>
      </c>
      <c r="X1616">
        <v>2.697346</v>
      </c>
      <c r="Y1616">
        <v>2.792977</v>
      </c>
      <c r="Z1616">
        <v>-118.547309</v>
      </c>
      <c r="AB1616">
        <v>5.1413E-2</v>
      </c>
      <c r="AC1616">
        <v>9.1933000000000001E-2</v>
      </c>
      <c r="AD1616">
        <v>-6.5508999999999998E-2</v>
      </c>
      <c r="AE1616">
        <v>-3.4533000000000001E-2</v>
      </c>
      <c r="AF1616">
        <v>7.3228000000000001E-2</v>
      </c>
      <c r="AG1616">
        <v>0.10390099999999999</v>
      </c>
      <c r="AH1616">
        <v>-0.15499099999999999</v>
      </c>
      <c r="AJ1616">
        <v>-0.19251199999999358</v>
      </c>
      <c r="AK1616">
        <v>6.6292999999999935E-2</v>
      </c>
      <c r="AL1616">
        <v>1.4192400000000021</v>
      </c>
      <c r="AM1616">
        <v>0.98674400000000162</v>
      </c>
      <c r="AN1616">
        <v>1.1792559999999952</v>
      </c>
      <c r="AO1616">
        <v>7.4359999999999982E-2</v>
      </c>
      <c r="AP1616">
        <v>0.169991</v>
      </c>
      <c r="AR1616">
        <v>118.19980600000001</v>
      </c>
      <c r="AS1616">
        <v>-2.6575190000000002</v>
      </c>
      <c r="AT1616">
        <v>118.40621</v>
      </c>
      <c r="AU1616">
        <v>118.289288</v>
      </c>
      <c r="AV1616">
        <v>8.9481999999999992E-2</v>
      </c>
      <c r="AW1616">
        <v>-2.5497580000000002</v>
      </c>
      <c r="AX1616">
        <v>-2.519085</v>
      </c>
      <c r="AY1616">
        <v>121.044076</v>
      </c>
      <c r="AZ1616">
        <v>121.052143</v>
      </c>
      <c r="BA1616">
        <v>121.147774</v>
      </c>
      <c r="BB1616">
        <v>59.077037000000004</v>
      </c>
      <c r="BC1616">
        <v>-121.170295</v>
      </c>
      <c r="BD1616">
        <v>118.32026400000001</v>
      </c>
      <c r="BE1616">
        <v>118.42802500000001</v>
      </c>
      <c r="BF1616">
        <v>118.458698</v>
      </c>
      <c r="BG1616">
        <v>118.44673</v>
      </c>
      <c r="BH1616">
        <v>-2.7779769999999999</v>
      </c>
    </row>
    <row r="1617" spans="1:60">
      <c r="A1617">
        <v>2789.859375</v>
      </c>
      <c r="B1617">
        <v>121.289062</v>
      </c>
      <c r="C1617">
        <v>-118.473816</v>
      </c>
      <c r="D1617">
        <v>2.6321409999999998</v>
      </c>
      <c r="F1617">
        <v>1.4210854715202004E-13</v>
      </c>
      <c r="G1617">
        <v>-6.8621044000000062E-2</v>
      </c>
      <c r="H1617">
        <v>-1.2207436000000007E-2</v>
      </c>
      <c r="I1617">
        <v>6.2160424000000006E-2</v>
      </c>
      <c r="J1617">
        <v>-1.1768623999999978E-2</v>
      </c>
      <c r="K1617">
        <v>5.1112471999999999E-2</v>
      </c>
      <c r="M1617">
        <v>-5.4936749999999999E-3</v>
      </c>
      <c r="N1617">
        <v>4.457975200000007E-2</v>
      </c>
      <c r="O1617">
        <v>2.2455551999999997E-2</v>
      </c>
      <c r="P1617">
        <v>9.5927759999999921E-3</v>
      </c>
      <c r="Q1617">
        <v>4.3850058000000025E-2</v>
      </c>
      <c r="R1617">
        <v>-3.4035779999999848E-3</v>
      </c>
      <c r="T1617">
        <v>-117.004233</v>
      </c>
      <c r="U1617">
        <v>-59.442590000000003</v>
      </c>
      <c r="V1617">
        <v>-117.432149</v>
      </c>
      <c r="W1617">
        <v>2.5427710000000001</v>
      </c>
      <c r="X1617">
        <v>2.6011880000000001</v>
      </c>
      <c r="Y1617">
        <v>2.7059829999999998</v>
      </c>
      <c r="Z1617">
        <v>-118.54273000000001</v>
      </c>
      <c r="AB1617">
        <v>5.1413E-2</v>
      </c>
      <c r="AC1617">
        <v>8.7354000000000001E-2</v>
      </c>
      <c r="AD1617">
        <v>-6.5508999999999998E-2</v>
      </c>
      <c r="AE1617">
        <v>-4.369E-2</v>
      </c>
      <c r="AF1617">
        <v>7.7807000000000001E-2</v>
      </c>
      <c r="AG1617">
        <v>0.10390099999999999</v>
      </c>
      <c r="AH1617">
        <v>-0.15956999999999999</v>
      </c>
      <c r="AJ1617">
        <v>-6.8914000000006581E-2</v>
      </c>
      <c r="AK1617">
        <v>-8.9369999999999727E-2</v>
      </c>
      <c r="AL1617">
        <v>1.4695830000000001</v>
      </c>
      <c r="AM1617">
        <v>1.0416670000000039</v>
      </c>
      <c r="AN1617">
        <v>1.1105810000000105</v>
      </c>
      <c r="AO1617">
        <v>-3.0952999999999786E-2</v>
      </c>
      <c r="AP1617">
        <v>7.3841999999999963E-2</v>
      </c>
      <c r="AR1617">
        <v>118.314246</v>
      </c>
      <c r="AS1617">
        <v>-2.6758309999999996</v>
      </c>
      <c r="AT1617">
        <v>118.525229</v>
      </c>
      <c r="AU1617">
        <v>118.40830699999999</v>
      </c>
      <c r="AV1617">
        <v>9.4060999999999992E-2</v>
      </c>
      <c r="AW1617">
        <v>-2.5543339999999999</v>
      </c>
      <c r="AX1617">
        <v>-2.5282399999999998</v>
      </c>
      <c r="AY1617">
        <v>121.016587</v>
      </c>
      <c r="AZ1617">
        <v>121.07500399999999</v>
      </c>
      <c r="BA1617">
        <v>121.179799</v>
      </c>
      <c r="BB1617">
        <v>59.031225999999997</v>
      </c>
      <c r="BC1617">
        <v>-121.17487100000001</v>
      </c>
      <c r="BD1617">
        <v>118.430126</v>
      </c>
      <c r="BE1617">
        <v>118.55162300000001</v>
      </c>
      <c r="BF1617">
        <v>118.57771699999999</v>
      </c>
      <c r="BG1617">
        <v>118.56117</v>
      </c>
      <c r="BH1617">
        <v>-2.7917109999999998</v>
      </c>
    </row>
    <row r="1618" spans="1:60">
      <c r="A1618">
        <v>2791.625</v>
      </c>
      <c r="B1618">
        <v>121.37603799999999</v>
      </c>
      <c r="C1618">
        <v>-118.469238</v>
      </c>
      <c r="D1618">
        <v>2.5543209999999998</v>
      </c>
      <c r="F1618">
        <v>1.4210854715202004E-13</v>
      </c>
      <c r="G1618">
        <v>-6.8407444000000067E-2</v>
      </c>
      <c r="H1618">
        <v>-1.2207436000000007E-2</v>
      </c>
      <c r="I1618">
        <v>6.1733024000000004E-2</v>
      </c>
      <c r="J1618">
        <v>-1.1768623999999978E-2</v>
      </c>
      <c r="K1618">
        <v>5.1539872E-2</v>
      </c>
      <c r="M1618">
        <v>-1.3124174999999998E-2</v>
      </c>
      <c r="N1618">
        <v>4.479355200000007E-2</v>
      </c>
      <c r="O1618">
        <v>2.2241751999999993E-2</v>
      </c>
      <c r="P1618">
        <v>9.8063759999999951E-3</v>
      </c>
      <c r="Q1618">
        <v>4.3422658000000024E-2</v>
      </c>
      <c r="R1618">
        <v>-4.0443779999999848E-3</v>
      </c>
      <c r="T1618">
        <v>-117.004233</v>
      </c>
      <c r="U1618">
        <v>-59.689833999999998</v>
      </c>
      <c r="V1618">
        <v>-117.441305</v>
      </c>
      <c r="W1618">
        <v>2.5152999999999999</v>
      </c>
      <c r="X1618">
        <v>2.5782940000000001</v>
      </c>
      <c r="Y1618">
        <v>2.678512</v>
      </c>
      <c r="Z1618">
        <v>-118.55188800000001</v>
      </c>
      <c r="AB1618">
        <v>5.1413E-2</v>
      </c>
      <c r="AC1618">
        <v>8.7354000000000001E-2</v>
      </c>
      <c r="AD1618">
        <v>-6.5508999999999998E-2</v>
      </c>
      <c r="AE1618">
        <v>-4.369E-2</v>
      </c>
      <c r="AF1618">
        <v>7.7807000000000001E-2</v>
      </c>
      <c r="AG1618">
        <v>9.4743999999999995E-2</v>
      </c>
      <c r="AH1618">
        <v>-0.15041199999999999</v>
      </c>
      <c r="AJ1618">
        <v>-8.2650000000001E-2</v>
      </c>
      <c r="AK1618">
        <v>-3.9020999999999972E-2</v>
      </c>
      <c r="AL1618">
        <v>1.465005000000005</v>
      </c>
      <c r="AM1618">
        <v>1.0279330000000044</v>
      </c>
      <c r="AN1618">
        <v>1.1105830000000054</v>
      </c>
      <c r="AO1618">
        <v>2.3973000000000244E-2</v>
      </c>
      <c r="AP1618">
        <v>0.12419100000000016</v>
      </c>
      <c r="AR1618">
        <v>118.318826</v>
      </c>
      <c r="AS1618">
        <v>-2.5980109999999996</v>
      </c>
      <c r="AT1618">
        <v>118.520651</v>
      </c>
      <c r="AU1618">
        <v>118.403729</v>
      </c>
      <c r="AV1618">
        <v>8.4902999999999992E-2</v>
      </c>
      <c r="AW1618">
        <v>-2.4765139999999999</v>
      </c>
      <c r="AX1618">
        <v>-2.4595769999999999</v>
      </c>
      <c r="AY1618">
        <v>120.984538</v>
      </c>
      <c r="AZ1618">
        <v>121.047532</v>
      </c>
      <c r="BA1618">
        <v>121.14775</v>
      </c>
      <c r="BB1618">
        <v>58.779404000000007</v>
      </c>
      <c r="BC1618">
        <v>-121.10620900000001</v>
      </c>
      <c r="BD1618">
        <v>118.42554800000001</v>
      </c>
      <c r="BE1618">
        <v>118.54704500000001</v>
      </c>
      <c r="BF1618">
        <v>118.56398200000001</v>
      </c>
      <c r="BG1618">
        <v>118.55659200000001</v>
      </c>
      <c r="BH1618">
        <v>-2.7047330000000001</v>
      </c>
    </row>
    <row r="1619" spans="1:60">
      <c r="A1619">
        <v>2793.3125</v>
      </c>
      <c r="B1619">
        <v>121.36230500000001</v>
      </c>
      <c r="C1619">
        <v>-118.501282</v>
      </c>
      <c r="D1619">
        <v>2.545166</v>
      </c>
      <c r="F1619">
        <v>1.4210854715202004E-13</v>
      </c>
      <c r="G1619">
        <v>-6.8621044000000062E-2</v>
      </c>
      <c r="H1619">
        <v>-1.1993836000000008E-2</v>
      </c>
      <c r="I1619">
        <v>6.1946823999999998E-2</v>
      </c>
      <c r="J1619">
        <v>-1.1554823999999981E-2</v>
      </c>
      <c r="K1619">
        <v>5.1326072E-2</v>
      </c>
      <c r="M1619">
        <v>-1.3124174999999998E-2</v>
      </c>
      <c r="N1619">
        <v>4.457975200000007E-2</v>
      </c>
      <c r="O1619">
        <v>2.2455551999999997E-2</v>
      </c>
      <c r="P1619">
        <v>9.5927759999999921E-3</v>
      </c>
      <c r="Q1619">
        <v>4.3850058000000025E-2</v>
      </c>
      <c r="R1619">
        <v>-3.8307779999999848E-3</v>
      </c>
      <c r="T1619">
        <v>-116.985919</v>
      </c>
      <c r="U1619">
        <v>-59.818035000000002</v>
      </c>
      <c r="V1619">
        <v>-117.432149</v>
      </c>
      <c r="W1619">
        <v>2.4969869999999998</v>
      </c>
      <c r="X1619">
        <v>2.5691359999999999</v>
      </c>
      <c r="Y1619">
        <v>2.6693549999999999</v>
      </c>
      <c r="Z1619">
        <v>-118.56104499999999</v>
      </c>
      <c r="AB1619">
        <v>5.5992E-2</v>
      </c>
      <c r="AC1619">
        <v>9.1933000000000001E-2</v>
      </c>
      <c r="AD1619">
        <v>-6.5508999999999998E-2</v>
      </c>
      <c r="AE1619">
        <v>-4.369E-2</v>
      </c>
      <c r="AF1619">
        <v>7.3228000000000001E-2</v>
      </c>
      <c r="AG1619">
        <v>0.10847999999999999</v>
      </c>
      <c r="AH1619">
        <v>-0.16414899999999999</v>
      </c>
      <c r="AJ1619">
        <v>-5.9762999999989574E-2</v>
      </c>
      <c r="AK1619">
        <v>-4.8179000000000194E-2</v>
      </c>
      <c r="AL1619">
        <v>1.5153630000000078</v>
      </c>
      <c r="AM1619">
        <v>1.0691330000000079</v>
      </c>
      <c r="AN1619">
        <v>1.1288959999999975</v>
      </c>
      <c r="AO1619">
        <v>2.3969999999999825E-2</v>
      </c>
      <c r="AP1619">
        <v>0.12418899999999988</v>
      </c>
      <c r="AR1619">
        <v>118.33713300000001</v>
      </c>
      <c r="AS1619">
        <v>-2.5888559999999998</v>
      </c>
      <c r="AT1619">
        <v>118.55727400000001</v>
      </c>
      <c r="AU1619">
        <v>118.435773</v>
      </c>
      <c r="AV1619">
        <v>9.8639999999999992E-2</v>
      </c>
      <c r="AW1619">
        <v>-2.4719380000000002</v>
      </c>
      <c r="AX1619">
        <v>-2.4366859999999999</v>
      </c>
      <c r="AY1619">
        <v>120.99826900000001</v>
      </c>
      <c r="AZ1619">
        <v>121.070418</v>
      </c>
      <c r="BA1619">
        <v>121.170637</v>
      </c>
      <c r="BB1619">
        <v>58.683247000000001</v>
      </c>
      <c r="BC1619">
        <v>-121.10621099999999</v>
      </c>
      <c r="BD1619">
        <v>118.45759200000001</v>
      </c>
      <c r="BE1619">
        <v>118.57451</v>
      </c>
      <c r="BF1619">
        <v>118.609762</v>
      </c>
      <c r="BG1619">
        <v>118.593215</v>
      </c>
      <c r="BH1619">
        <v>-2.7093150000000001</v>
      </c>
    </row>
    <row r="1620" spans="1:60">
      <c r="A1620">
        <v>2795.078125</v>
      </c>
      <c r="B1620">
        <v>121.302795</v>
      </c>
      <c r="C1620">
        <v>-118.537903</v>
      </c>
      <c r="D1620">
        <v>2.5543209999999998</v>
      </c>
      <c r="F1620">
        <v>1.4210854715202004E-13</v>
      </c>
      <c r="G1620">
        <v>-6.8407444000000067E-2</v>
      </c>
      <c r="H1620">
        <v>-1.2421036000000007E-2</v>
      </c>
      <c r="I1620">
        <v>6.1733024000000004E-2</v>
      </c>
      <c r="J1620">
        <v>-1.1982223999999981E-2</v>
      </c>
      <c r="K1620">
        <v>5.1326072E-2</v>
      </c>
      <c r="M1620">
        <v>2.1363250000000014E-3</v>
      </c>
      <c r="N1620">
        <v>4.5007152000000071E-2</v>
      </c>
      <c r="O1620">
        <v>2.2241751999999993E-2</v>
      </c>
      <c r="P1620">
        <v>9.1655759999999913E-3</v>
      </c>
      <c r="Q1620">
        <v>4.3422658000000024E-2</v>
      </c>
      <c r="R1620">
        <v>-3.6171779999999848E-3</v>
      </c>
      <c r="T1620">
        <v>-116.985919</v>
      </c>
      <c r="U1620">
        <v>-60.014915000000002</v>
      </c>
      <c r="V1620">
        <v>-117.42299199999999</v>
      </c>
      <c r="W1620">
        <v>2.4878300000000002</v>
      </c>
      <c r="X1620">
        <v>2.5416620000000001</v>
      </c>
      <c r="Y1620">
        <v>2.6510400000000001</v>
      </c>
      <c r="Z1620">
        <v>-118.57020300000001</v>
      </c>
      <c r="AB1620">
        <v>5.1413E-2</v>
      </c>
      <c r="AC1620">
        <v>9.1933000000000001E-2</v>
      </c>
      <c r="AD1620">
        <v>-6.5508999999999998E-2</v>
      </c>
      <c r="AE1620">
        <v>-3.9111E-2</v>
      </c>
      <c r="AF1620">
        <v>7.3228000000000001E-2</v>
      </c>
      <c r="AG1620">
        <v>0.10390099999999999</v>
      </c>
      <c r="AH1620">
        <v>-0.15956999999999999</v>
      </c>
      <c r="AJ1620">
        <v>-3.2300000000006435E-2</v>
      </c>
      <c r="AK1620">
        <v>-6.6490999999999634E-2</v>
      </c>
      <c r="AL1620">
        <v>1.5519840000000045</v>
      </c>
      <c r="AM1620">
        <v>1.1149110000000064</v>
      </c>
      <c r="AN1620">
        <v>1.1472110000000129</v>
      </c>
      <c r="AO1620">
        <v>-1.2658999999999754E-2</v>
      </c>
      <c r="AP1620">
        <v>9.6719000000000221E-2</v>
      </c>
      <c r="AR1620">
        <v>118.378333</v>
      </c>
      <c r="AS1620">
        <v>-2.593432</v>
      </c>
      <c r="AT1620">
        <v>118.589316</v>
      </c>
      <c r="AU1620">
        <v>118.47239399999999</v>
      </c>
      <c r="AV1620">
        <v>9.4060999999999992E-2</v>
      </c>
      <c r="AW1620">
        <v>-2.481093</v>
      </c>
      <c r="AX1620">
        <v>-2.4504199999999998</v>
      </c>
      <c r="AY1620">
        <v>121.025733</v>
      </c>
      <c r="AZ1620">
        <v>121.079565</v>
      </c>
      <c r="BA1620">
        <v>121.18894299999999</v>
      </c>
      <c r="BB1620">
        <v>58.522987999999998</v>
      </c>
      <c r="BC1620">
        <v>-121.12452400000001</v>
      </c>
      <c r="BD1620">
        <v>118.49879199999999</v>
      </c>
      <c r="BE1620">
        <v>118.611131</v>
      </c>
      <c r="BF1620">
        <v>118.64180399999999</v>
      </c>
      <c r="BG1620">
        <v>118.629836</v>
      </c>
      <c r="BH1620">
        <v>-2.7138909999999998</v>
      </c>
    </row>
    <row r="1621" spans="1:60">
      <c r="A1621">
        <v>2796.78125</v>
      </c>
      <c r="B1621">
        <v>121.21581999999999</v>
      </c>
      <c r="C1621">
        <v>-118.574524</v>
      </c>
      <c r="D1621">
        <v>2.5634769999999998</v>
      </c>
      <c r="F1621">
        <v>1.4210854715202004E-13</v>
      </c>
      <c r="G1621">
        <v>-6.8621044000000062E-2</v>
      </c>
      <c r="H1621">
        <v>-1.2207436000000007E-2</v>
      </c>
      <c r="I1621">
        <v>6.1519424000000003E-2</v>
      </c>
      <c r="J1621">
        <v>-1.1341223999999978E-2</v>
      </c>
      <c r="K1621">
        <v>5.1112471999999999E-2</v>
      </c>
      <c r="M1621">
        <v>-5.4936749999999999E-3</v>
      </c>
      <c r="N1621">
        <v>4.479355200000007E-2</v>
      </c>
      <c r="O1621">
        <v>2.2455551999999997E-2</v>
      </c>
      <c r="P1621">
        <v>9.3791759999999943E-3</v>
      </c>
      <c r="Q1621">
        <v>4.4063658000000019E-2</v>
      </c>
      <c r="R1621">
        <v>-3.8307779999999848E-3</v>
      </c>
      <c r="T1621">
        <v>-116.985919</v>
      </c>
      <c r="U1621">
        <v>-60.161431</v>
      </c>
      <c r="V1621">
        <v>-117.42757</v>
      </c>
      <c r="W1621">
        <v>2.4649380000000001</v>
      </c>
      <c r="X1621">
        <v>2.5325039999999999</v>
      </c>
      <c r="Y1621">
        <v>2.6327259999999999</v>
      </c>
      <c r="Z1621">
        <v>-118.58851900000001</v>
      </c>
      <c r="AB1621">
        <v>5.1413E-2</v>
      </c>
      <c r="AC1621">
        <v>8.7354000000000001E-2</v>
      </c>
      <c r="AD1621">
        <v>-6.5508999999999998E-2</v>
      </c>
      <c r="AE1621">
        <v>-3.9111E-2</v>
      </c>
      <c r="AF1621">
        <v>7.3228000000000001E-2</v>
      </c>
      <c r="AG1621">
        <v>0.10390099999999999</v>
      </c>
      <c r="AH1621">
        <v>-0.15499099999999999</v>
      </c>
      <c r="AJ1621">
        <v>-1.3995000000008417E-2</v>
      </c>
      <c r="AK1621">
        <v>-9.853899999999971E-2</v>
      </c>
      <c r="AL1621">
        <v>1.5886050000000012</v>
      </c>
      <c r="AM1621">
        <v>1.1469539999999938</v>
      </c>
      <c r="AN1621">
        <v>1.1609490000000022</v>
      </c>
      <c r="AO1621">
        <v>-3.0972999999999917E-2</v>
      </c>
      <c r="AP1621">
        <v>6.9249000000000116E-2</v>
      </c>
      <c r="AR1621">
        <v>118.419533</v>
      </c>
      <c r="AS1621">
        <v>-2.6025879999999999</v>
      </c>
      <c r="AT1621">
        <v>118.62593699999999</v>
      </c>
      <c r="AU1621">
        <v>118.50901499999999</v>
      </c>
      <c r="AV1621">
        <v>8.9481999999999992E-2</v>
      </c>
      <c r="AW1621">
        <v>-2.4902489999999999</v>
      </c>
      <c r="AX1621">
        <v>-2.4595759999999998</v>
      </c>
      <c r="AY1621">
        <v>121.039462</v>
      </c>
      <c r="AZ1621">
        <v>121.107028</v>
      </c>
      <c r="BA1621">
        <v>121.20725</v>
      </c>
      <c r="BB1621">
        <v>58.413092999999996</v>
      </c>
      <c r="BC1621">
        <v>-121.15199600000001</v>
      </c>
      <c r="BD1621">
        <v>118.53541299999999</v>
      </c>
      <c r="BE1621">
        <v>118.647752</v>
      </c>
      <c r="BF1621">
        <v>118.67842499999999</v>
      </c>
      <c r="BG1621">
        <v>118.661878</v>
      </c>
      <c r="BH1621">
        <v>-2.7184679999999997</v>
      </c>
    </row>
    <row r="1622" spans="1:60">
      <c r="A1622">
        <v>2798.546875</v>
      </c>
      <c r="B1622">
        <v>120.675659</v>
      </c>
      <c r="C1622">
        <v>-1.002502</v>
      </c>
      <c r="D1622">
        <v>119.641113</v>
      </c>
      <c r="F1622">
        <v>1.4210854715202004E-13</v>
      </c>
      <c r="G1622">
        <v>-6.7766444000000065E-2</v>
      </c>
      <c r="H1622">
        <v>-1.1139036000000008E-2</v>
      </c>
      <c r="I1622">
        <v>6.3015224000000009E-2</v>
      </c>
      <c r="J1622">
        <v>-1.2623223999999978E-2</v>
      </c>
      <c r="K1622">
        <v>4.9189471999999998E-2</v>
      </c>
      <c r="M1622">
        <v>-2.0754674999999997E-2</v>
      </c>
      <c r="N1622">
        <v>4.479355200000007E-2</v>
      </c>
      <c r="O1622">
        <v>2.2028151999999995E-2</v>
      </c>
      <c r="P1622">
        <v>9.8063759999999951E-3</v>
      </c>
      <c r="Q1622">
        <v>4.4277458000000026E-2</v>
      </c>
      <c r="R1622">
        <v>-3.8307779999999848E-3</v>
      </c>
      <c r="T1622">
        <v>-0.15461800000000001</v>
      </c>
      <c r="U1622">
        <v>15.802163999999999</v>
      </c>
      <c r="V1622">
        <v>-0.37924999999999998</v>
      </c>
      <c r="W1622">
        <v>119.67624600000001</v>
      </c>
      <c r="X1622">
        <v>119.53318400000001</v>
      </c>
      <c r="Y1622">
        <v>119.437455</v>
      </c>
      <c r="Z1622">
        <v>-1.075</v>
      </c>
      <c r="AB1622">
        <v>5.1413E-2</v>
      </c>
      <c r="AC1622">
        <v>9.6512000000000001E-2</v>
      </c>
      <c r="AD1622">
        <v>-6.5508999999999998E-2</v>
      </c>
      <c r="AE1622">
        <v>-4.369E-2</v>
      </c>
      <c r="AF1622">
        <v>7.3228000000000001E-2</v>
      </c>
      <c r="AG1622">
        <v>0.10847999999999999</v>
      </c>
      <c r="AH1622">
        <v>-0.15956999999999999</v>
      </c>
      <c r="AJ1622">
        <v>-7.2497999999999951E-2</v>
      </c>
      <c r="AK1622">
        <v>3.5133000000001857E-2</v>
      </c>
      <c r="AL1622">
        <v>0.84788399999999997</v>
      </c>
      <c r="AM1622">
        <v>0.62325200000000003</v>
      </c>
      <c r="AN1622">
        <v>0.69574999999999998</v>
      </c>
      <c r="AO1622">
        <v>-0.10792899999999861</v>
      </c>
      <c r="AP1622">
        <v>-0.20365800000000434</v>
      </c>
      <c r="AR1622">
        <v>0.84293200000000001</v>
      </c>
      <c r="AS1622">
        <v>-119.684803</v>
      </c>
      <c r="AT1622">
        <v>1.0539149999999999</v>
      </c>
      <c r="AU1622">
        <v>0.93699299999999996</v>
      </c>
      <c r="AV1622">
        <v>9.4060999999999992E-2</v>
      </c>
      <c r="AW1622">
        <v>-119.567885</v>
      </c>
      <c r="AX1622">
        <v>-119.532633</v>
      </c>
      <c r="AY1622">
        <v>120.67874800000001</v>
      </c>
      <c r="AZ1622">
        <v>120.53568600000001</v>
      </c>
      <c r="BA1622">
        <v>120.43995700000001</v>
      </c>
      <c r="BB1622">
        <v>16.804666000000001</v>
      </c>
      <c r="BC1622">
        <v>-120.71611300000001</v>
      </c>
      <c r="BD1622">
        <v>0.958812</v>
      </c>
      <c r="BE1622">
        <v>1.0757300000000001</v>
      </c>
      <c r="BF1622">
        <v>1.1109819999999999</v>
      </c>
      <c r="BG1622">
        <v>1.0990139999999999</v>
      </c>
      <c r="BH1622">
        <v>-119.80068300000001</v>
      </c>
    </row>
    <row r="1623" spans="1:60">
      <c r="A1623">
        <v>2800.25</v>
      </c>
      <c r="B1623">
        <v>121.032715</v>
      </c>
      <c r="C1623">
        <v>-1.0116579999999999</v>
      </c>
      <c r="D1623">
        <v>119.741821</v>
      </c>
      <c r="F1623">
        <v>1.4210854715202004E-13</v>
      </c>
      <c r="G1623">
        <v>-6.755284400000007E-2</v>
      </c>
      <c r="H1623">
        <v>-1.1139036000000008E-2</v>
      </c>
      <c r="I1623">
        <v>6.2801424000000008E-2</v>
      </c>
      <c r="J1623">
        <v>-1.240962399999998E-2</v>
      </c>
      <c r="K1623">
        <v>4.9189471999999998E-2</v>
      </c>
      <c r="M1623">
        <v>-1.3124174999999998E-2</v>
      </c>
      <c r="N1623">
        <v>4.457975200000007E-2</v>
      </c>
      <c r="O1623">
        <v>2.2241751999999993E-2</v>
      </c>
      <c r="P1623">
        <v>9.8063759999999951E-3</v>
      </c>
      <c r="Q1623">
        <v>4.3636258000000025E-2</v>
      </c>
      <c r="R1623">
        <v>-3.6171779999999848E-3</v>
      </c>
      <c r="T1623">
        <v>-9.9677000000000002E-2</v>
      </c>
      <c r="U1623">
        <v>15.687699</v>
      </c>
      <c r="V1623">
        <v>-0.32431100000000002</v>
      </c>
      <c r="W1623">
        <v>119.969263</v>
      </c>
      <c r="X1623">
        <v>119.830814</v>
      </c>
      <c r="Y1623">
        <v>119.72590700000001</v>
      </c>
      <c r="Z1623">
        <v>-1.02921</v>
      </c>
      <c r="AB1623">
        <v>4.6835000000000002E-2</v>
      </c>
      <c r="AC1623">
        <v>9.1933000000000001E-2</v>
      </c>
      <c r="AD1623">
        <v>-6.5508999999999998E-2</v>
      </c>
      <c r="AE1623">
        <v>-2.9954000000000001E-2</v>
      </c>
      <c r="AF1623">
        <v>6.8650000000000003E-2</v>
      </c>
      <c r="AG1623">
        <v>9.9322999999999995E-2</v>
      </c>
      <c r="AH1623">
        <v>-0.15956999999999999</v>
      </c>
      <c r="AJ1623">
        <v>-1.7552000000000012E-2</v>
      </c>
      <c r="AK1623">
        <v>0.22744199999999637</v>
      </c>
      <c r="AL1623">
        <v>0.91198099999999993</v>
      </c>
      <c r="AM1623">
        <v>0.68734699999999993</v>
      </c>
      <c r="AN1623">
        <v>0.70489899999999994</v>
      </c>
      <c r="AO1623">
        <v>8.8993000000002098E-2</v>
      </c>
      <c r="AP1623">
        <v>-1.5913999999995099E-2</v>
      </c>
      <c r="AR1623">
        <v>0.85208799999999996</v>
      </c>
      <c r="AS1623">
        <v>-119.77177500000001</v>
      </c>
      <c r="AT1623">
        <v>1.0584929999999999</v>
      </c>
      <c r="AU1623">
        <v>0.94614899999999991</v>
      </c>
      <c r="AV1623">
        <v>9.4060999999999992E-2</v>
      </c>
      <c r="AW1623">
        <v>-119.673171</v>
      </c>
      <c r="AX1623">
        <v>-119.642498</v>
      </c>
      <c r="AY1623">
        <v>120.980921</v>
      </c>
      <c r="AZ1623">
        <v>120.842472</v>
      </c>
      <c r="BA1623">
        <v>120.737565</v>
      </c>
      <c r="BB1623">
        <v>16.699356999999999</v>
      </c>
      <c r="BC1623">
        <v>-120.77103100000001</v>
      </c>
      <c r="BD1623">
        <v>0.98170399999999991</v>
      </c>
      <c r="BE1623">
        <v>1.080308</v>
      </c>
      <c r="BF1623">
        <v>1.110981</v>
      </c>
      <c r="BG1623">
        <v>1.103591</v>
      </c>
      <c r="BH1623">
        <v>-119.901391</v>
      </c>
    </row>
    <row r="1624" spans="1:60">
      <c r="A1624">
        <v>2802</v>
      </c>
      <c r="B1624">
        <v>121.06933600000001</v>
      </c>
      <c r="C1624">
        <v>-0.93383799999999995</v>
      </c>
      <c r="D1624">
        <v>119.970703</v>
      </c>
      <c r="F1624">
        <v>1.4210854715202004E-13</v>
      </c>
      <c r="G1624">
        <v>-6.755284400000007E-2</v>
      </c>
      <c r="H1624">
        <v>-1.0925436000000007E-2</v>
      </c>
      <c r="I1624">
        <v>6.3015224000000009E-2</v>
      </c>
      <c r="J1624">
        <v>-1.2623223999999978E-2</v>
      </c>
      <c r="K1624">
        <v>4.9403072000000006E-2</v>
      </c>
      <c r="M1624">
        <v>-5.4936749999999999E-3</v>
      </c>
      <c r="N1624">
        <v>4.457975200000007E-2</v>
      </c>
      <c r="O1624">
        <v>2.2455551999999997E-2</v>
      </c>
      <c r="P1624">
        <v>9.3791759999999943E-3</v>
      </c>
      <c r="Q1624">
        <v>4.3850058000000025E-2</v>
      </c>
      <c r="R1624">
        <v>-4.0443779999999848E-3</v>
      </c>
      <c r="T1624">
        <v>-7.6785000000000006E-2</v>
      </c>
      <c r="U1624">
        <v>15.724328</v>
      </c>
      <c r="V1624">
        <v>-0.292263</v>
      </c>
      <c r="W1624">
        <v>120.088301</v>
      </c>
      <c r="X1624">
        <v>119.940708</v>
      </c>
      <c r="Y1624">
        <v>119.849529</v>
      </c>
      <c r="Z1624">
        <v>-1.0108950000000001</v>
      </c>
      <c r="AB1624">
        <v>5.1413E-2</v>
      </c>
      <c r="AC1624">
        <v>8.7354000000000001E-2</v>
      </c>
      <c r="AD1624">
        <v>-6.5508999999999998E-2</v>
      </c>
      <c r="AE1624">
        <v>-3.9111E-2</v>
      </c>
      <c r="AF1624">
        <v>6.8650000000000003E-2</v>
      </c>
      <c r="AG1624">
        <v>9.9322999999999995E-2</v>
      </c>
      <c r="AH1624">
        <v>-0.15499099999999999</v>
      </c>
      <c r="AJ1624">
        <v>-7.7057000000000153E-2</v>
      </c>
      <c r="AK1624">
        <v>0.11759800000000098</v>
      </c>
      <c r="AL1624">
        <v>0.85705299999999995</v>
      </c>
      <c r="AM1624">
        <v>0.64157500000000001</v>
      </c>
      <c r="AN1624">
        <v>0.71863200000000016</v>
      </c>
      <c r="AO1624">
        <v>-2.999499999999955E-2</v>
      </c>
      <c r="AP1624">
        <v>-0.12117399999999634</v>
      </c>
      <c r="AR1624">
        <v>0.77884699999999996</v>
      </c>
      <c r="AS1624">
        <v>-120.00981400000001</v>
      </c>
      <c r="AT1624">
        <v>0.98525099999999999</v>
      </c>
      <c r="AU1624">
        <v>0.86832899999999991</v>
      </c>
      <c r="AV1624">
        <v>8.9481999999999992E-2</v>
      </c>
      <c r="AW1624">
        <v>-119.902053</v>
      </c>
      <c r="AX1624">
        <v>-119.87138</v>
      </c>
      <c r="AY1624">
        <v>121.022139</v>
      </c>
      <c r="AZ1624">
        <v>120.874546</v>
      </c>
      <c r="BA1624">
        <v>120.783367</v>
      </c>
      <c r="BB1624">
        <v>16.658166000000001</v>
      </c>
      <c r="BC1624">
        <v>-120.98159800000001</v>
      </c>
      <c r="BD1624">
        <v>0.89472699999999994</v>
      </c>
      <c r="BE1624">
        <v>1.002488</v>
      </c>
      <c r="BF1624">
        <v>1.033161</v>
      </c>
      <c r="BG1624">
        <v>1.0211919999999999</v>
      </c>
      <c r="BH1624">
        <v>-120.125694</v>
      </c>
    </row>
    <row r="1625" spans="1:60">
      <c r="A1625">
        <v>2803.75</v>
      </c>
      <c r="B1625">
        <v>121.051025</v>
      </c>
      <c r="C1625">
        <v>-0.95672599999999997</v>
      </c>
      <c r="D1625">
        <v>120.066833</v>
      </c>
      <c r="F1625">
        <v>1.4210854715202004E-13</v>
      </c>
      <c r="G1625">
        <v>-6.7766444000000065E-2</v>
      </c>
      <c r="H1625">
        <v>-1.1352636000000008E-2</v>
      </c>
      <c r="I1625">
        <v>6.3228824000000003E-2</v>
      </c>
      <c r="J1625">
        <v>-1.240962399999998E-2</v>
      </c>
      <c r="K1625">
        <v>4.9616871999999999E-2</v>
      </c>
      <c r="M1625">
        <v>-1.3124174999999998E-2</v>
      </c>
      <c r="N1625">
        <v>4.5007152000000071E-2</v>
      </c>
      <c r="O1625">
        <v>2.2241751999999993E-2</v>
      </c>
      <c r="P1625">
        <v>9.3791759999999943E-3</v>
      </c>
      <c r="Q1625">
        <v>4.4063658000000019E-2</v>
      </c>
      <c r="R1625">
        <v>-3.6171779999999848E-3</v>
      </c>
      <c r="T1625">
        <v>-5.8472000000000003E-2</v>
      </c>
      <c r="U1625">
        <v>15.710592</v>
      </c>
      <c r="V1625">
        <v>-0.28310600000000002</v>
      </c>
      <c r="W1625">
        <v>120.16155500000001</v>
      </c>
      <c r="X1625">
        <v>120.027708</v>
      </c>
      <c r="Y1625">
        <v>119.92736499999999</v>
      </c>
      <c r="Z1625">
        <v>-1.0017370000000001</v>
      </c>
      <c r="AB1625">
        <v>4.6835000000000002E-2</v>
      </c>
      <c r="AC1625">
        <v>9.1933000000000001E-2</v>
      </c>
      <c r="AD1625">
        <v>-6.0929999999999998E-2</v>
      </c>
      <c r="AE1625">
        <v>-4.369E-2</v>
      </c>
      <c r="AF1625">
        <v>6.8650000000000003E-2</v>
      </c>
      <c r="AG1625">
        <v>9.4743999999999995E-2</v>
      </c>
      <c r="AH1625">
        <v>-0.15956999999999999</v>
      </c>
      <c r="AJ1625">
        <v>-4.5011000000000134E-2</v>
      </c>
      <c r="AK1625">
        <v>9.4722000000004414E-2</v>
      </c>
      <c r="AL1625">
        <v>0.898254</v>
      </c>
      <c r="AM1625">
        <v>0.67361999999999989</v>
      </c>
      <c r="AN1625">
        <v>0.71863100000000002</v>
      </c>
      <c r="AO1625">
        <v>-3.9124999999998522E-2</v>
      </c>
      <c r="AP1625">
        <v>-0.13946800000000792</v>
      </c>
      <c r="AR1625">
        <v>0.79715599999999998</v>
      </c>
      <c r="AS1625">
        <v>-120.110523</v>
      </c>
      <c r="AT1625">
        <v>1.0035609999999999</v>
      </c>
      <c r="AU1625">
        <v>0.89579599999999993</v>
      </c>
      <c r="AV1625">
        <v>9.8639999999999992E-2</v>
      </c>
      <c r="AW1625">
        <v>-119.998183</v>
      </c>
      <c r="AX1625">
        <v>-119.972089</v>
      </c>
      <c r="AY1625">
        <v>121.11828100000001</v>
      </c>
      <c r="AZ1625">
        <v>120.98443400000001</v>
      </c>
      <c r="BA1625">
        <v>120.884091</v>
      </c>
      <c r="BB1625">
        <v>16.667318000000002</v>
      </c>
      <c r="BC1625">
        <v>-121.06857000000001</v>
      </c>
      <c r="BD1625">
        <v>0.91303599999999996</v>
      </c>
      <c r="BE1625">
        <v>1.0253760000000001</v>
      </c>
      <c r="BF1625">
        <v>1.0514699999999999</v>
      </c>
      <c r="BG1625">
        <v>1.048659</v>
      </c>
      <c r="BH1625">
        <v>-120.226403</v>
      </c>
    </row>
    <row r="1626" spans="1:60">
      <c r="A1626">
        <v>2805.453125</v>
      </c>
      <c r="B1626">
        <v>121.128845</v>
      </c>
      <c r="C1626">
        <v>-1.158142</v>
      </c>
      <c r="D1626">
        <v>119.943237</v>
      </c>
      <c r="F1626">
        <v>1.4210854715202004E-13</v>
      </c>
      <c r="G1626">
        <v>-6.755284400000007E-2</v>
      </c>
      <c r="H1626">
        <v>-1.1352636000000008E-2</v>
      </c>
      <c r="I1626">
        <v>6.2801424000000008E-2</v>
      </c>
      <c r="J1626">
        <v>-1.2195823999999977E-2</v>
      </c>
      <c r="K1626">
        <v>4.9616871999999999E-2</v>
      </c>
      <c r="M1626">
        <v>-1.3124174999999998E-2</v>
      </c>
      <c r="N1626">
        <v>4.457975200000007E-2</v>
      </c>
      <c r="O1626">
        <v>2.2455551999999997E-2</v>
      </c>
      <c r="P1626">
        <v>9.8063759999999951E-3</v>
      </c>
      <c r="Q1626">
        <v>4.3850058000000025E-2</v>
      </c>
      <c r="R1626">
        <v>-3.8307779999999848E-3</v>
      </c>
      <c r="T1626">
        <v>-4.9314999999999998E-2</v>
      </c>
      <c r="U1626">
        <v>15.728906</v>
      </c>
      <c r="V1626">
        <v>-0.28310600000000002</v>
      </c>
      <c r="W1626">
        <v>120.15239800000001</v>
      </c>
      <c r="X1626">
        <v>120.082655</v>
      </c>
      <c r="Y1626">
        <v>119.99146500000001</v>
      </c>
      <c r="Z1626">
        <v>-1.0108950000000001</v>
      </c>
      <c r="AB1626">
        <v>5.1413E-2</v>
      </c>
      <c r="AC1626">
        <v>9.1933000000000001E-2</v>
      </c>
      <c r="AD1626">
        <v>-7.0086999999999997E-2</v>
      </c>
      <c r="AE1626">
        <v>-4.369E-2</v>
      </c>
      <c r="AF1626">
        <v>7.3228000000000001E-2</v>
      </c>
      <c r="AG1626">
        <v>0.10390099999999999</v>
      </c>
      <c r="AH1626">
        <v>-0.15956999999999999</v>
      </c>
      <c r="AJ1626">
        <v>0.14724699999999991</v>
      </c>
      <c r="AK1626">
        <v>0.20916100000000881</v>
      </c>
      <c r="AL1626">
        <v>1.108827</v>
      </c>
      <c r="AM1626">
        <v>0.87503599999999992</v>
      </c>
      <c r="AN1626">
        <v>0.72778900000000002</v>
      </c>
      <c r="AO1626">
        <v>0.13941800000000626</v>
      </c>
      <c r="AP1626">
        <v>4.8228000000008819E-2</v>
      </c>
      <c r="AR1626">
        <v>0.99857200000000002</v>
      </c>
      <c r="AS1626">
        <v>-119.98692699999999</v>
      </c>
      <c r="AT1626">
        <v>1.2095549999999999</v>
      </c>
      <c r="AU1626">
        <v>1.088055</v>
      </c>
      <c r="AV1626">
        <v>8.9482999999999993E-2</v>
      </c>
      <c r="AW1626">
        <v>-119.870009</v>
      </c>
      <c r="AX1626">
        <v>-119.839336</v>
      </c>
      <c r="AY1626">
        <v>121.31054</v>
      </c>
      <c r="AZ1626">
        <v>121.240797</v>
      </c>
      <c r="BA1626">
        <v>121.149607</v>
      </c>
      <c r="BB1626">
        <v>16.887048</v>
      </c>
      <c r="BC1626">
        <v>-120.954132</v>
      </c>
      <c r="BD1626">
        <v>1.114452</v>
      </c>
      <c r="BE1626">
        <v>1.2313700000000001</v>
      </c>
      <c r="BF1626">
        <v>1.262043</v>
      </c>
      <c r="BG1626">
        <v>1.250075</v>
      </c>
      <c r="BH1626">
        <v>-120.102807</v>
      </c>
    </row>
    <row r="1627" spans="1:60">
      <c r="A1627">
        <v>2807.203125</v>
      </c>
      <c r="B1627">
        <v>121.11969000000001</v>
      </c>
      <c r="C1627">
        <v>-0.96588099999999999</v>
      </c>
      <c r="D1627">
        <v>120.19043000000001</v>
      </c>
      <c r="F1627">
        <v>1.4210854715202004E-13</v>
      </c>
      <c r="G1627">
        <v>-6.7766444000000065E-2</v>
      </c>
      <c r="H1627">
        <v>-1.1352636000000008E-2</v>
      </c>
      <c r="I1627">
        <v>6.3228824000000003E-2</v>
      </c>
      <c r="J1627">
        <v>-1.2623223999999978E-2</v>
      </c>
      <c r="K1627">
        <v>4.9616871999999999E-2</v>
      </c>
      <c r="M1627">
        <v>-1.3124174999999998E-2</v>
      </c>
      <c r="N1627">
        <v>4.457975200000007E-2</v>
      </c>
      <c r="O1627">
        <v>2.2455551999999997E-2</v>
      </c>
      <c r="P1627">
        <v>9.5927759999999921E-3</v>
      </c>
      <c r="Q1627">
        <v>4.3636258000000025E-2</v>
      </c>
      <c r="R1627">
        <v>-4.0443779999999848E-3</v>
      </c>
      <c r="T1627">
        <v>-2.6422999999999999E-2</v>
      </c>
      <c r="U1627">
        <v>15.811321</v>
      </c>
      <c r="V1627">
        <v>-0.255637</v>
      </c>
      <c r="W1627">
        <v>120.21649499999999</v>
      </c>
      <c r="X1627">
        <v>120.137602</v>
      </c>
      <c r="Y1627">
        <v>120.04183</v>
      </c>
      <c r="Z1627">
        <v>-1.006316</v>
      </c>
      <c r="AB1627">
        <v>4.6835000000000002E-2</v>
      </c>
      <c r="AC1627">
        <v>8.7354000000000001E-2</v>
      </c>
      <c r="AD1627">
        <v>-6.0929999999999998E-2</v>
      </c>
      <c r="AE1627">
        <v>-3.9111E-2</v>
      </c>
      <c r="AF1627">
        <v>7.3228000000000001E-2</v>
      </c>
      <c r="AG1627">
        <v>9.9322999999999995E-2</v>
      </c>
      <c r="AH1627">
        <v>-0.15041199999999999</v>
      </c>
      <c r="AJ1627">
        <v>-4.0434999999999999E-2</v>
      </c>
      <c r="AK1627">
        <v>2.6064999999988459E-2</v>
      </c>
      <c r="AL1627">
        <v>0.93945800000000002</v>
      </c>
      <c r="AM1627">
        <v>0.71024399999999999</v>
      </c>
      <c r="AN1627">
        <v>0.75067899999999999</v>
      </c>
      <c r="AO1627">
        <v>-5.2828000000005204E-2</v>
      </c>
      <c r="AP1627">
        <v>-0.14860000000000184</v>
      </c>
      <c r="AR1627">
        <v>0.815469</v>
      </c>
      <c r="AS1627">
        <v>-120.22954100000001</v>
      </c>
      <c r="AT1627">
        <v>1.0127159999999999</v>
      </c>
      <c r="AU1627">
        <v>0.90495099999999995</v>
      </c>
      <c r="AV1627">
        <v>8.9481999999999992E-2</v>
      </c>
      <c r="AW1627">
        <v>-120.11720200000001</v>
      </c>
      <c r="AX1627">
        <v>-120.09110700000001</v>
      </c>
      <c r="AY1627">
        <v>121.18237599999999</v>
      </c>
      <c r="AZ1627">
        <v>121.103483</v>
      </c>
      <c r="BA1627">
        <v>121.007711</v>
      </c>
      <c r="BB1627">
        <v>16.777201999999999</v>
      </c>
      <c r="BC1627">
        <v>-121.196746</v>
      </c>
      <c r="BD1627">
        <v>0.92676999999999998</v>
      </c>
      <c r="BE1627">
        <v>1.0391090000000001</v>
      </c>
      <c r="BF1627">
        <v>1.065204</v>
      </c>
      <c r="BG1627">
        <v>1.0532349999999999</v>
      </c>
      <c r="BH1627">
        <v>-120.34084200000001</v>
      </c>
    </row>
    <row r="1628" spans="1:60">
      <c r="A1628">
        <v>2808.90625</v>
      </c>
      <c r="B1628">
        <v>121.24786400000001</v>
      </c>
      <c r="C1628">
        <v>-0.93841600000000003</v>
      </c>
      <c r="D1628">
        <v>120.213318</v>
      </c>
      <c r="F1628">
        <v>1.4210854715202004E-13</v>
      </c>
      <c r="G1628">
        <v>-6.7766444000000065E-2</v>
      </c>
      <c r="H1628">
        <v>-1.0925436000000007E-2</v>
      </c>
      <c r="I1628">
        <v>6.3015224000000009E-2</v>
      </c>
      <c r="J1628">
        <v>-1.2195823999999977E-2</v>
      </c>
      <c r="K1628">
        <v>4.9616871999999999E-2</v>
      </c>
      <c r="M1628">
        <v>-2.0754674999999997E-2</v>
      </c>
      <c r="N1628">
        <v>4.5007152000000071E-2</v>
      </c>
      <c r="O1628">
        <v>2.2241751999999993E-2</v>
      </c>
      <c r="P1628">
        <v>9.5927759999999921E-3</v>
      </c>
      <c r="Q1628">
        <v>4.3636258000000025E-2</v>
      </c>
      <c r="R1628">
        <v>-3.8307779999999848E-3</v>
      </c>
      <c r="T1628">
        <v>-1.7266E-2</v>
      </c>
      <c r="U1628">
        <v>15.847950000000001</v>
      </c>
      <c r="V1628">
        <v>-0.251058</v>
      </c>
      <c r="W1628">
        <v>120.26227900000001</v>
      </c>
      <c r="X1628">
        <v>120.11470799999999</v>
      </c>
      <c r="Y1628">
        <v>120.087616</v>
      </c>
      <c r="Z1628">
        <v>-0.99715799999999999</v>
      </c>
      <c r="AB1628">
        <v>4.2256000000000002E-2</v>
      </c>
      <c r="AC1628">
        <v>9.1933000000000001E-2</v>
      </c>
      <c r="AD1628">
        <v>-7.0086999999999997E-2</v>
      </c>
      <c r="AE1628">
        <v>-3.9111E-2</v>
      </c>
      <c r="AF1628">
        <v>7.3228000000000001E-2</v>
      </c>
      <c r="AG1628">
        <v>9.9322999999999995E-2</v>
      </c>
      <c r="AH1628">
        <v>-0.15041199999999999</v>
      </c>
      <c r="AJ1628">
        <v>-5.8741999999999961E-2</v>
      </c>
      <c r="AK1628">
        <v>4.8961000000005583E-2</v>
      </c>
      <c r="AL1628">
        <v>0.92115000000000002</v>
      </c>
      <c r="AM1628">
        <v>0.68735800000000002</v>
      </c>
      <c r="AN1628">
        <v>0.74609999999999999</v>
      </c>
      <c r="AO1628">
        <v>-9.8610000000007858E-2</v>
      </c>
      <c r="AP1628">
        <v>-0.12570200000000398</v>
      </c>
      <c r="AR1628">
        <v>0.78800400000000004</v>
      </c>
      <c r="AS1628">
        <v>-120.25242900000001</v>
      </c>
      <c r="AT1628">
        <v>0.98067199999999999</v>
      </c>
      <c r="AU1628">
        <v>0.86832900000000002</v>
      </c>
      <c r="AV1628">
        <v>8.0324999999999994E-2</v>
      </c>
      <c r="AW1628">
        <v>-120.14009</v>
      </c>
      <c r="AX1628">
        <v>-120.113995</v>
      </c>
      <c r="AY1628">
        <v>121.20069500000001</v>
      </c>
      <c r="AZ1628">
        <v>121.053124</v>
      </c>
      <c r="BA1628">
        <v>121.026032</v>
      </c>
      <c r="BB1628">
        <v>16.786366000000001</v>
      </c>
      <c r="BC1628">
        <v>-121.210476</v>
      </c>
      <c r="BD1628">
        <v>0.89930500000000002</v>
      </c>
      <c r="BE1628">
        <v>1.011644</v>
      </c>
      <c r="BF1628">
        <v>1.037739</v>
      </c>
      <c r="BG1628">
        <v>1.030349</v>
      </c>
      <c r="BH1628">
        <v>-120.36373</v>
      </c>
    </row>
    <row r="1629" spans="1:60">
      <c r="A1629">
        <v>2810.65625</v>
      </c>
      <c r="B1629">
        <v>121.24786400000001</v>
      </c>
      <c r="C1629">
        <v>-0.95672599999999997</v>
      </c>
      <c r="D1629">
        <v>120.281982</v>
      </c>
      <c r="F1629">
        <v>1.4210854715202004E-13</v>
      </c>
      <c r="G1629">
        <v>-6.755284400000007E-2</v>
      </c>
      <c r="H1629">
        <v>-1.1139036000000008E-2</v>
      </c>
      <c r="I1629">
        <v>6.3228824000000003E-2</v>
      </c>
      <c r="J1629">
        <v>-1.2195823999999977E-2</v>
      </c>
      <c r="K1629">
        <v>4.9616871999999999E-2</v>
      </c>
      <c r="M1629">
        <v>-5.4936749999999999E-3</v>
      </c>
      <c r="N1629">
        <v>4.479355200000007E-2</v>
      </c>
      <c r="O1629">
        <v>2.2241751999999993E-2</v>
      </c>
      <c r="P1629">
        <v>9.5927759999999921E-3</v>
      </c>
      <c r="Q1629">
        <v>4.3636258000000025E-2</v>
      </c>
      <c r="R1629">
        <v>-3.6171779999999848E-3</v>
      </c>
      <c r="T1629">
        <v>1.0480000000000001E-3</v>
      </c>
      <c r="U1629">
        <v>15.953258</v>
      </c>
      <c r="V1629">
        <v>-0.23732300000000001</v>
      </c>
      <c r="W1629">
        <v>120.308063</v>
      </c>
      <c r="X1629">
        <v>120.165076</v>
      </c>
      <c r="Y1629">
        <v>120.12882399999999</v>
      </c>
      <c r="Z1629">
        <v>-0.99715799999999999</v>
      </c>
      <c r="AB1629">
        <v>4.6835000000000002E-2</v>
      </c>
      <c r="AC1629">
        <v>8.7354000000000001E-2</v>
      </c>
      <c r="AD1629">
        <v>-7.0086999999999997E-2</v>
      </c>
      <c r="AE1629">
        <v>-3.9111E-2</v>
      </c>
      <c r="AF1629">
        <v>6.8650000000000003E-2</v>
      </c>
      <c r="AG1629">
        <v>0.10390099999999999</v>
      </c>
      <c r="AH1629">
        <v>-0.15499099999999999</v>
      </c>
      <c r="AJ1629">
        <v>-4.0432000000000023E-2</v>
      </c>
      <c r="AK1629">
        <v>2.6081000000004906E-2</v>
      </c>
      <c r="AL1629">
        <v>0.95777400000000001</v>
      </c>
      <c r="AM1629">
        <v>0.71940300000000001</v>
      </c>
      <c r="AN1629">
        <v>0.75983500000000004</v>
      </c>
      <c r="AO1629">
        <v>-0.11690600000000018</v>
      </c>
      <c r="AP1629">
        <v>-0.15315800000000479</v>
      </c>
      <c r="AR1629">
        <v>0.80173499999999998</v>
      </c>
      <c r="AS1629">
        <v>-120.321093</v>
      </c>
      <c r="AT1629">
        <v>1.0035609999999999</v>
      </c>
      <c r="AU1629">
        <v>0.88663899999999995</v>
      </c>
      <c r="AV1629">
        <v>8.4903999999999993E-2</v>
      </c>
      <c r="AW1629">
        <v>-120.21333199999999</v>
      </c>
      <c r="AX1629">
        <v>-120.17808100000001</v>
      </c>
      <c r="AY1629">
        <v>121.26478900000001</v>
      </c>
      <c r="AZ1629">
        <v>121.121802</v>
      </c>
      <c r="BA1629">
        <v>121.08555</v>
      </c>
      <c r="BB1629">
        <v>16.909984000000001</v>
      </c>
      <c r="BC1629">
        <v>-121.27914</v>
      </c>
      <c r="BD1629">
        <v>0.91761499999999996</v>
      </c>
      <c r="BE1629">
        <v>1.0253760000000001</v>
      </c>
      <c r="BF1629">
        <v>1.060627</v>
      </c>
      <c r="BG1629">
        <v>1.0440799999999999</v>
      </c>
      <c r="BH1629">
        <v>-120.43697299999999</v>
      </c>
    </row>
    <row r="1630" spans="1:60">
      <c r="A1630">
        <v>2812.421875</v>
      </c>
      <c r="B1630">
        <v>121.38061500000001</v>
      </c>
      <c r="C1630">
        <v>-0.91095000000000004</v>
      </c>
      <c r="D1630">
        <v>120.32318100000001</v>
      </c>
      <c r="F1630">
        <v>1.4210854715202004E-13</v>
      </c>
      <c r="G1630">
        <v>-6.755284400000007E-2</v>
      </c>
      <c r="H1630">
        <v>-1.0925436000000007E-2</v>
      </c>
      <c r="I1630">
        <v>6.3228824000000003E-2</v>
      </c>
      <c r="J1630">
        <v>-1.2195823999999977E-2</v>
      </c>
      <c r="K1630">
        <v>5.0044072000000009E-2</v>
      </c>
      <c r="M1630">
        <v>-5.4936749999999999E-3</v>
      </c>
      <c r="N1630">
        <v>4.457975200000007E-2</v>
      </c>
      <c r="O1630">
        <v>2.2028151999999995E-2</v>
      </c>
      <c r="P1630">
        <v>9.3791759999999943E-3</v>
      </c>
      <c r="Q1630">
        <v>4.3850058000000025E-2</v>
      </c>
      <c r="R1630">
        <v>-4.0443779999999848E-3</v>
      </c>
      <c r="T1630">
        <v>1.4782999999999999E-2</v>
      </c>
      <c r="U1630">
        <v>16.072301</v>
      </c>
      <c r="V1630">
        <v>-0.22358900000000001</v>
      </c>
      <c r="W1630">
        <v>120.340112</v>
      </c>
      <c r="X1630">
        <v>120.19712800000001</v>
      </c>
      <c r="Y1630">
        <v>120.165452</v>
      </c>
      <c r="Z1630">
        <v>-0.99715799999999999</v>
      </c>
      <c r="AB1630">
        <v>5.1413E-2</v>
      </c>
      <c r="AC1630">
        <v>9.1933000000000001E-2</v>
      </c>
      <c r="AD1630">
        <v>-7.0086999999999997E-2</v>
      </c>
      <c r="AE1630">
        <v>-3.4533000000000001E-2</v>
      </c>
      <c r="AF1630">
        <v>7.3228000000000001E-2</v>
      </c>
      <c r="AG1630">
        <v>9.9322999999999995E-2</v>
      </c>
      <c r="AH1630">
        <v>-0.15499099999999999</v>
      </c>
      <c r="AJ1630">
        <v>-8.6207999999999951E-2</v>
      </c>
      <c r="AK1630">
        <v>1.6930999999999585E-2</v>
      </c>
      <c r="AL1630">
        <v>0.92573300000000003</v>
      </c>
      <c r="AM1630">
        <v>0.687361</v>
      </c>
      <c r="AN1630">
        <v>0.77356899999999995</v>
      </c>
      <c r="AO1630">
        <v>-0.12605299999999886</v>
      </c>
      <c r="AP1630">
        <v>-0.15772900000000334</v>
      </c>
      <c r="AR1630">
        <v>0.75595900000000005</v>
      </c>
      <c r="AS1630">
        <v>-120.357714</v>
      </c>
      <c r="AT1630">
        <v>0.96236300000000008</v>
      </c>
      <c r="AU1630">
        <v>0.84086300000000003</v>
      </c>
      <c r="AV1630">
        <v>8.4903999999999993E-2</v>
      </c>
      <c r="AW1630">
        <v>-120.249953</v>
      </c>
      <c r="AX1630">
        <v>-120.22385800000001</v>
      </c>
      <c r="AY1630">
        <v>121.251062</v>
      </c>
      <c r="AZ1630">
        <v>121.10807800000001</v>
      </c>
      <c r="BA1630">
        <v>121.076402</v>
      </c>
      <c r="BB1630">
        <v>16.983250999999999</v>
      </c>
      <c r="BC1630">
        <v>-121.320339</v>
      </c>
      <c r="BD1630">
        <v>0.876417</v>
      </c>
      <c r="BE1630">
        <v>0.984178</v>
      </c>
      <c r="BF1630">
        <v>1.010273</v>
      </c>
      <c r="BG1630">
        <v>1.002883</v>
      </c>
      <c r="BH1630">
        <v>-120.478172</v>
      </c>
    </row>
    <row r="1631" spans="1:60">
      <c r="A1631">
        <v>2814.1875</v>
      </c>
      <c r="B1631">
        <v>121.188354</v>
      </c>
      <c r="C1631">
        <v>-0.93383799999999995</v>
      </c>
      <c r="D1631">
        <v>120.36895800000001</v>
      </c>
      <c r="F1631">
        <v>1.4210854715202004E-13</v>
      </c>
      <c r="G1631">
        <v>-6.7766444000000065E-2</v>
      </c>
      <c r="H1631">
        <v>-1.1139036000000008E-2</v>
      </c>
      <c r="I1631">
        <v>6.3015224000000009E-2</v>
      </c>
      <c r="J1631">
        <v>-1.2623223999999978E-2</v>
      </c>
      <c r="K1631">
        <v>4.9830472000000001E-2</v>
      </c>
      <c r="M1631">
        <v>-2.0754674999999997E-2</v>
      </c>
      <c r="N1631">
        <v>4.457975200000007E-2</v>
      </c>
      <c r="O1631">
        <v>2.2241751999999993E-2</v>
      </c>
      <c r="P1631">
        <v>9.5927759999999921E-3</v>
      </c>
      <c r="Q1631">
        <v>4.3850058000000025E-2</v>
      </c>
      <c r="R1631">
        <v>-3.8307779999999848E-3</v>
      </c>
      <c r="T1631">
        <v>3.7675E-2</v>
      </c>
      <c r="U1631">
        <v>16.173031000000002</v>
      </c>
      <c r="V1631">
        <v>-0.20527500000000001</v>
      </c>
      <c r="W1631">
        <v>120.37216100000001</v>
      </c>
      <c r="X1631">
        <v>120.23376</v>
      </c>
      <c r="Y1631">
        <v>120.137981</v>
      </c>
      <c r="Z1631">
        <v>-0.99715799999999999</v>
      </c>
      <c r="AB1631">
        <v>5.1413E-2</v>
      </c>
      <c r="AC1631">
        <v>8.7354000000000001E-2</v>
      </c>
      <c r="AD1631">
        <v>-6.5508999999999998E-2</v>
      </c>
      <c r="AE1631">
        <v>-4.8267999999999998E-2</v>
      </c>
      <c r="AF1631">
        <v>6.4071000000000003E-2</v>
      </c>
      <c r="AG1631">
        <v>0.10390099999999999</v>
      </c>
      <c r="AH1631">
        <v>-0.15499099999999999</v>
      </c>
      <c r="AJ1631">
        <v>-6.3320000000000043E-2</v>
      </c>
      <c r="AK1631">
        <v>3.2029999999991787E-3</v>
      </c>
      <c r="AL1631">
        <v>0.97151299999999996</v>
      </c>
      <c r="AM1631">
        <v>0.72856299999999996</v>
      </c>
      <c r="AN1631">
        <v>0.791883</v>
      </c>
      <c r="AO1631">
        <v>-0.13519800000000259</v>
      </c>
      <c r="AP1631">
        <v>-0.23097700000000998</v>
      </c>
      <c r="AR1631">
        <v>0.77884699999999996</v>
      </c>
      <c r="AS1631">
        <v>-120.417226</v>
      </c>
      <c r="AT1631">
        <v>0.98525099999999999</v>
      </c>
      <c r="AU1631">
        <v>0.86832899999999991</v>
      </c>
      <c r="AV1631">
        <v>8.9481999999999992E-2</v>
      </c>
      <c r="AW1631">
        <v>-120.30488700000001</v>
      </c>
      <c r="AX1631">
        <v>-120.26505700000001</v>
      </c>
      <c r="AY1631">
        <v>121.305999</v>
      </c>
      <c r="AZ1631">
        <v>121.167598</v>
      </c>
      <c r="BA1631">
        <v>121.07181899999999</v>
      </c>
      <c r="BB1631">
        <v>17.106869000000003</v>
      </c>
      <c r="BC1631">
        <v>-121.36611600000001</v>
      </c>
      <c r="BD1631">
        <v>0.88556999999999997</v>
      </c>
      <c r="BE1631">
        <v>0.99790899999999993</v>
      </c>
      <c r="BF1631">
        <v>1.037739</v>
      </c>
      <c r="BG1631">
        <v>1.0211919999999999</v>
      </c>
      <c r="BH1631">
        <v>-120.523949</v>
      </c>
    </row>
    <row r="1632" spans="1:60">
      <c r="A1632">
        <v>2815.9375</v>
      </c>
      <c r="B1632">
        <v>120.556641</v>
      </c>
      <c r="C1632">
        <v>-0.95672599999999997</v>
      </c>
      <c r="D1632">
        <v>120.40100099999999</v>
      </c>
      <c r="F1632">
        <v>1.4210854715202004E-13</v>
      </c>
      <c r="G1632">
        <v>-6.7766444000000065E-2</v>
      </c>
      <c r="H1632">
        <v>-1.1352636000000008E-2</v>
      </c>
      <c r="I1632">
        <v>6.3228824000000003E-2</v>
      </c>
      <c r="J1632">
        <v>-1.2195823999999977E-2</v>
      </c>
      <c r="K1632">
        <v>4.9616871999999999E-2</v>
      </c>
      <c r="M1632">
        <v>-2.0754674999999997E-2</v>
      </c>
      <c r="N1632">
        <v>4.457975200000007E-2</v>
      </c>
      <c r="O1632">
        <v>2.2241751999999993E-2</v>
      </c>
      <c r="P1632">
        <v>9.3791759999999943E-3</v>
      </c>
      <c r="Q1632">
        <v>4.4491058000000021E-2</v>
      </c>
      <c r="R1632">
        <v>-3.6171779999999848E-3</v>
      </c>
      <c r="T1632">
        <v>5.1409999999999997E-2</v>
      </c>
      <c r="U1632">
        <v>16.273759999999999</v>
      </c>
      <c r="V1632">
        <v>-0.19611899999999999</v>
      </c>
      <c r="W1632">
        <v>120.408788</v>
      </c>
      <c r="X1632">
        <v>120.256654</v>
      </c>
      <c r="Y1632">
        <v>120.16087400000001</v>
      </c>
      <c r="Z1632">
        <v>-0.92389500000000002</v>
      </c>
      <c r="AB1632">
        <v>5.5992E-2</v>
      </c>
      <c r="AC1632">
        <v>9.1933000000000001E-2</v>
      </c>
      <c r="AD1632">
        <v>-6.5508999999999998E-2</v>
      </c>
      <c r="AE1632">
        <v>-4.369E-2</v>
      </c>
      <c r="AF1632">
        <v>7.7807000000000001E-2</v>
      </c>
      <c r="AG1632">
        <v>9.9322999999999995E-2</v>
      </c>
      <c r="AH1632">
        <v>-0.15041199999999999</v>
      </c>
      <c r="AJ1632">
        <v>3.2830999999999944E-2</v>
      </c>
      <c r="AK1632">
        <v>7.7870000000075379E-3</v>
      </c>
      <c r="AL1632">
        <v>1.0081359999999999</v>
      </c>
      <c r="AM1632">
        <v>0.76060700000000003</v>
      </c>
      <c r="AN1632">
        <v>0.72777599999999998</v>
      </c>
      <c r="AO1632">
        <v>-0.14434699999999623</v>
      </c>
      <c r="AP1632">
        <v>-0.24012699999998688</v>
      </c>
      <c r="AR1632">
        <v>0.80631399999999998</v>
      </c>
      <c r="AS1632">
        <v>-120.44469099999999</v>
      </c>
      <c r="AT1632">
        <v>1.012718</v>
      </c>
      <c r="AU1632">
        <v>0.89121699999999993</v>
      </c>
      <c r="AV1632">
        <v>8.4902999999999992E-2</v>
      </c>
      <c r="AW1632">
        <v>-120.32319399999999</v>
      </c>
      <c r="AX1632">
        <v>-120.301678</v>
      </c>
      <c r="AY1632">
        <v>121.365514</v>
      </c>
      <c r="AZ1632">
        <v>121.21338</v>
      </c>
      <c r="BA1632">
        <v>121.11760000000001</v>
      </c>
      <c r="BB1632">
        <v>17.230485999999999</v>
      </c>
      <c r="BC1632">
        <v>-121.324896</v>
      </c>
      <c r="BD1632">
        <v>0.91303599999999996</v>
      </c>
      <c r="BE1632">
        <v>1.0345329999999999</v>
      </c>
      <c r="BF1632">
        <v>1.056049</v>
      </c>
      <c r="BG1632">
        <v>1.048659</v>
      </c>
      <c r="BH1632">
        <v>-120.551413</v>
      </c>
    </row>
    <row r="1633" spans="1:60">
      <c r="A1633">
        <v>2817.65625</v>
      </c>
      <c r="B1633">
        <v>121.398926</v>
      </c>
      <c r="C1633">
        <v>-0.92925999999999997</v>
      </c>
      <c r="D1633">
        <v>120.38269</v>
      </c>
      <c r="F1633">
        <v>1.4210854715202004E-13</v>
      </c>
      <c r="G1633">
        <v>-6.7980044000000059E-2</v>
      </c>
      <c r="H1633">
        <v>-1.0925436000000007E-2</v>
      </c>
      <c r="I1633">
        <v>6.3228824000000003E-2</v>
      </c>
      <c r="J1633">
        <v>-1.240962399999998E-2</v>
      </c>
      <c r="K1633">
        <v>4.9616871999999999E-2</v>
      </c>
      <c r="M1633">
        <v>-1.3124174999999998E-2</v>
      </c>
      <c r="N1633">
        <v>4.4366152000000068E-2</v>
      </c>
      <c r="O1633">
        <v>2.2241751999999993E-2</v>
      </c>
      <c r="P1633">
        <v>9.5927759999999921E-3</v>
      </c>
      <c r="Q1633">
        <v>4.4063658000000019E-2</v>
      </c>
      <c r="R1633">
        <v>-4.0443779999999848E-3</v>
      </c>
      <c r="T1633">
        <v>5.5988000000000003E-2</v>
      </c>
      <c r="U1633">
        <v>16.342438999999999</v>
      </c>
      <c r="V1633">
        <v>-0.18696199999999999</v>
      </c>
      <c r="W1633">
        <v>120.43168</v>
      </c>
      <c r="X1633">
        <v>120.29328599999999</v>
      </c>
      <c r="Y1633">
        <v>120.20208100000001</v>
      </c>
      <c r="Z1633">
        <v>-0.93305300000000002</v>
      </c>
      <c r="AB1633">
        <v>4.6835000000000002E-2</v>
      </c>
      <c r="AC1633">
        <v>8.7354000000000001E-2</v>
      </c>
      <c r="AD1633">
        <v>-7.0086999999999997E-2</v>
      </c>
      <c r="AE1633">
        <v>-3.9111E-2</v>
      </c>
      <c r="AF1633">
        <v>7.7807000000000001E-2</v>
      </c>
      <c r="AG1633">
        <v>9.9322999999999995E-2</v>
      </c>
      <c r="AH1633">
        <v>-0.15499099999999999</v>
      </c>
      <c r="AJ1633">
        <v>-3.7930000000000463E-3</v>
      </c>
      <c r="AK1633">
        <v>4.899000000000342E-2</v>
      </c>
      <c r="AL1633">
        <v>0.98524800000000001</v>
      </c>
      <c r="AM1633">
        <v>0.74229800000000001</v>
      </c>
      <c r="AN1633">
        <v>0.74609100000000006</v>
      </c>
      <c r="AO1633">
        <v>-8.9404000000001815E-2</v>
      </c>
      <c r="AP1633">
        <v>-0.18060899999998981</v>
      </c>
      <c r="AR1633">
        <v>0.77426899999999999</v>
      </c>
      <c r="AS1633">
        <v>-120.421801</v>
      </c>
      <c r="AT1633">
        <v>0.97609499999999993</v>
      </c>
      <c r="AU1633">
        <v>0.85917299999999996</v>
      </c>
      <c r="AV1633">
        <v>8.4903999999999993E-2</v>
      </c>
      <c r="AW1633">
        <v>-120.30488299999999</v>
      </c>
      <c r="AX1633">
        <v>-120.283367</v>
      </c>
      <c r="AY1633">
        <v>121.36094</v>
      </c>
      <c r="AZ1633">
        <v>121.22254599999999</v>
      </c>
      <c r="BA1633">
        <v>121.13134100000001</v>
      </c>
      <c r="BB1633">
        <v>17.271698999999998</v>
      </c>
      <c r="BC1633">
        <v>-121.315743</v>
      </c>
      <c r="BD1633">
        <v>0.89014899999999997</v>
      </c>
      <c r="BE1633">
        <v>1.0070669999999999</v>
      </c>
      <c r="BF1633">
        <v>1.028583</v>
      </c>
      <c r="BG1633">
        <v>1.0166139999999999</v>
      </c>
      <c r="BH1633">
        <v>-120.53768099999999</v>
      </c>
    </row>
    <row r="1634" spans="1:60">
      <c r="A1634">
        <v>2819.359375</v>
      </c>
      <c r="B1634">
        <v>121.463013</v>
      </c>
      <c r="C1634">
        <v>-0.90637199999999996</v>
      </c>
      <c r="D1634">
        <v>120.4422</v>
      </c>
      <c r="F1634">
        <v>1.4210854715202004E-13</v>
      </c>
      <c r="G1634">
        <v>-6.755284400000007E-2</v>
      </c>
      <c r="H1634">
        <v>-1.1139036000000008E-2</v>
      </c>
      <c r="I1634">
        <v>6.3656224000000011E-2</v>
      </c>
      <c r="J1634">
        <v>-1.240962399999998E-2</v>
      </c>
      <c r="K1634">
        <v>4.9830472000000001E-2</v>
      </c>
      <c r="M1634">
        <v>-1.3124174999999998E-2</v>
      </c>
      <c r="N1634">
        <v>4.457975200000007E-2</v>
      </c>
      <c r="O1634">
        <v>2.2241751999999993E-2</v>
      </c>
      <c r="P1634">
        <v>9.3791759999999943E-3</v>
      </c>
      <c r="Q1634">
        <v>4.4277458000000026E-2</v>
      </c>
      <c r="R1634">
        <v>-3.6171779999999848E-3</v>
      </c>
      <c r="T1634">
        <v>7.4302000000000007E-2</v>
      </c>
      <c r="U1634">
        <v>16.424854</v>
      </c>
      <c r="V1634">
        <v>-0.17780599999999999</v>
      </c>
      <c r="W1634">
        <v>120.445415</v>
      </c>
      <c r="X1634">
        <v>120.302443</v>
      </c>
      <c r="Y1634">
        <v>120.234131</v>
      </c>
      <c r="Z1634">
        <v>-0.92389500000000002</v>
      </c>
      <c r="AB1634">
        <v>4.6835000000000002E-2</v>
      </c>
      <c r="AC1634">
        <v>8.2776000000000002E-2</v>
      </c>
      <c r="AD1634">
        <v>-6.5508999999999998E-2</v>
      </c>
      <c r="AE1634">
        <v>-4.369E-2</v>
      </c>
      <c r="AF1634">
        <v>6.4071000000000003E-2</v>
      </c>
      <c r="AG1634">
        <v>0.10847999999999999</v>
      </c>
      <c r="AH1634">
        <v>-0.15041199999999999</v>
      </c>
      <c r="AJ1634">
        <v>-1.7523000000000066E-2</v>
      </c>
      <c r="AK1634">
        <v>3.2149999999973033E-3</v>
      </c>
      <c r="AL1634">
        <v>0.98067399999999993</v>
      </c>
      <c r="AM1634">
        <v>0.72856599999999994</v>
      </c>
      <c r="AN1634">
        <v>0.746089</v>
      </c>
      <c r="AO1634">
        <v>-0.13975700000000302</v>
      </c>
      <c r="AP1634">
        <v>-0.20806899999999473</v>
      </c>
      <c r="AR1634">
        <v>0.75595999999999997</v>
      </c>
      <c r="AS1634">
        <v>-120.48589</v>
      </c>
      <c r="AT1634">
        <v>0.95320699999999992</v>
      </c>
      <c r="AU1634">
        <v>0.84086299999999992</v>
      </c>
      <c r="AV1634">
        <v>8.4902999999999992E-2</v>
      </c>
      <c r="AW1634">
        <v>-120.378129</v>
      </c>
      <c r="AX1634">
        <v>-120.33372</v>
      </c>
      <c r="AY1634">
        <v>121.351787</v>
      </c>
      <c r="AZ1634">
        <v>121.208815</v>
      </c>
      <c r="BA1634">
        <v>121.14050300000001</v>
      </c>
      <c r="BB1634">
        <v>17.331226000000001</v>
      </c>
      <c r="BC1634">
        <v>-121.366095</v>
      </c>
      <c r="BD1634">
        <v>0.86268199999999995</v>
      </c>
      <c r="BE1634">
        <v>0.97044299999999994</v>
      </c>
      <c r="BF1634">
        <v>1.0148519999999999</v>
      </c>
      <c r="BG1634">
        <v>0.98914799999999992</v>
      </c>
      <c r="BH1634">
        <v>-120.592612</v>
      </c>
    </row>
    <row r="1635" spans="1:60">
      <c r="A1635">
        <v>2821.109375</v>
      </c>
      <c r="B1635">
        <v>121.430969</v>
      </c>
      <c r="C1635">
        <v>-0.93841600000000003</v>
      </c>
      <c r="D1635">
        <v>120.446777</v>
      </c>
      <c r="F1635">
        <v>1.4210854715202004E-13</v>
      </c>
      <c r="G1635">
        <v>-6.755284400000007E-2</v>
      </c>
      <c r="H1635">
        <v>-1.1139036000000008E-2</v>
      </c>
      <c r="I1635">
        <v>6.3442624000000003E-2</v>
      </c>
      <c r="J1635">
        <v>-1.1982223999999981E-2</v>
      </c>
      <c r="K1635">
        <v>5.0044072000000009E-2</v>
      </c>
      <c r="M1635">
        <v>-1.3124174999999998E-2</v>
      </c>
      <c r="N1635">
        <v>4.457975200000007E-2</v>
      </c>
      <c r="O1635">
        <v>2.2241751999999993E-2</v>
      </c>
      <c r="P1635">
        <v>9.8063759999999951E-3</v>
      </c>
      <c r="Q1635">
        <v>4.4063658000000019E-2</v>
      </c>
      <c r="R1635">
        <v>-4.0443779999999848E-3</v>
      </c>
      <c r="T1635">
        <v>8.8037000000000004E-2</v>
      </c>
      <c r="U1635">
        <v>16.488954</v>
      </c>
      <c r="V1635">
        <v>-0.16407099999999999</v>
      </c>
      <c r="W1635">
        <v>120.48204200000001</v>
      </c>
      <c r="X1635">
        <v>120.33907499999999</v>
      </c>
      <c r="Y1635">
        <v>120.25244600000001</v>
      </c>
      <c r="Z1635">
        <v>-0.92389500000000002</v>
      </c>
      <c r="AB1635">
        <v>4.2256000000000002E-2</v>
      </c>
      <c r="AC1635">
        <v>8.7354000000000001E-2</v>
      </c>
      <c r="AD1635">
        <v>-6.5508999999999998E-2</v>
      </c>
      <c r="AE1635">
        <v>-3.4533000000000001E-2</v>
      </c>
      <c r="AF1635">
        <v>6.8650000000000003E-2</v>
      </c>
      <c r="AG1635">
        <v>0.10390099999999999</v>
      </c>
      <c r="AH1635">
        <v>-0.15956999999999999</v>
      </c>
      <c r="AJ1635">
        <v>1.4521000000000006E-2</v>
      </c>
      <c r="AK1635">
        <v>3.526500000000965E-2</v>
      </c>
      <c r="AL1635">
        <v>1.0264530000000001</v>
      </c>
      <c r="AM1635">
        <v>0.77434500000000006</v>
      </c>
      <c r="AN1635">
        <v>0.75982400000000005</v>
      </c>
      <c r="AO1635">
        <v>-0.1077020000000033</v>
      </c>
      <c r="AP1635">
        <v>-0.19433099999999115</v>
      </c>
      <c r="AR1635">
        <v>0.77884600000000004</v>
      </c>
      <c r="AS1635">
        <v>-120.48130999999999</v>
      </c>
      <c r="AT1635">
        <v>0.98067199999999999</v>
      </c>
      <c r="AU1635">
        <v>0.87290699999999999</v>
      </c>
      <c r="AV1635">
        <v>9.4060999999999992E-2</v>
      </c>
      <c r="AW1635">
        <v>-120.37812699999999</v>
      </c>
      <c r="AX1635">
        <v>-120.342876</v>
      </c>
      <c r="AY1635">
        <v>121.42045800000001</v>
      </c>
      <c r="AZ1635">
        <v>121.277491</v>
      </c>
      <c r="BA1635">
        <v>121.19086200000001</v>
      </c>
      <c r="BB1635">
        <v>17.42737</v>
      </c>
      <c r="BC1635">
        <v>-121.370672</v>
      </c>
      <c r="BD1635">
        <v>0.90388299999999999</v>
      </c>
      <c r="BE1635">
        <v>1.007066</v>
      </c>
      <c r="BF1635">
        <v>1.0423169999999999</v>
      </c>
      <c r="BG1635">
        <v>1.0257700000000001</v>
      </c>
      <c r="BH1635">
        <v>-120.606347</v>
      </c>
    </row>
    <row r="1636" spans="1:60">
      <c r="A1636">
        <v>2822.875</v>
      </c>
      <c r="B1636">
        <v>120.82214399999999</v>
      </c>
      <c r="C1636">
        <v>-0.97961399999999998</v>
      </c>
      <c r="D1636">
        <v>120.529175</v>
      </c>
      <c r="F1636">
        <v>1.4210854715202004E-13</v>
      </c>
      <c r="G1636">
        <v>-6.7980044000000059E-2</v>
      </c>
      <c r="H1636">
        <v>-1.1139036000000008E-2</v>
      </c>
      <c r="I1636">
        <v>6.3656224000000011E-2</v>
      </c>
      <c r="J1636">
        <v>-1.240962399999998E-2</v>
      </c>
      <c r="K1636">
        <v>5.0257872000000002E-2</v>
      </c>
      <c r="M1636">
        <v>-5.4936749999999999E-3</v>
      </c>
      <c r="N1636">
        <v>4.457975200000007E-2</v>
      </c>
      <c r="O1636">
        <v>2.2241751999999993E-2</v>
      </c>
      <c r="P1636">
        <v>8.9517759999999946E-3</v>
      </c>
      <c r="Q1636">
        <v>4.4277458000000026E-2</v>
      </c>
      <c r="R1636">
        <v>-4.0443779999999848E-3</v>
      </c>
      <c r="T1636">
        <v>9.7194000000000003E-2</v>
      </c>
      <c r="U1636">
        <v>16.575948</v>
      </c>
      <c r="V1636">
        <v>-0.159493</v>
      </c>
      <c r="W1636">
        <v>120.500356</v>
      </c>
      <c r="X1636">
        <v>120.35739100000001</v>
      </c>
      <c r="Y1636">
        <v>120.275339</v>
      </c>
      <c r="Z1636">
        <v>-0.92847400000000002</v>
      </c>
      <c r="AB1636">
        <v>4.2256000000000002E-2</v>
      </c>
      <c r="AC1636">
        <v>8.2776000000000002E-2</v>
      </c>
      <c r="AD1636">
        <v>-6.5508999999999998E-2</v>
      </c>
      <c r="AE1636">
        <v>-3.9111E-2</v>
      </c>
      <c r="AF1636">
        <v>7.3228000000000001E-2</v>
      </c>
      <c r="AG1636">
        <v>9.9322999999999995E-2</v>
      </c>
      <c r="AH1636">
        <v>-0.15041199999999999</v>
      </c>
      <c r="AJ1636">
        <v>5.1139999999999963E-2</v>
      </c>
      <c r="AK1636">
        <v>-2.8818999999998596E-2</v>
      </c>
      <c r="AL1636">
        <v>1.076808</v>
      </c>
      <c r="AM1636">
        <v>0.82012099999999999</v>
      </c>
      <c r="AN1636">
        <v>0.76898100000000003</v>
      </c>
      <c r="AO1636">
        <v>-0.17178399999998817</v>
      </c>
      <c r="AP1636">
        <v>-0.25383599999999262</v>
      </c>
      <c r="AR1636">
        <v>0.82920199999999999</v>
      </c>
      <c r="AS1636">
        <v>-120.568286</v>
      </c>
      <c r="AT1636">
        <v>1.0218700000000001</v>
      </c>
      <c r="AU1636">
        <v>0.91410499999999995</v>
      </c>
      <c r="AV1636">
        <v>8.4902999999999992E-2</v>
      </c>
      <c r="AW1636">
        <v>-120.45594699999999</v>
      </c>
      <c r="AX1636">
        <v>-120.429852</v>
      </c>
      <c r="AY1636">
        <v>121.47996999999999</v>
      </c>
      <c r="AZ1636">
        <v>121.337005</v>
      </c>
      <c r="BA1636">
        <v>121.254953</v>
      </c>
      <c r="BB1636">
        <v>17.555562000000002</v>
      </c>
      <c r="BC1636">
        <v>-121.45764899999999</v>
      </c>
      <c r="BD1636">
        <v>0.94050299999999998</v>
      </c>
      <c r="BE1636">
        <v>1.0528420000000001</v>
      </c>
      <c r="BF1636">
        <v>1.078937</v>
      </c>
      <c r="BG1636">
        <v>1.0623899999999999</v>
      </c>
      <c r="BH1636">
        <v>-120.679587</v>
      </c>
    </row>
    <row r="1637" spans="1:60">
      <c r="A1637">
        <v>2824.640625</v>
      </c>
      <c r="B1637">
        <v>121.366882</v>
      </c>
      <c r="C1637">
        <v>-0.92010499999999995</v>
      </c>
      <c r="D1637">
        <v>120.506287</v>
      </c>
      <c r="F1637">
        <v>1.4210854715202004E-13</v>
      </c>
      <c r="G1637">
        <v>-6.7980044000000059E-2</v>
      </c>
      <c r="H1637">
        <v>-1.1566436000000008E-2</v>
      </c>
      <c r="I1637">
        <v>6.3228824000000003E-2</v>
      </c>
      <c r="J1637">
        <v>-1.2195823999999977E-2</v>
      </c>
      <c r="K1637">
        <v>5.0044072000000009E-2</v>
      </c>
      <c r="M1637">
        <v>-5.4936749999999999E-3</v>
      </c>
      <c r="N1637">
        <v>4.457975200000007E-2</v>
      </c>
      <c r="O1637">
        <v>2.2455551999999997E-2</v>
      </c>
      <c r="P1637">
        <v>9.5927759999999921E-3</v>
      </c>
      <c r="Q1637">
        <v>4.3850058000000025E-2</v>
      </c>
      <c r="R1637">
        <v>-3.8307779999999848E-3</v>
      </c>
      <c r="T1637">
        <v>0.115507</v>
      </c>
      <c r="U1637">
        <v>16.676677000000002</v>
      </c>
      <c r="V1637">
        <v>-0.14118</v>
      </c>
      <c r="W1637">
        <v>120.523247</v>
      </c>
      <c r="X1637">
        <v>120.37570599999999</v>
      </c>
      <c r="Y1637">
        <v>120.298232</v>
      </c>
      <c r="Z1637">
        <v>-0.92847400000000002</v>
      </c>
      <c r="AB1637">
        <v>4.6835000000000002E-2</v>
      </c>
      <c r="AC1637">
        <v>8.7354000000000001E-2</v>
      </c>
      <c r="AD1637">
        <v>-6.0929999999999998E-2</v>
      </c>
      <c r="AE1637">
        <v>-4.369E-2</v>
      </c>
      <c r="AF1637">
        <v>8.2386000000000001E-2</v>
      </c>
      <c r="AG1637">
        <v>0.10390099999999999</v>
      </c>
      <c r="AH1637">
        <v>-0.15041199999999999</v>
      </c>
      <c r="AJ1637">
        <v>-8.3690000000000708E-3</v>
      </c>
      <c r="AK1637">
        <v>1.6959999999997422E-2</v>
      </c>
      <c r="AL1637">
        <v>1.035612</v>
      </c>
      <c r="AM1637">
        <v>0.77892499999999998</v>
      </c>
      <c r="AN1637">
        <v>0.78729400000000005</v>
      </c>
      <c r="AO1637">
        <v>-0.1305810000000065</v>
      </c>
      <c r="AP1637">
        <v>-0.20805500000000166</v>
      </c>
      <c r="AR1637">
        <v>0.76969299999999996</v>
      </c>
      <c r="AS1637">
        <v>-120.549977</v>
      </c>
      <c r="AT1637">
        <v>0.96693999999999991</v>
      </c>
      <c r="AU1637">
        <v>0.85917499999999991</v>
      </c>
      <c r="AV1637">
        <v>8.9481999999999992E-2</v>
      </c>
      <c r="AW1637">
        <v>-120.423901</v>
      </c>
      <c r="AX1637">
        <v>-120.40238600000001</v>
      </c>
      <c r="AY1637">
        <v>121.443352</v>
      </c>
      <c r="AZ1637">
        <v>121.295811</v>
      </c>
      <c r="BA1637">
        <v>121.21833700000001</v>
      </c>
      <c r="BB1637">
        <v>17.596782000000001</v>
      </c>
      <c r="BC1637">
        <v>-121.43476099999999</v>
      </c>
      <c r="BD1637">
        <v>0.87641499999999994</v>
      </c>
      <c r="BE1637">
        <v>1.002491</v>
      </c>
      <c r="BF1637">
        <v>1.024006</v>
      </c>
      <c r="BG1637">
        <v>1.0074589999999999</v>
      </c>
      <c r="BH1637">
        <v>-120.656699</v>
      </c>
    </row>
    <row r="1638" spans="1:60">
      <c r="A1638">
        <v>2826.34375</v>
      </c>
      <c r="B1638">
        <v>121.563721</v>
      </c>
      <c r="C1638">
        <v>-0.92010499999999995</v>
      </c>
      <c r="D1638">
        <v>120.48339799999999</v>
      </c>
      <c r="F1638">
        <v>1.4210854715202004E-13</v>
      </c>
      <c r="G1638">
        <v>-6.7766444000000065E-2</v>
      </c>
      <c r="H1638">
        <v>-1.1139036000000008E-2</v>
      </c>
      <c r="I1638">
        <v>6.3228824000000003E-2</v>
      </c>
      <c r="J1638">
        <v>-1.2195823999999977E-2</v>
      </c>
      <c r="K1638">
        <v>5.0471472000000003E-2</v>
      </c>
      <c r="M1638">
        <v>-1.3124174999999998E-2</v>
      </c>
      <c r="N1638">
        <v>4.4152552000000074E-2</v>
      </c>
      <c r="O1638">
        <v>2.2455551999999997E-2</v>
      </c>
      <c r="P1638">
        <v>9.5927759999999921E-3</v>
      </c>
      <c r="Q1638">
        <v>4.4063658000000019E-2</v>
      </c>
      <c r="R1638">
        <v>-3.8307779999999848E-3</v>
      </c>
      <c r="T1638">
        <v>0.133821</v>
      </c>
      <c r="U1638">
        <v>16.722463000000001</v>
      </c>
      <c r="V1638">
        <v>-0.136601</v>
      </c>
      <c r="W1638">
        <v>120.53698300000001</v>
      </c>
      <c r="X1638">
        <v>120.39402200000001</v>
      </c>
      <c r="Y1638">
        <v>120.325703</v>
      </c>
      <c r="Z1638">
        <v>-0.91931600000000002</v>
      </c>
      <c r="AB1638">
        <v>4.6835000000000002E-2</v>
      </c>
      <c r="AC1638">
        <v>9.1933000000000001E-2</v>
      </c>
      <c r="AD1638">
        <v>-7.4665999999999996E-2</v>
      </c>
      <c r="AE1638">
        <v>-3.9111E-2</v>
      </c>
      <c r="AF1638">
        <v>7.3228000000000001E-2</v>
      </c>
      <c r="AG1638">
        <v>0.10390099999999999</v>
      </c>
      <c r="AH1638">
        <v>-0.15956999999999999</v>
      </c>
      <c r="AJ1638">
        <v>7.8899999999992865E-4</v>
      </c>
      <c r="AK1638">
        <v>5.3585000000012428E-2</v>
      </c>
      <c r="AL1638">
        <v>1.0539259999999999</v>
      </c>
      <c r="AM1638">
        <v>0.78350399999999998</v>
      </c>
      <c r="AN1638">
        <v>0.78271500000000005</v>
      </c>
      <c r="AO1638">
        <v>-8.9375999999987243E-2</v>
      </c>
      <c r="AP1638">
        <v>-0.1576949999999897</v>
      </c>
      <c r="AR1638">
        <v>0.76053499999999996</v>
      </c>
      <c r="AS1638">
        <v>-120.522509</v>
      </c>
      <c r="AT1638">
        <v>0.96693999999999991</v>
      </c>
      <c r="AU1638">
        <v>0.84543899999999994</v>
      </c>
      <c r="AV1638">
        <v>8.4903999999999993E-2</v>
      </c>
      <c r="AW1638">
        <v>-120.41016999999999</v>
      </c>
      <c r="AX1638">
        <v>-120.379497</v>
      </c>
      <c r="AY1638">
        <v>121.45708800000001</v>
      </c>
      <c r="AZ1638">
        <v>121.31412700000001</v>
      </c>
      <c r="BA1638">
        <v>121.24580800000001</v>
      </c>
      <c r="BB1638">
        <v>17.642568000000001</v>
      </c>
      <c r="BC1638">
        <v>-121.40271399999999</v>
      </c>
      <c r="BD1638">
        <v>0.88099399999999994</v>
      </c>
      <c r="BE1638">
        <v>0.99333299999999991</v>
      </c>
      <c r="BF1638">
        <v>1.024006</v>
      </c>
      <c r="BG1638">
        <v>1.012038</v>
      </c>
      <c r="BH1638">
        <v>-120.642968</v>
      </c>
    </row>
    <row r="1639" spans="1:60">
      <c r="A1639">
        <v>2828.109375</v>
      </c>
      <c r="B1639">
        <v>121.27990699999999</v>
      </c>
      <c r="C1639">
        <v>-0.93383799999999995</v>
      </c>
      <c r="D1639">
        <v>120.22247299999999</v>
      </c>
      <c r="F1639">
        <v>1.4210854715202004E-13</v>
      </c>
      <c r="G1639">
        <v>-6.7766444000000065E-2</v>
      </c>
      <c r="H1639">
        <v>-1.0925436000000007E-2</v>
      </c>
      <c r="I1639">
        <v>6.3228824000000003E-2</v>
      </c>
      <c r="J1639">
        <v>-1.2195823999999977E-2</v>
      </c>
      <c r="K1639">
        <v>4.9830472000000001E-2</v>
      </c>
      <c r="M1639">
        <v>-5.4936749999999999E-3</v>
      </c>
      <c r="N1639">
        <v>4.457975200000007E-2</v>
      </c>
      <c r="O1639">
        <v>2.2455551999999997E-2</v>
      </c>
      <c r="P1639">
        <v>9.5927759999999921E-3</v>
      </c>
      <c r="Q1639">
        <v>4.4277458000000026E-2</v>
      </c>
      <c r="R1639">
        <v>-3.6171779999999848E-3</v>
      </c>
      <c r="T1639">
        <v>0.15671299999999999</v>
      </c>
      <c r="U1639">
        <v>16.804877999999999</v>
      </c>
      <c r="V1639">
        <v>-0.118288</v>
      </c>
      <c r="W1639">
        <v>120.564453</v>
      </c>
      <c r="X1639">
        <v>120.42149499999999</v>
      </c>
      <c r="Y1639">
        <v>120.325703</v>
      </c>
      <c r="Z1639">
        <v>-0.91473700000000002</v>
      </c>
      <c r="AB1639">
        <v>4.6835000000000002E-2</v>
      </c>
      <c r="AC1639">
        <v>8.7354000000000001E-2</v>
      </c>
      <c r="AD1639">
        <v>-6.0929999999999998E-2</v>
      </c>
      <c r="AE1639">
        <v>-4.369E-2</v>
      </c>
      <c r="AF1639">
        <v>7.3228000000000001E-2</v>
      </c>
      <c r="AG1639">
        <v>0.10847999999999999</v>
      </c>
      <c r="AH1639">
        <v>-0.15956999999999999</v>
      </c>
      <c r="AJ1639">
        <v>1.9100999999999924E-2</v>
      </c>
      <c r="AK1639">
        <v>0.34198000000000661</v>
      </c>
      <c r="AL1639">
        <v>1.090551</v>
      </c>
      <c r="AM1639">
        <v>0.81555</v>
      </c>
      <c r="AN1639">
        <v>0.79644899999999996</v>
      </c>
      <c r="AO1639">
        <v>0.19902199999999937</v>
      </c>
      <c r="AP1639">
        <v>0.10323000000001059</v>
      </c>
      <c r="AR1639">
        <v>0.77426799999999996</v>
      </c>
      <c r="AS1639">
        <v>-120.26616299999999</v>
      </c>
      <c r="AT1639">
        <v>0.98067299999999991</v>
      </c>
      <c r="AU1639">
        <v>0.87290799999999991</v>
      </c>
      <c r="AV1639">
        <v>9.8639999999999992E-2</v>
      </c>
      <c r="AW1639">
        <v>-120.14924499999999</v>
      </c>
      <c r="AX1639">
        <v>-120.11399299999999</v>
      </c>
      <c r="AY1639">
        <v>121.49829099999999</v>
      </c>
      <c r="AZ1639">
        <v>121.35533299999999</v>
      </c>
      <c r="BA1639">
        <v>121.259541</v>
      </c>
      <c r="BB1639">
        <v>17.738716</v>
      </c>
      <c r="BC1639">
        <v>-121.13721</v>
      </c>
      <c r="BD1639">
        <v>0.89014799999999994</v>
      </c>
      <c r="BE1639">
        <v>1.007066</v>
      </c>
      <c r="BF1639">
        <v>1.0423179999999999</v>
      </c>
      <c r="BG1639">
        <v>1.0211919999999999</v>
      </c>
      <c r="BH1639">
        <v>-120.382043</v>
      </c>
    </row>
    <row r="1640" spans="1:60">
      <c r="A1640">
        <v>2829.8125</v>
      </c>
      <c r="B1640">
        <v>120.675659</v>
      </c>
      <c r="C1640">
        <v>-0.96130400000000005</v>
      </c>
      <c r="D1640">
        <v>119.796753</v>
      </c>
      <c r="F1640">
        <v>1.4210854715202004E-13</v>
      </c>
      <c r="G1640">
        <v>-6.7980044000000059E-2</v>
      </c>
      <c r="H1640">
        <v>-1.0925436000000007E-2</v>
      </c>
      <c r="I1640">
        <v>6.3228824000000003E-2</v>
      </c>
      <c r="J1640">
        <v>-1.240962399999998E-2</v>
      </c>
      <c r="K1640">
        <v>5.0257872000000002E-2</v>
      </c>
      <c r="M1640">
        <v>-2.8385174999999999E-2</v>
      </c>
      <c r="N1640">
        <v>4.457975200000007E-2</v>
      </c>
      <c r="O1640">
        <v>2.1814551999999994E-2</v>
      </c>
      <c r="P1640">
        <v>9.3791759999999943E-3</v>
      </c>
      <c r="Q1640">
        <v>4.4277458000000026E-2</v>
      </c>
      <c r="R1640">
        <v>-4.0443779999999848E-3</v>
      </c>
      <c r="T1640">
        <v>0.17044799999999999</v>
      </c>
      <c r="U1640">
        <v>16.891870999999998</v>
      </c>
      <c r="V1640">
        <v>-0.10455299999999999</v>
      </c>
      <c r="W1640">
        <v>120.57361</v>
      </c>
      <c r="X1640">
        <v>120.43981100000001</v>
      </c>
      <c r="Y1640">
        <v>120.36233199999999</v>
      </c>
      <c r="Z1640">
        <v>-0.91931600000000002</v>
      </c>
      <c r="AB1640">
        <v>4.6835000000000002E-2</v>
      </c>
      <c r="AC1640">
        <v>8.2776000000000002E-2</v>
      </c>
      <c r="AD1640">
        <v>-6.0929999999999998E-2</v>
      </c>
      <c r="AE1640">
        <v>-4.369E-2</v>
      </c>
      <c r="AF1640">
        <v>7.3228000000000001E-2</v>
      </c>
      <c r="AG1640">
        <v>0.10390099999999999</v>
      </c>
      <c r="AH1640">
        <v>-0.15499099999999999</v>
      </c>
      <c r="AJ1640">
        <v>4.1988000000000025E-2</v>
      </c>
      <c r="AK1640">
        <v>0.77685700000000679</v>
      </c>
      <c r="AL1640">
        <v>1.1317520000000001</v>
      </c>
      <c r="AM1640">
        <v>0.85675100000000004</v>
      </c>
      <c r="AN1640">
        <v>0.81476300000000001</v>
      </c>
      <c r="AO1640">
        <v>0.64305800000001057</v>
      </c>
      <c r="AP1640">
        <v>0.56557899999999961</v>
      </c>
      <c r="AR1640">
        <v>0.80631300000000006</v>
      </c>
      <c r="AS1640">
        <v>-119.84044299999999</v>
      </c>
      <c r="AT1640">
        <v>1.0081390000000001</v>
      </c>
      <c r="AU1640">
        <v>0.90037400000000001</v>
      </c>
      <c r="AV1640">
        <v>9.4060999999999992E-2</v>
      </c>
      <c r="AW1640">
        <v>-119.723525</v>
      </c>
      <c r="AX1640">
        <v>-119.692852</v>
      </c>
      <c r="AY1640">
        <v>121.534914</v>
      </c>
      <c r="AZ1640">
        <v>121.401115</v>
      </c>
      <c r="BA1640">
        <v>121.32363599999999</v>
      </c>
      <c r="BB1640">
        <v>17.853174999999997</v>
      </c>
      <c r="BC1640">
        <v>-120.71606899999999</v>
      </c>
      <c r="BD1640">
        <v>0.91761400000000004</v>
      </c>
      <c r="BE1640">
        <v>1.034532</v>
      </c>
      <c r="BF1640">
        <v>1.065205</v>
      </c>
      <c r="BG1640">
        <v>1.0440800000000001</v>
      </c>
      <c r="BH1640">
        <v>-119.95174399999999</v>
      </c>
    </row>
    <row r="1641" spans="1:60">
      <c r="A1641">
        <v>2831.578125</v>
      </c>
      <c r="B1641">
        <v>121.54083300000001</v>
      </c>
      <c r="C1641">
        <v>-0.92010499999999995</v>
      </c>
      <c r="D1641">
        <v>120.51544199999999</v>
      </c>
      <c r="F1641">
        <v>1.4210854715202004E-13</v>
      </c>
      <c r="G1641">
        <v>-6.7980044000000059E-2</v>
      </c>
      <c r="H1641">
        <v>-1.1352636000000008E-2</v>
      </c>
      <c r="I1641">
        <v>6.3228824000000003E-2</v>
      </c>
      <c r="J1641">
        <v>-1.2195823999999977E-2</v>
      </c>
      <c r="K1641">
        <v>5.0044072000000009E-2</v>
      </c>
      <c r="M1641">
        <v>-1.3124174999999998E-2</v>
      </c>
      <c r="N1641">
        <v>4.4366152000000068E-2</v>
      </c>
      <c r="O1641">
        <v>2.2241751999999993E-2</v>
      </c>
      <c r="P1641">
        <v>9.8063759999999951E-3</v>
      </c>
      <c r="Q1641">
        <v>4.4277458000000026E-2</v>
      </c>
      <c r="R1641">
        <v>-4.0443779999999848E-3</v>
      </c>
      <c r="T1641">
        <v>0.17960499999999999</v>
      </c>
      <c r="U1641">
        <v>16.983443000000001</v>
      </c>
      <c r="V1641">
        <v>-8.6239999999999997E-2</v>
      </c>
      <c r="W1641">
        <v>120.596502</v>
      </c>
      <c r="X1641">
        <v>120.44896900000001</v>
      </c>
      <c r="Y1641">
        <v>120.380647</v>
      </c>
      <c r="Z1641">
        <v>-0.92389500000000002</v>
      </c>
      <c r="AB1641">
        <v>4.6835000000000002E-2</v>
      </c>
      <c r="AC1641">
        <v>9.1933000000000001E-2</v>
      </c>
      <c r="AD1641">
        <v>-6.5508999999999998E-2</v>
      </c>
      <c r="AE1641">
        <v>-3.9111E-2</v>
      </c>
      <c r="AF1641">
        <v>6.8650000000000003E-2</v>
      </c>
      <c r="AG1641">
        <v>0.10390099999999999</v>
      </c>
      <c r="AH1641">
        <v>-0.15041199999999999</v>
      </c>
      <c r="AJ1641">
        <v>-3.7900000000000711E-3</v>
      </c>
      <c r="AK1641">
        <v>8.1060000000007904E-2</v>
      </c>
      <c r="AL1641">
        <v>1.09971</v>
      </c>
      <c r="AM1641">
        <v>0.83386499999999997</v>
      </c>
      <c r="AN1641">
        <v>0.83765500000000004</v>
      </c>
      <c r="AO1641">
        <v>-6.6472999999987792E-2</v>
      </c>
      <c r="AP1641">
        <v>-0.13479499999999689</v>
      </c>
      <c r="AR1641">
        <v>0.76969299999999996</v>
      </c>
      <c r="AS1641">
        <v>-120.554553</v>
      </c>
      <c r="AT1641">
        <v>0.96693999999999991</v>
      </c>
      <c r="AU1641">
        <v>0.85459599999999991</v>
      </c>
      <c r="AV1641">
        <v>8.4902999999999992E-2</v>
      </c>
      <c r="AW1641">
        <v>-120.44679199999999</v>
      </c>
      <c r="AX1641">
        <v>-120.411541</v>
      </c>
      <c r="AY1641">
        <v>121.51660700000001</v>
      </c>
      <c r="AZ1641">
        <v>121.36907400000001</v>
      </c>
      <c r="BA1641">
        <v>121.300752</v>
      </c>
      <c r="BB1641">
        <v>17.903548000000001</v>
      </c>
      <c r="BC1641">
        <v>-121.43933699999999</v>
      </c>
      <c r="BD1641">
        <v>0.88099399999999994</v>
      </c>
      <c r="BE1641">
        <v>0.98875499999999994</v>
      </c>
      <c r="BF1641">
        <v>1.024006</v>
      </c>
      <c r="BG1641">
        <v>1.012038</v>
      </c>
      <c r="BH1641">
        <v>-120.665854</v>
      </c>
    </row>
    <row r="1642" spans="1:60">
      <c r="A1642">
        <v>2833.28125</v>
      </c>
      <c r="B1642">
        <v>121.19750999999999</v>
      </c>
      <c r="C1642">
        <v>-0.94299299999999997</v>
      </c>
      <c r="D1642">
        <v>120.574951</v>
      </c>
      <c r="F1642">
        <v>1.4210854715202004E-13</v>
      </c>
      <c r="G1642">
        <v>-6.7980044000000059E-2</v>
      </c>
      <c r="H1642">
        <v>-1.0711636000000007E-2</v>
      </c>
      <c r="I1642">
        <v>6.3228824000000003E-2</v>
      </c>
      <c r="J1642">
        <v>-1.2195823999999977E-2</v>
      </c>
      <c r="K1642">
        <v>5.0257872000000002E-2</v>
      </c>
      <c r="M1642">
        <v>-1.3124174999999998E-2</v>
      </c>
      <c r="N1642">
        <v>4.4366152000000068E-2</v>
      </c>
      <c r="O1642">
        <v>2.1814551999999994E-2</v>
      </c>
      <c r="P1642">
        <v>9.5927759999999921E-3</v>
      </c>
      <c r="Q1642">
        <v>4.4063658000000019E-2</v>
      </c>
      <c r="R1642">
        <v>-3.8307779999999848E-3</v>
      </c>
      <c r="T1642">
        <v>0.19334000000000001</v>
      </c>
      <c r="U1642">
        <v>17.024650999999999</v>
      </c>
      <c r="V1642">
        <v>-8.1661999999999998E-2</v>
      </c>
      <c r="W1642">
        <v>120.61481499999999</v>
      </c>
      <c r="X1642">
        <v>120.467285</v>
      </c>
      <c r="Y1642">
        <v>120.389804</v>
      </c>
      <c r="Z1642">
        <v>-0.91931600000000002</v>
      </c>
      <c r="AB1642">
        <v>4.2256000000000002E-2</v>
      </c>
      <c r="AC1642">
        <v>8.7354000000000001E-2</v>
      </c>
      <c r="AD1642">
        <v>-7.0086999999999997E-2</v>
      </c>
      <c r="AE1642">
        <v>-4.369E-2</v>
      </c>
      <c r="AF1642">
        <v>6.8650000000000003E-2</v>
      </c>
      <c r="AG1642">
        <v>0.10390099999999999</v>
      </c>
      <c r="AH1642">
        <v>-0.14583299999999999</v>
      </c>
      <c r="AJ1642">
        <v>2.3676999999999948E-2</v>
      </c>
      <c r="AK1642">
        <v>3.9863999999994348E-2</v>
      </c>
      <c r="AL1642">
        <v>1.136333</v>
      </c>
      <c r="AM1642">
        <v>0.86133099999999996</v>
      </c>
      <c r="AN1642">
        <v>0.83765400000000001</v>
      </c>
      <c r="AO1642">
        <v>-0.10766599999999471</v>
      </c>
      <c r="AP1642">
        <v>-0.18514700000000062</v>
      </c>
      <c r="AR1642">
        <v>0.79715999999999998</v>
      </c>
      <c r="AS1642">
        <v>-120.618641</v>
      </c>
      <c r="AT1642">
        <v>0.98524899999999993</v>
      </c>
      <c r="AU1642">
        <v>0.87290599999999996</v>
      </c>
      <c r="AV1642">
        <v>7.5745999999999994E-2</v>
      </c>
      <c r="AW1642">
        <v>-120.50630099999999</v>
      </c>
      <c r="AX1642">
        <v>-120.47105000000001</v>
      </c>
      <c r="AY1642">
        <v>121.55780799999999</v>
      </c>
      <c r="AZ1642">
        <v>121.41027800000001</v>
      </c>
      <c r="BA1642">
        <v>121.332797</v>
      </c>
      <c r="BB1642">
        <v>17.967644</v>
      </c>
      <c r="BC1642">
        <v>-121.49426699999999</v>
      </c>
      <c r="BD1642">
        <v>0.89930299999999996</v>
      </c>
      <c r="BE1642">
        <v>1.0116430000000001</v>
      </c>
      <c r="BF1642">
        <v>1.046894</v>
      </c>
      <c r="BG1642">
        <v>1.0303469999999999</v>
      </c>
      <c r="BH1642">
        <v>-120.72078399999999</v>
      </c>
    </row>
    <row r="1643" spans="1:60">
      <c r="A1643">
        <v>2835.046875</v>
      </c>
      <c r="B1643">
        <v>120.85876500000001</v>
      </c>
      <c r="C1643">
        <v>-0.96588099999999999</v>
      </c>
      <c r="D1643">
        <v>120.593262</v>
      </c>
      <c r="F1643">
        <v>1.4210854715202004E-13</v>
      </c>
      <c r="G1643">
        <v>-6.7766444000000065E-2</v>
      </c>
      <c r="H1643">
        <v>-1.1139036000000008E-2</v>
      </c>
      <c r="I1643">
        <v>6.3656224000000011E-2</v>
      </c>
      <c r="J1643">
        <v>-1.2623223999999978E-2</v>
      </c>
      <c r="K1643">
        <v>5.0257872000000002E-2</v>
      </c>
      <c r="M1643">
        <v>2.1363250000000014E-3</v>
      </c>
      <c r="N1643">
        <v>4.479355200000007E-2</v>
      </c>
      <c r="O1643">
        <v>2.2028151999999995E-2</v>
      </c>
      <c r="P1643">
        <v>9.5927759999999921E-3</v>
      </c>
      <c r="Q1643">
        <v>4.4277458000000026E-2</v>
      </c>
      <c r="R1643">
        <v>-3.8307779999999848E-3</v>
      </c>
      <c r="T1643">
        <v>0.21165300000000001</v>
      </c>
      <c r="U1643">
        <v>17.084173</v>
      </c>
      <c r="V1643">
        <v>-7.2505E-2</v>
      </c>
      <c r="W1643">
        <v>120.62397199999999</v>
      </c>
      <c r="X1643">
        <v>120.48560000000001</v>
      </c>
      <c r="Y1643">
        <v>120.41269699999999</v>
      </c>
      <c r="Z1643">
        <v>-0.92389500000000002</v>
      </c>
      <c r="AB1643">
        <v>4.6835000000000002E-2</v>
      </c>
      <c r="AC1643">
        <v>9.1933000000000001E-2</v>
      </c>
      <c r="AD1643">
        <v>-6.5508999999999998E-2</v>
      </c>
      <c r="AE1643">
        <v>-3.9111E-2</v>
      </c>
      <c r="AF1643">
        <v>7.3228000000000001E-2</v>
      </c>
      <c r="AG1643">
        <v>0.10847999999999999</v>
      </c>
      <c r="AH1643">
        <v>-0.15499099999999999</v>
      </c>
      <c r="AJ1643">
        <v>4.1985999999999968E-2</v>
      </c>
      <c r="AK1643">
        <v>3.0709999999999127E-2</v>
      </c>
      <c r="AL1643">
        <v>1.1775340000000001</v>
      </c>
      <c r="AM1643">
        <v>0.89337599999999995</v>
      </c>
      <c r="AN1643">
        <v>0.85138999999999998</v>
      </c>
      <c r="AO1643">
        <v>-0.1076619999999906</v>
      </c>
      <c r="AP1643">
        <v>-0.18056500000000142</v>
      </c>
      <c r="AR1643">
        <v>0.81089</v>
      </c>
      <c r="AS1643">
        <v>-120.632373</v>
      </c>
      <c r="AT1643">
        <v>1.0127159999999999</v>
      </c>
      <c r="AU1643">
        <v>0.90037199999999995</v>
      </c>
      <c r="AV1643">
        <v>8.9481999999999992E-2</v>
      </c>
      <c r="AW1643">
        <v>-120.520034</v>
      </c>
      <c r="AX1643">
        <v>-120.484782</v>
      </c>
      <c r="AY1643">
        <v>121.58985299999999</v>
      </c>
      <c r="AZ1643">
        <v>121.451481</v>
      </c>
      <c r="BA1643">
        <v>121.37857799999999</v>
      </c>
      <c r="BB1643">
        <v>18.050053999999999</v>
      </c>
      <c r="BC1643">
        <v>-121.517157</v>
      </c>
      <c r="BD1643">
        <v>0.92676999999999998</v>
      </c>
      <c r="BE1643">
        <v>1.0391090000000001</v>
      </c>
      <c r="BF1643">
        <v>1.0743609999999999</v>
      </c>
      <c r="BG1643">
        <v>1.057814</v>
      </c>
      <c r="BH1643">
        <v>-120.74825299999999</v>
      </c>
    </row>
    <row r="1644" spans="1:60">
      <c r="A1644">
        <v>2836.8125</v>
      </c>
      <c r="B1644">
        <v>120.817566</v>
      </c>
      <c r="C1644">
        <v>-0.92468300000000003</v>
      </c>
      <c r="D1644">
        <v>119.970703</v>
      </c>
      <c r="F1644">
        <v>1.4210854715202004E-13</v>
      </c>
      <c r="G1644">
        <v>-6.8407444000000067E-2</v>
      </c>
      <c r="H1644">
        <v>-1.0925436000000007E-2</v>
      </c>
      <c r="I1644">
        <v>6.3442624000000003E-2</v>
      </c>
      <c r="J1644">
        <v>-1.2195823999999977E-2</v>
      </c>
      <c r="K1644">
        <v>5.0257872000000002E-2</v>
      </c>
      <c r="M1644">
        <v>-1.3124174999999998E-2</v>
      </c>
      <c r="N1644">
        <v>4.457975200000007E-2</v>
      </c>
      <c r="O1644">
        <v>2.2028151999999995E-2</v>
      </c>
      <c r="P1644">
        <v>9.5927759999999921E-3</v>
      </c>
      <c r="Q1644">
        <v>4.4277458000000026E-2</v>
      </c>
      <c r="R1644">
        <v>-4.2581779999999849E-3</v>
      </c>
      <c r="T1644">
        <v>0.22538900000000001</v>
      </c>
      <c r="U1644">
        <v>17.253581000000001</v>
      </c>
      <c r="V1644">
        <v>-5.4191999999999997E-2</v>
      </c>
      <c r="W1644">
        <v>120.642286</v>
      </c>
      <c r="X1644">
        <v>120.499337</v>
      </c>
      <c r="Y1644">
        <v>120.421854</v>
      </c>
      <c r="Z1644">
        <v>-0.92389500000000002</v>
      </c>
      <c r="AB1644">
        <v>4.2256000000000002E-2</v>
      </c>
      <c r="AC1644">
        <v>8.7354000000000001E-2</v>
      </c>
      <c r="AD1644">
        <v>-6.0929999999999998E-2</v>
      </c>
      <c r="AE1644">
        <v>-4.369E-2</v>
      </c>
      <c r="AF1644">
        <v>7.7807000000000001E-2</v>
      </c>
      <c r="AG1644">
        <v>9.4743999999999995E-2</v>
      </c>
      <c r="AH1644">
        <v>-0.15041199999999999</v>
      </c>
      <c r="AJ1644">
        <v>7.8800000000001091E-4</v>
      </c>
      <c r="AK1644">
        <v>0.67158299999999826</v>
      </c>
      <c r="AL1644">
        <v>1.150072</v>
      </c>
      <c r="AM1644">
        <v>0.87049100000000001</v>
      </c>
      <c r="AN1644">
        <v>0.869703</v>
      </c>
      <c r="AO1644">
        <v>0.52863399999999672</v>
      </c>
      <c r="AP1644">
        <v>0.45115099999999586</v>
      </c>
      <c r="AR1644">
        <v>0.77427100000000004</v>
      </c>
      <c r="AS1644">
        <v>-120.014393</v>
      </c>
      <c r="AT1644">
        <v>0.96693899999999999</v>
      </c>
      <c r="AU1644">
        <v>0.86375299999999999</v>
      </c>
      <c r="AV1644">
        <v>8.9481999999999992E-2</v>
      </c>
      <c r="AW1644">
        <v>-119.89289599999999</v>
      </c>
      <c r="AX1644">
        <v>-119.87595899999999</v>
      </c>
      <c r="AY1644">
        <v>121.566969</v>
      </c>
      <c r="AZ1644">
        <v>121.42402</v>
      </c>
      <c r="BA1644">
        <v>121.346537</v>
      </c>
      <c r="BB1644">
        <v>18.178264000000002</v>
      </c>
      <c r="BC1644">
        <v>-120.894598</v>
      </c>
      <c r="BD1644">
        <v>0.88099300000000003</v>
      </c>
      <c r="BE1644">
        <v>1.0024900000000001</v>
      </c>
      <c r="BF1644">
        <v>1.0194270000000001</v>
      </c>
      <c r="BG1644">
        <v>1.0120370000000001</v>
      </c>
      <c r="BH1644">
        <v>-120.121115</v>
      </c>
    </row>
    <row r="1645" spans="1:60">
      <c r="A1645">
        <v>2838.515625</v>
      </c>
      <c r="B1645">
        <v>121.19750999999999</v>
      </c>
      <c r="C1645">
        <v>-0.95214799999999999</v>
      </c>
      <c r="D1645">
        <v>120.625305</v>
      </c>
      <c r="F1645">
        <v>1.4210854715202004E-13</v>
      </c>
      <c r="G1645">
        <v>-6.7980044000000059E-2</v>
      </c>
      <c r="H1645">
        <v>-1.0925436000000007E-2</v>
      </c>
      <c r="I1645">
        <v>6.3442624000000003E-2</v>
      </c>
      <c r="J1645">
        <v>-1.1768623999999978E-2</v>
      </c>
      <c r="K1645">
        <v>5.0044072000000009E-2</v>
      </c>
      <c r="M1645">
        <v>-2.0754674999999997E-2</v>
      </c>
      <c r="N1645">
        <v>4.457975200000007E-2</v>
      </c>
      <c r="O1645">
        <v>2.2241751999999993E-2</v>
      </c>
      <c r="P1645">
        <v>9.3791759999999943E-3</v>
      </c>
      <c r="Q1645">
        <v>4.4277458000000026E-2</v>
      </c>
      <c r="R1645">
        <v>-4.2581779999999849E-3</v>
      </c>
      <c r="T1645">
        <v>0.243702</v>
      </c>
      <c r="U1645">
        <v>17.317681</v>
      </c>
      <c r="V1645">
        <v>-4.9613999999999998E-2</v>
      </c>
      <c r="W1645">
        <v>120.651442</v>
      </c>
      <c r="X1645">
        <v>120.517653</v>
      </c>
      <c r="Y1645">
        <v>120.440169</v>
      </c>
      <c r="Z1645">
        <v>-0.92847400000000002</v>
      </c>
      <c r="AB1645">
        <v>4.6835000000000002E-2</v>
      </c>
      <c r="AC1645">
        <v>8.7354000000000001E-2</v>
      </c>
      <c r="AD1645">
        <v>-6.5508999999999998E-2</v>
      </c>
      <c r="AE1645">
        <v>-3.9111E-2</v>
      </c>
      <c r="AF1645">
        <v>7.7807000000000001E-2</v>
      </c>
      <c r="AG1645">
        <v>0.10847999999999999</v>
      </c>
      <c r="AH1645">
        <v>-0.15041199999999999</v>
      </c>
      <c r="AJ1645">
        <v>2.3673999999999973E-2</v>
      </c>
      <c r="AK1645">
        <v>2.6137000000005628E-2</v>
      </c>
      <c r="AL1645">
        <v>1.1958500000000001</v>
      </c>
      <c r="AM1645">
        <v>0.90253399999999995</v>
      </c>
      <c r="AN1645">
        <v>0.87885999999999997</v>
      </c>
      <c r="AO1645">
        <v>-0.10765200000000164</v>
      </c>
      <c r="AP1645">
        <v>-0.18513599999999997</v>
      </c>
      <c r="AR1645">
        <v>0.801736</v>
      </c>
      <c r="AS1645">
        <v>-120.664416</v>
      </c>
      <c r="AT1645">
        <v>0.99898299999999995</v>
      </c>
      <c r="AU1645">
        <v>0.88663899999999995</v>
      </c>
      <c r="AV1645">
        <v>8.4902999999999992E-2</v>
      </c>
      <c r="AW1645">
        <v>-120.54749799999999</v>
      </c>
      <c r="AX1645">
        <v>-120.516825</v>
      </c>
      <c r="AY1645">
        <v>121.60359</v>
      </c>
      <c r="AZ1645">
        <v>121.46980099999999</v>
      </c>
      <c r="BA1645">
        <v>121.39231699999999</v>
      </c>
      <c r="BB1645">
        <v>18.269829000000001</v>
      </c>
      <c r="BC1645">
        <v>-121.55377899999999</v>
      </c>
      <c r="BD1645">
        <v>0.91303699999999999</v>
      </c>
      <c r="BE1645">
        <v>1.029955</v>
      </c>
      <c r="BF1645">
        <v>1.0606279999999999</v>
      </c>
      <c r="BG1645">
        <v>1.0395019999999999</v>
      </c>
      <c r="BH1645">
        <v>-120.775717</v>
      </c>
    </row>
    <row r="1646" spans="1:60">
      <c r="A1646">
        <v>2840.21875</v>
      </c>
      <c r="B1646">
        <v>120.909119</v>
      </c>
      <c r="C1646">
        <v>-0.97045899999999996</v>
      </c>
      <c r="D1646">
        <v>120.671082</v>
      </c>
      <c r="F1646">
        <v>1.4210854715202004E-13</v>
      </c>
      <c r="G1646">
        <v>-6.8193844000000059E-2</v>
      </c>
      <c r="H1646">
        <v>-1.1139036000000008E-2</v>
      </c>
      <c r="I1646">
        <v>6.3228824000000003E-2</v>
      </c>
      <c r="J1646">
        <v>-1.2195823999999977E-2</v>
      </c>
      <c r="K1646">
        <v>5.0257872000000002E-2</v>
      </c>
      <c r="M1646">
        <v>-5.4936749999999999E-3</v>
      </c>
      <c r="N1646">
        <v>4.4152552000000074E-2</v>
      </c>
      <c r="O1646">
        <v>2.2241751999999993E-2</v>
      </c>
      <c r="P1646">
        <v>9.8063759999999951E-3</v>
      </c>
      <c r="Q1646">
        <v>4.4491058000000021E-2</v>
      </c>
      <c r="R1646">
        <v>-4.0443779999999848E-3</v>
      </c>
      <c r="T1646">
        <v>0.266594</v>
      </c>
      <c r="U1646">
        <v>17.422989000000001</v>
      </c>
      <c r="V1646">
        <v>-4.0457E-2</v>
      </c>
      <c r="W1646">
        <v>120.660599</v>
      </c>
      <c r="X1646">
        <v>120.53139</v>
      </c>
      <c r="Y1646">
        <v>120.449326</v>
      </c>
      <c r="Z1646">
        <v>-0.92847400000000002</v>
      </c>
      <c r="AB1646">
        <v>4.6835000000000002E-2</v>
      </c>
      <c r="AC1646">
        <v>8.7354000000000001E-2</v>
      </c>
      <c r="AD1646">
        <v>-6.5508999999999998E-2</v>
      </c>
      <c r="AE1646">
        <v>-3.4533000000000001E-2</v>
      </c>
      <c r="AF1646">
        <v>7.3228000000000001E-2</v>
      </c>
      <c r="AG1646">
        <v>9.4743999999999995E-2</v>
      </c>
      <c r="AH1646">
        <v>-0.15499099999999999</v>
      </c>
      <c r="AJ1646">
        <v>4.1984999999999939E-2</v>
      </c>
      <c r="AK1646">
        <v>-1.0482999999993581E-2</v>
      </c>
      <c r="AL1646">
        <v>1.237053</v>
      </c>
      <c r="AM1646">
        <v>0.930002</v>
      </c>
      <c r="AN1646">
        <v>0.88801700000000006</v>
      </c>
      <c r="AO1646">
        <v>-0.1396919999999966</v>
      </c>
      <c r="AP1646">
        <v>-0.22175599999999918</v>
      </c>
      <c r="AR1646">
        <v>0.81546799999999997</v>
      </c>
      <c r="AS1646">
        <v>-120.70561499999999</v>
      </c>
      <c r="AT1646">
        <v>1.0172939999999999</v>
      </c>
      <c r="AU1646">
        <v>0.90494999999999992</v>
      </c>
      <c r="AV1646">
        <v>8.9481999999999992E-2</v>
      </c>
      <c r="AW1646">
        <v>-120.597854</v>
      </c>
      <c r="AX1646">
        <v>-120.57633799999999</v>
      </c>
      <c r="AY1646">
        <v>121.63105800000001</v>
      </c>
      <c r="AZ1646">
        <v>121.50184900000001</v>
      </c>
      <c r="BA1646">
        <v>121.419785</v>
      </c>
      <c r="BB1646">
        <v>18.393447999999999</v>
      </c>
      <c r="BC1646">
        <v>-121.59955599999999</v>
      </c>
      <c r="BD1646">
        <v>0.93592599999999992</v>
      </c>
      <c r="BE1646">
        <v>1.043687</v>
      </c>
      <c r="BF1646">
        <v>1.0652029999999999</v>
      </c>
      <c r="BG1646">
        <v>1.0578129999999999</v>
      </c>
      <c r="BH1646">
        <v>-120.82607299999999</v>
      </c>
    </row>
    <row r="1647" spans="1:60">
      <c r="A1647">
        <v>2841.984375</v>
      </c>
      <c r="B1647">
        <v>121.31652800000001</v>
      </c>
      <c r="C1647">
        <v>-0.96130400000000005</v>
      </c>
      <c r="D1647">
        <v>120.59783899999999</v>
      </c>
      <c r="F1647">
        <v>1.4210854715202004E-13</v>
      </c>
      <c r="G1647">
        <v>-6.8193844000000059E-2</v>
      </c>
      <c r="H1647">
        <v>-1.1139036000000008E-2</v>
      </c>
      <c r="I1647">
        <v>6.3656224000000011E-2</v>
      </c>
      <c r="J1647">
        <v>-1.2623223999999978E-2</v>
      </c>
      <c r="K1647">
        <v>5.0044072000000009E-2</v>
      </c>
      <c r="M1647">
        <v>-5.4936749999999999E-3</v>
      </c>
      <c r="N1647">
        <v>4.457975200000007E-2</v>
      </c>
      <c r="O1647">
        <v>2.2241751999999993E-2</v>
      </c>
      <c r="P1647">
        <v>9.8063759999999951E-3</v>
      </c>
      <c r="Q1647">
        <v>4.4491058000000021E-2</v>
      </c>
      <c r="R1647">
        <v>-4.0443779999999848E-3</v>
      </c>
      <c r="T1647">
        <v>0.266594</v>
      </c>
      <c r="U1647">
        <v>17.596976000000002</v>
      </c>
      <c r="V1647">
        <v>-3.1301000000000002E-2</v>
      </c>
      <c r="W1647">
        <v>120.67891299999999</v>
      </c>
      <c r="X1647">
        <v>120.53139</v>
      </c>
      <c r="Y1647">
        <v>120.458483</v>
      </c>
      <c r="Z1647">
        <v>-0.92847400000000002</v>
      </c>
      <c r="AB1647">
        <v>5.1413E-2</v>
      </c>
      <c r="AC1647">
        <v>8.7354000000000001E-2</v>
      </c>
      <c r="AD1647">
        <v>-7.0086999999999997E-2</v>
      </c>
      <c r="AE1647">
        <v>-4.8267999999999998E-2</v>
      </c>
      <c r="AF1647">
        <v>8.6964E-2</v>
      </c>
      <c r="AG1647">
        <v>9.4743999999999995E-2</v>
      </c>
      <c r="AH1647">
        <v>-0.15956999999999999</v>
      </c>
      <c r="AJ1647">
        <v>3.2830000000000026E-2</v>
      </c>
      <c r="AK1647">
        <v>8.1074000000000979E-2</v>
      </c>
      <c r="AL1647">
        <v>1.2278980000000002</v>
      </c>
      <c r="AM1647">
        <v>0.93000300000000002</v>
      </c>
      <c r="AN1647">
        <v>0.897173</v>
      </c>
      <c r="AO1647">
        <v>-6.6448999999991543E-2</v>
      </c>
      <c r="AP1647">
        <v>-0.13935599999999226</v>
      </c>
      <c r="AR1647">
        <v>0.80173400000000006</v>
      </c>
      <c r="AS1647">
        <v>-120.64610699999999</v>
      </c>
      <c r="AT1647">
        <v>1.0127170000000001</v>
      </c>
      <c r="AU1647">
        <v>0.89121700000000004</v>
      </c>
      <c r="AV1647">
        <v>8.9482999999999993E-2</v>
      </c>
      <c r="AW1647">
        <v>-120.510875</v>
      </c>
      <c r="AX1647">
        <v>-120.50309499999999</v>
      </c>
      <c r="AY1647">
        <v>121.64021699999999</v>
      </c>
      <c r="AZ1647">
        <v>121.492694</v>
      </c>
      <c r="BA1647">
        <v>121.419787</v>
      </c>
      <c r="BB1647">
        <v>18.55828</v>
      </c>
      <c r="BC1647">
        <v>-121.52631299999999</v>
      </c>
      <c r="BD1647">
        <v>0.91303600000000007</v>
      </c>
      <c r="BE1647">
        <v>1.048268</v>
      </c>
      <c r="BF1647">
        <v>1.0560480000000001</v>
      </c>
      <c r="BG1647">
        <v>1.0486580000000001</v>
      </c>
      <c r="BH1647">
        <v>-120.757409</v>
      </c>
    </row>
    <row r="1648" spans="1:60">
      <c r="A1648">
        <v>2843.734375</v>
      </c>
      <c r="B1648">
        <v>121.02356</v>
      </c>
      <c r="C1648">
        <v>-0.95672599999999997</v>
      </c>
      <c r="D1648">
        <v>120.332336</v>
      </c>
      <c r="F1648">
        <v>1.4210854715202004E-13</v>
      </c>
      <c r="G1648">
        <v>-6.8193844000000059E-2</v>
      </c>
      <c r="H1648">
        <v>-1.1139036000000008E-2</v>
      </c>
      <c r="I1648">
        <v>6.3442624000000003E-2</v>
      </c>
      <c r="J1648">
        <v>-1.2195823999999977E-2</v>
      </c>
      <c r="K1648">
        <v>5.0471472000000003E-2</v>
      </c>
      <c r="M1648">
        <v>-5.4936749999999999E-3</v>
      </c>
      <c r="N1648">
        <v>4.4366152000000068E-2</v>
      </c>
      <c r="O1648">
        <v>2.2455551999999997E-2</v>
      </c>
      <c r="P1648">
        <v>9.5927759999999921E-3</v>
      </c>
      <c r="Q1648">
        <v>4.4063658000000019E-2</v>
      </c>
      <c r="R1648">
        <v>-4.0443779999999848E-3</v>
      </c>
      <c r="T1648">
        <v>0.28490799999999999</v>
      </c>
      <c r="U1648">
        <v>17.674811999999999</v>
      </c>
      <c r="V1648">
        <v>-2.2144E-2</v>
      </c>
      <c r="W1648">
        <v>120.688069</v>
      </c>
      <c r="X1648">
        <v>120.554284</v>
      </c>
      <c r="Y1648">
        <v>120.46764</v>
      </c>
      <c r="Z1648">
        <v>-0.92847400000000002</v>
      </c>
      <c r="AB1648">
        <v>4.2256000000000002E-2</v>
      </c>
      <c r="AC1648">
        <v>9.1933000000000001E-2</v>
      </c>
      <c r="AD1648">
        <v>-6.0929999999999998E-2</v>
      </c>
      <c r="AE1648">
        <v>-4.369E-2</v>
      </c>
      <c r="AF1648">
        <v>7.7807000000000001E-2</v>
      </c>
      <c r="AG1648">
        <v>0.10390099999999999</v>
      </c>
      <c r="AH1648">
        <v>-0.15956999999999999</v>
      </c>
      <c r="AJ1648">
        <v>2.8251999999999944E-2</v>
      </c>
      <c r="AK1648">
        <v>0.35573300000000074</v>
      </c>
      <c r="AL1648">
        <v>1.2416339999999999</v>
      </c>
      <c r="AM1648">
        <v>0.93458199999999991</v>
      </c>
      <c r="AN1648">
        <v>0.90632999999999997</v>
      </c>
      <c r="AO1648">
        <v>0.22194799999999759</v>
      </c>
      <c r="AP1648">
        <v>0.13530400000000498</v>
      </c>
      <c r="AR1648">
        <v>0.79715599999999998</v>
      </c>
      <c r="AS1648">
        <v>-120.376026</v>
      </c>
      <c r="AT1648">
        <v>0.99898199999999993</v>
      </c>
      <c r="AU1648">
        <v>0.89579599999999993</v>
      </c>
      <c r="AV1648">
        <v>9.8639999999999992E-2</v>
      </c>
      <c r="AW1648">
        <v>-120.25452899999999</v>
      </c>
      <c r="AX1648">
        <v>-120.228435</v>
      </c>
      <c r="AY1648">
        <v>121.644795</v>
      </c>
      <c r="AZ1648">
        <v>121.51101</v>
      </c>
      <c r="BA1648">
        <v>121.42436600000001</v>
      </c>
      <c r="BB1648">
        <v>18.631537999999999</v>
      </c>
      <c r="BC1648">
        <v>-121.26080999999999</v>
      </c>
      <c r="BD1648">
        <v>0.91303599999999996</v>
      </c>
      <c r="BE1648">
        <v>1.0345329999999999</v>
      </c>
      <c r="BF1648">
        <v>1.060627</v>
      </c>
      <c r="BG1648">
        <v>1.048659</v>
      </c>
      <c r="BH1648">
        <v>-120.491906</v>
      </c>
    </row>
    <row r="1649" spans="1:60">
      <c r="A1649">
        <v>2845.4375</v>
      </c>
      <c r="B1649">
        <v>121.26617400000001</v>
      </c>
      <c r="C1649">
        <v>-0.97961399999999998</v>
      </c>
      <c r="D1649">
        <v>120.492554</v>
      </c>
      <c r="F1649">
        <v>1.4210854715202004E-13</v>
      </c>
      <c r="G1649">
        <v>-6.8407444000000067E-2</v>
      </c>
      <c r="H1649">
        <v>-1.1139036000000008E-2</v>
      </c>
      <c r="I1649">
        <v>6.3656224000000011E-2</v>
      </c>
      <c r="J1649">
        <v>-1.2195823999999977E-2</v>
      </c>
      <c r="K1649">
        <v>5.0257872000000002E-2</v>
      </c>
      <c r="M1649">
        <v>-5.4936749999999999E-3</v>
      </c>
      <c r="N1649">
        <v>4.4366152000000068E-2</v>
      </c>
      <c r="O1649">
        <v>2.2028151999999995E-2</v>
      </c>
      <c r="P1649">
        <v>9.3791759999999943E-3</v>
      </c>
      <c r="Q1649">
        <v>4.4277458000000026E-2</v>
      </c>
      <c r="R1649">
        <v>-4.2581779999999849E-3</v>
      </c>
      <c r="T1649">
        <v>0.30780000000000002</v>
      </c>
      <c r="U1649">
        <v>17.812169999999998</v>
      </c>
      <c r="V1649">
        <v>-3.8310000000000002E-3</v>
      </c>
      <c r="W1649">
        <v>120.706383</v>
      </c>
      <c r="X1649">
        <v>120.558863</v>
      </c>
      <c r="Y1649">
        <v>120.485955</v>
      </c>
      <c r="Z1649">
        <v>-0.92847400000000002</v>
      </c>
      <c r="AB1649">
        <v>4.2256000000000002E-2</v>
      </c>
      <c r="AC1649">
        <v>8.7354000000000001E-2</v>
      </c>
      <c r="AD1649">
        <v>-6.5508999999999998E-2</v>
      </c>
      <c r="AE1649">
        <v>-4.369E-2</v>
      </c>
      <c r="AF1649">
        <v>8.2386000000000001E-2</v>
      </c>
      <c r="AG1649">
        <v>0.10390099999999999</v>
      </c>
      <c r="AH1649">
        <v>-0.15499099999999999</v>
      </c>
      <c r="AJ1649">
        <v>5.1139999999999963E-2</v>
      </c>
      <c r="AK1649">
        <v>0.21382900000000404</v>
      </c>
      <c r="AL1649">
        <v>1.2874140000000001</v>
      </c>
      <c r="AM1649">
        <v>0.97578299999999996</v>
      </c>
      <c r="AN1649">
        <v>0.92464299999999999</v>
      </c>
      <c r="AO1649">
        <v>6.6309000000003948E-2</v>
      </c>
      <c r="AP1649">
        <v>-6.5989999999942484E-3</v>
      </c>
      <c r="AR1649">
        <v>0.82462299999999999</v>
      </c>
      <c r="AS1649">
        <v>-120.536244</v>
      </c>
      <c r="AT1649">
        <v>1.0218700000000001</v>
      </c>
      <c r="AU1649">
        <v>0.91410499999999995</v>
      </c>
      <c r="AV1649">
        <v>8.9481999999999992E-2</v>
      </c>
      <c r="AW1649">
        <v>-120.410168</v>
      </c>
      <c r="AX1649">
        <v>-120.38865300000001</v>
      </c>
      <c r="AY1649">
        <v>121.685997</v>
      </c>
      <c r="AZ1649">
        <v>121.538477</v>
      </c>
      <c r="BA1649">
        <v>121.465569</v>
      </c>
      <c r="BB1649">
        <v>18.791784</v>
      </c>
      <c r="BC1649">
        <v>-121.42102799999999</v>
      </c>
      <c r="BD1649">
        <v>0.93592399999999998</v>
      </c>
      <c r="BE1649">
        <v>1.0620000000000001</v>
      </c>
      <c r="BF1649">
        <v>1.083515</v>
      </c>
      <c r="BG1649">
        <v>1.0669679999999999</v>
      </c>
      <c r="BH1649">
        <v>-120.64754499999999</v>
      </c>
    </row>
    <row r="1650" spans="1:60">
      <c r="A1650">
        <v>2847.203125</v>
      </c>
      <c r="B1650">
        <v>121.710205</v>
      </c>
      <c r="C1650">
        <v>-0.93841600000000003</v>
      </c>
      <c r="D1650">
        <v>120.652771</v>
      </c>
      <c r="F1650">
        <v>1.4210854715202004E-13</v>
      </c>
      <c r="G1650">
        <v>-6.8193844000000059E-2</v>
      </c>
      <c r="H1650">
        <v>-1.1352636000000008E-2</v>
      </c>
      <c r="I1650">
        <v>6.3442624000000003E-2</v>
      </c>
      <c r="J1650">
        <v>-1.2195823999999977E-2</v>
      </c>
      <c r="K1650">
        <v>5.0471472000000003E-2</v>
      </c>
      <c r="M1650">
        <v>-5.4936749999999999E-3</v>
      </c>
      <c r="N1650">
        <v>4.4366152000000068E-2</v>
      </c>
      <c r="O1650">
        <v>2.2241751999999993E-2</v>
      </c>
      <c r="P1650">
        <v>9.3791759999999943E-3</v>
      </c>
      <c r="Q1650">
        <v>4.4063658000000019E-2</v>
      </c>
      <c r="R1650">
        <v>-4.0443779999999848E-3</v>
      </c>
      <c r="T1650">
        <v>0.31237799999999999</v>
      </c>
      <c r="U1650">
        <v>17.972421000000001</v>
      </c>
      <c r="V1650">
        <v>9.9039999999999996E-3</v>
      </c>
      <c r="W1650">
        <v>120.720118</v>
      </c>
      <c r="X1650">
        <v>120.577179</v>
      </c>
      <c r="Y1650">
        <v>120.49511200000001</v>
      </c>
      <c r="Z1650">
        <v>-0.93305300000000002</v>
      </c>
      <c r="AB1650">
        <v>4.6835000000000002E-2</v>
      </c>
      <c r="AC1650">
        <v>8.7354000000000001E-2</v>
      </c>
      <c r="AD1650">
        <v>-6.5508999999999998E-2</v>
      </c>
      <c r="AE1650">
        <v>-4.369E-2</v>
      </c>
      <c r="AF1650">
        <v>8.2386000000000001E-2</v>
      </c>
      <c r="AG1650">
        <v>0.11305900000000001</v>
      </c>
      <c r="AH1650">
        <v>-0.15041199999999999</v>
      </c>
      <c r="AJ1650">
        <v>5.3630000000000067E-3</v>
      </c>
      <c r="AK1650">
        <v>6.7346999999998047E-2</v>
      </c>
      <c r="AL1650">
        <v>1.250794</v>
      </c>
      <c r="AM1650">
        <v>0.94832000000000005</v>
      </c>
      <c r="AN1650">
        <v>0.94295700000000005</v>
      </c>
      <c r="AO1650">
        <v>-7.5592000000000326E-2</v>
      </c>
      <c r="AP1650">
        <v>-0.15765899999999533</v>
      </c>
      <c r="AR1650">
        <v>0.78800400000000004</v>
      </c>
      <c r="AS1650">
        <v>-120.696461</v>
      </c>
      <c r="AT1650">
        <v>0.98525099999999999</v>
      </c>
      <c r="AU1650">
        <v>0.87290699999999999</v>
      </c>
      <c r="AV1650">
        <v>8.4902999999999992E-2</v>
      </c>
      <c r="AW1650">
        <v>-120.570385</v>
      </c>
      <c r="AX1650">
        <v>-120.53971199999999</v>
      </c>
      <c r="AY1650">
        <v>121.658534</v>
      </c>
      <c r="AZ1650">
        <v>121.515595</v>
      </c>
      <c r="BA1650">
        <v>121.43352800000001</v>
      </c>
      <c r="BB1650">
        <v>18.910837000000001</v>
      </c>
      <c r="BC1650">
        <v>-121.585824</v>
      </c>
      <c r="BD1650">
        <v>0.89472600000000002</v>
      </c>
      <c r="BE1650">
        <v>1.020802</v>
      </c>
      <c r="BF1650">
        <v>1.0514749999999999</v>
      </c>
      <c r="BG1650">
        <v>1.0257700000000001</v>
      </c>
      <c r="BH1650">
        <v>-120.803183</v>
      </c>
    </row>
    <row r="1651" spans="1:60">
      <c r="A1651">
        <v>2848.90625</v>
      </c>
      <c r="B1651">
        <v>121.01898199999999</v>
      </c>
      <c r="C1651">
        <v>-0.96130400000000005</v>
      </c>
      <c r="D1651">
        <v>120.057678</v>
      </c>
      <c r="F1651">
        <v>1.4210854715202004E-13</v>
      </c>
      <c r="G1651">
        <v>-6.7980044000000059E-2</v>
      </c>
      <c r="H1651">
        <v>-1.1139036000000008E-2</v>
      </c>
      <c r="I1651">
        <v>6.3656224000000011E-2</v>
      </c>
      <c r="J1651">
        <v>-1.2195823999999977E-2</v>
      </c>
      <c r="K1651">
        <v>5.0685071999999998E-2</v>
      </c>
      <c r="M1651">
        <v>-5.4936749999999999E-3</v>
      </c>
      <c r="N1651">
        <v>4.457975200000007E-2</v>
      </c>
      <c r="O1651">
        <v>2.1814551999999994E-2</v>
      </c>
      <c r="P1651">
        <v>9.3791759999999943E-3</v>
      </c>
      <c r="Q1651">
        <v>4.4491058000000021E-2</v>
      </c>
      <c r="R1651">
        <v>-4.0443779999999848E-3</v>
      </c>
      <c r="T1651">
        <v>0.32611299999999999</v>
      </c>
      <c r="U1651">
        <v>18.036522000000001</v>
      </c>
      <c r="V1651">
        <v>1.4482E-2</v>
      </c>
      <c r="W1651">
        <v>120.720118</v>
      </c>
      <c r="X1651">
        <v>120.58175799999999</v>
      </c>
      <c r="Y1651">
        <v>120.508848</v>
      </c>
      <c r="Z1651">
        <v>-0.92847400000000002</v>
      </c>
      <c r="AB1651">
        <v>4.2256000000000002E-2</v>
      </c>
      <c r="AC1651">
        <v>9.1933000000000001E-2</v>
      </c>
      <c r="AD1651">
        <v>-6.0929999999999998E-2</v>
      </c>
      <c r="AE1651">
        <v>-3.4533000000000001E-2</v>
      </c>
      <c r="AF1651">
        <v>8.2386000000000001E-2</v>
      </c>
      <c r="AG1651">
        <v>0.10390099999999999</v>
      </c>
      <c r="AH1651">
        <v>-0.15499099999999999</v>
      </c>
      <c r="AJ1651">
        <v>3.2830000000000026E-2</v>
      </c>
      <c r="AK1651">
        <v>0.66244000000000369</v>
      </c>
      <c r="AL1651">
        <v>1.287417</v>
      </c>
      <c r="AM1651">
        <v>0.97578600000000004</v>
      </c>
      <c r="AN1651">
        <v>0.94295600000000002</v>
      </c>
      <c r="AO1651">
        <v>0.52407999999999788</v>
      </c>
      <c r="AP1651">
        <v>0.45117000000000473</v>
      </c>
      <c r="AR1651">
        <v>0.80631300000000006</v>
      </c>
      <c r="AS1651">
        <v>-120.09221099999999</v>
      </c>
      <c r="AT1651">
        <v>1.00356</v>
      </c>
      <c r="AU1651">
        <v>0.90037400000000001</v>
      </c>
      <c r="AV1651">
        <v>9.4060999999999992E-2</v>
      </c>
      <c r="AW1651">
        <v>-119.975292</v>
      </c>
      <c r="AX1651">
        <v>-119.953777</v>
      </c>
      <c r="AY1651">
        <v>121.681422</v>
      </c>
      <c r="AZ1651">
        <v>121.54306199999999</v>
      </c>
      <c r="BA1651">
        <v>121.470152</v>
      </c>
      <c r="BB1651">
        <v>18.997826</v>
      </c>
      <c r="BC1651">
        <v>-120.98615199999999</v>
      </c>
      <c r="BD1651">
        <v>0.92677100000000001</v>
      </c>
      <c r="BE1651">
        <v>1.04369</v>
      </c>
      <c r="BF1651">
        <v>1.065205</v>
      </c>
      <c r="BG1651">
        <v>1.053237</v>
      </c>
      <c r="BH1651">
        <v>-120.21266899999999</v>
      </c>
    </row>
    <row r="1652" spans="1:60">
      <c r="A1652">
        <v>2850.65625</v>
      </c>
      <c r="B1652">
        <v>121.170044</v>
      </c>
      <c r="C1652">
        <v>-0.98877000000000004</v>
      </c>
      <c r="D1652">
        <v>120.22247299999999</v>
      </c>
      <c r="F1652">
        <v>1.4210854715202004E-13</v>
      </c>
      <c r="G1652">
        <v>-6.7766444000000065E-2</v>
      </c>
      <c r="H1652">
        <v>-1.1139036000000008E-2</v>
      </c>
      <c r="I1652">
        <v>6.3869823999999992E-2</v>
      </c>
      <c r="J1652">
        <v>-1.240962399999998E-2</v>
      </c>
      <c r="K1652">
        <v>5.0685071999999998E-2</v>
      </c>
      <c r="M1652">
        <v>-1.3124174999999998E-2</v>
      </c>
      <c r="N1652">
        <v>4.4366152000000068E-2</v>
      </c>
      <c r="O1652">
        <v>2.2241751999999993E-2</v>
      </c>
      <c r="P1652">
        <v>9.3791759999999943E-3</v>
      </c>
      <c r="Q1652">
        <v>4.4063658000000019E-2</v>
      </c>
      <c r="R1652">
        <v>-4.2581779999999849E-3</v>
      </c>
      <c r="T1652">
        <v>0.34900500000000001</v>
      </c>
      <c r="U1652">
        <v>18.128094000000001</v>
      </c>
      <c r="V1652">
        <v>2.3639E-2</v>
      </c>
      <c r="W1652">
        <v>120.733853</v>
      </c>
      <c r="X1652">
        <v>120.58175799999999</v>
      </c>
      <c r="Y1652">
        <v>120.518005</v>
      </c>
      <c r="Z1652">
        <v>-0.92847400000000002</v>
      </c>
      <c r="AB1652">
        <v>4.6835000000000002E-2</v>
      </c>
      <c r="AC1652">
        <v>8.7354000000000001E-2</v>
      </c>
      <c r="AD1652">
        <v>-6.5508999999999998E-2</v>
      </c>
      <c r="AE1652">
        <v>-3.9111E-2</v>
      </c>
      <c r="AF1652">
        <v>8.6964E-2</v>
      </c>
      <c r="AG1652">
        <v>0.11305900000000001</v>
      </c>
      <c r="AH1652">
        <v>-0.15956999999999999</v>
      </c>
      <c r="AJ1652">
        <v>6.0296000000000016E-2</v>
      </c>
      <c r="AK1652">
        <v>0.51138000000000261</v>
      </c>
      <c r="AL1652">
        <v>1.3377750000000002</v>
      </c>
      <c r="AM1652">
        <v>1.0124090000000001</v>
      </c>
      <c r="AN1652">
        <v>0.95211299999999999</v>
      </c>
      <c r="AO1652">
        <v>0.35928499999999985</v>
      </c>
      <c r="AP1652">
        <v>0.29553200000000857</v>
      </c>
      <c r="AR1652">
        <v>0.82920000000000005</v>
      </c>
      <c r="AS1652">
        <v>-120.261584</v>
      </c>
      <c r="AT1652">
        <v>1.0356050000000001</v>
      </c>
      <c r="AU1652">
        <v>0.923261</v>
      </c>
      <c r="AV1652">
        <v>9.4060999999999992E-2</v>
      </c>
      <c r="AW1652">
        <v>-120.135509</v>
      </c>
      <c r="AX1652">
        <v>-120.10941399999999</v>
      </c>
      <c r="AY1652">
        <v>121.722623</v>
      </c>
      <c r="AZ1652">
        <v>121.570528</v>
      </c>
      <c r="BA1652">
        <v>121.506775</v>
      </c>
      <c r="BB1652">
        <v>19.116864</v>
      </c>
      <c r="BC1652">
        <v>-121.15094699999999</v>
      </c>
      <c r="BD1652">
        <v>0.94965900000000003</v>
      </c>
      <c r="BE1652">
        <v>1.075734</v>
      </c>
      <c r="BF1652">
        <v>1.1018289999999999</v>
      </c>
      <c r="BG1652">
        <v>1.0761240000000001</v>
      </c>
      <c r="BH1652">
        <v>-120.382043</v>
      </c>
    </row>
    <row r="1653" spans="1:60">
      <c r="A1653">
        <v>2852.421875</v>
      </c>
      <c r="B1653">
        <v>121.691895</v>
      </c>
      <c r="C1653">
        <v>-0.93841600000000003</v>
      </c>
      <c r="D1653">
        <v>120.703125</v>
      </c>
      <c r="F1653">
        <v>1.4210854715202004E-13</v>
      </c>
      <c r="G1653">
        <v>-6.8193844000000059E-2</v>
      </c>
      <c r="H1653">
        <v>-1.0925436000000007E-2</v>
      </c>
      <c r="I1653">
        <v>6.3656224000000011E-2</v>
      </c>
      <c r="J1653">
        <v>-1.240962399999998E-2</v>
      </c>
      <c r="K1653">
        <v>5.0471472000000003E-2</v>
      </c>
      <c r="M1653">
        <v>-1.3124174999999998E-2</v>
      </c>
      <c r="N1653">
        <v>4.4152552000000074E-2</v>
      </c>
      <c r="O1653">
        <v>2.2241751999999993E-2</v>
      </c>
      <c r="P1653">
        <v>9.1655759999999913E-3</v>
      </c>
      <c r="Q1653">
        <v>4.4277458000000026E-2</v>
      </c>
      <c r="R1653">
        <v>-4.0443779999999848E-3</v>
      </c>
      <c r="T1653">
        <v>0.35816199999999998</v>
      </c>
      <c r="U1653">
        <v>18.256295000000001</v>
      </c>
      <c r="V1653">
        <v>3.2794999999999998E-2</v>
      </c>
      <c r="W1653">
        <v>120.74301</v>
      </c>
      <c r="X1653">
        <v>120.604652</v>
      </c>
      <c r="Y1653">
        <v>120.527162</v>
      </c>
      <c r="Z1653">
        <v>-0.93763200000000002</v>
      </c>
      <c r="AB1653">
        <v>4.6835000000000002E-2</v>
      </c>
      <c r="AC1653">
        <v>9.1933000000000001E-2</v>
      </c>
      <c r="AD1653">
        <v>-5.1771999999999999E-2</v>
      </c>
      <c r="AE1653">
        <v>-4.8267999999999998E-2</v>
      </c>
      <c r="AF1653">
        <v>8.2386000000000001E-2</v>
      </c>
      <c r="AG1653">
        <v>0.10390099999999999</v>
      </c>
      <c r="AH1653">
        <v>-0.15499099999999999</v>
      </c>
      <c r="AJ1653">
        <v>7.8400000000000691E-4</v>
      </c>
      <c r="AK1653">
        <v>3.9884999999998172E-2</v>
      </c>
      <c r="AL1653">
        <v>1.296578</v>
      </c>
      <c r="AM1653">
        <v>0.97121100000000005</v>
      </c>
      <c r="AN1653">
        <v>0.97042700000000004</v>
      </c>
      <c r="AO1653">
        <v>-9.8472999999998478E-2</v>
      </c>
      <c r="AP1653">
        <v>-0.17596299999999587</v>
      </c>
      <c r="AR1653">
        <v>0.78342500000000004</v>
      </c>
      <c r="AS1653">
        <v>-120.75139299999999</v>
      </c>
      <c r="AT1653">
        <v>0.98525099999999999</v>
      </c>
      <c r="AU1653">
        <v>0.88664399999999999</v>
      </c>
      <c r="AV1653">
        <v>0.10321899999999999</v>
      </c>
      <c r="AW1653">
        <v>-120.620739</v>
      </c>
      <c r="AX1653">
        <v>-120.59922400000001</v>
      </c>
      <c r="AY1653">
        <v>121.681426</v>
      </c>
      <c r="AZ1653">
        <v>121.54306800000001</v>
      </c>
      <c r="BA1653">
        <v>121.46557800000001</v>
      </c>
      <c r="BB1653">
        <v>19.194711000000002</v>
      </c>
      <c r="BC1653">
        <v>-121.64075699999999</v>
      </c>
      <c r="BD1653">
        <v>0.89014800000000005</v>
      </c>
      <c r="BE1653">
        <v>1.020802</v>
      </c>
      <c r="BF1653">
        <v>1.0423169999999999</v>
      </c>
      <c r="BG1653">
        <v>1.030349</v>
      </c>
      <c r="BH1653">
        <v>-120.858116</v>
      </c>
    </row>
    <row r="1654" spans="1:60">
      <c r="A1654">
        <v>2854.1875</v>
      </c>
      <c r="B1654">
        <v>121.71935999999999</v>
      </c>
      <c r="C1654">
        <v>-0.94299299999999997</v>
      </c>
      <c r="D1654">
        <v>120.703125</v>
      </c>
      <c r="F1654">
        <v>1.4210854715202004E-13</v>
      </c>
      <c r="G1654">
        <v>-6.8193844000000059E-2</v>
      </c>
      <c r="H1654">
        <v>-1.0925436000000007E-2</v>
      </c>
      <c r="I1654">
        <v>6.3656224000000011E-2</v>
      </c>
      <c r="J1654">
        <v>-1.2623223999999978E-2</v>
      </c>
      <c r="K1654">
        <v>5.0471472000000003E-2</v>
      </c>
      <c r="M1654">
        <v>-1.3124174999999998E-2</v>
      </c>
      <c r="N1654">
        <v>4.4366152000000068E-2</v>
      </c>
      <c r="O1654">
        <v>2.2028151999999995E-2</v>
      </c>
      <c r="P1654">
        <v>9.5927759999999921E-3</v>
      </c>
      <c r="Q1654">
        <v>4.4491058000000021E-2</v>
      </c>
      <c r="R1654">
        <v>-3.8307779999999848E-3</v>
      </c>
      <c r="T1654">
        <v>0.376475</v>
      </c>
      <c r="U1654">
        <v>18.384495999999999</v>
      </c>
      <c r="V1654">
        <v>4.1952000000000003E-2</v>
      </c>
      <c r="W1654">
        <v>120.74758799999999</v>
      </c>
      <c r="X1654">
        <v>120.60923099999999</v>
      </c>
      <c r="Y1654">
        <v>120.540898</v>
      </c>
      <c r="Z1654">
        <v>-0.94221100000000002</v>
      </c>
      <c r="AB1654">
        <v>5.1413E-2</v>
      </c>
      <c r="AC1654">
        <v>8.7354000000000001E-2</v>
      </c>
      <c r="AD1654">
        <v>-7.0086999999999997E-2</v>
      </c>
      <c r="AE1654">
        <v>-4.369E-2</v>
      </c>
      <c r="AF1654">
        <v>8.2386000000000001E-2</v>
      </c>
      <c r="AG1654">
        <v>9.9322999999999995E-2</v>
      </c>
      <c r="AH1654">
        <v>-0.15499099999999999</v>
      </c>
      <c r="AJ1654">
        <v>7.819999999999494E-4</v>
      </c>
      <c r="AK1654">
        <v>4.4462999999993258E-2</v>
      </c>
      <c r="AL1654">
        <v>1.3194680000000001</v>
      </c>
      <c r="AM1654">
        <v>0.98494499999999996</v>
      </c>
      <c r="AN1654">
        <v>0.98416300000000001</v>
      </c>
      <c r="AO1654">
        <v>-9.3894000000005917E-2</v>
      </c>
      <c r="AP1654">
        <v>-0.16222700000000145</v>
      </c>
      <c r="AR1654">
        <v>0.78800199999999998</v>
      </c>
      <c r="AS1654">
        <v>-120.746815</v>
      </c>
      <c r="AT1654">
        <v>0.99440600000000001</v>
      </c>
      <c r="AU1654">
        <v>0.87290599999999996</v>
      </c>
      <c r="AV1654">
        <v>8.4903999999999993E-2</v>
      </c>
      <c r="AW1654">
        <v>-120.620739</v>
      </c>
      <c r="AX1654">
        <v>-120.603802</v>
      </c>
      <c r="AY1654">
        <v>121.69058099999999</v>
      </c>
      <c r="AZ1654">
        <v>121.552224</v>
      </c>
      <c r="BA1654">
        <v>121.483891</v>
      </c>
      <c r="BB1654">
        <v>19.327489</v>
      </c>
      <c r="BC1654">
        <v>-121.645336</v>
      </c>
      <c r="BD1654">
        <v>0.89930299999999996</v>
      </c>
      <c r="BE1654">
        <v>1.025379</v>
      </c>
      <c r="BF1654">
        <v>1.042316</v>
      </c>
      <c r="BG1654">
        <v>1.0303469999999999</v>
      </c>
      <c r="BH1654">
        <v>-120.858116</v>
      </c>
    </row>
    <row r="1655" spans="1:60">
      <c r="A1655">
        <v>2855.875</v>
      </c>
      <c r="B1655">
        <v>121.742249</v>
      </c>
      <c r="C1655">
        <v>-0.92010499999999995</v>
      </c>
      <c r="D1655">
        <v>120.552063</v>
      </c>
      <c r="F1655">
        <v>1.4210854715202004E-13</v>
      </c>
      <c r="G1655">
        <v>-6.7980044000000059E-2</v>
      </c>
      <c r="H1655">
        <v>-1.1139036000000008E-2</v>
      </c>
      <c r="I1655">
        <v>6.3656224000000011E-2</v>
      </c>
      <c r="J1655">
        <v>-1.2195823999999977E-2</v>
      </c>
      <c r="K1655">
        <v>5.0898872000000005E-2</v>
      </c>
      <c r="M1655">
        <v>-5.4936749999999999E-3</v>
      </c>
      <c r="N1655">
        <v>4.479355200000007E-2</v>
      </c>
      <c r="O1655">
        <v>2.2241751999999993E-2</v>
      </c>
      <c r="P1655">
        <v>9.5927759999999921E-3</v>
      </c>
      <c r="Q1655">
        <v>4.4277458000000026E-2</v>
      </c>
      <c r="R1655">
        <v>-4.0443779999999848E-3</v>
      </c>
      <c r="T1655">
        <v>0.394789</v>
      </c>
      <c r="U1655">
        <v>18.512696999999999</v>
      </c>
      <c r="V1655">
        <v>5.5687E-2</v>
      </c>
      <c r="W1655">
        <v>120.756745</v>
      </c>
      <c r="X1655">
        <v>120.61381</v>
      </c>
      <c r="Y1655">
        <v>120.550055</v>
      </c>
      <c r="Z1655">
        <v>-0.93763200000000002</v>
      </c>
      <c r="AB1655">
        <v>4.6835000000000002E-2</v>
      </c>
      <c r="AC1655">
        <v>8.7354000000000001E-2</v>
      </c>
      <c r="AD1655">
        <v>-7.0086999999999997E-2</v>
      </c>
      <c r="AE1655">
        <v>-4.8267999999999998E-2</v>
      </c>
      <c r="AF1655">
        <v>7.7807000000000001E-2</v>
      </c>
      <c r="AG1655">
        <v>0.10390099999999999</v>
      </c>
      <c r="AH1655">
        <v>-0.15041199999999999</v>
      </c>
      <c r="AJ1655">
        <v>-1.752700000000007E-2</v>
      </c>
      <c r="AK1655">
        <v>0.20468199999999115</v>
      </c>
      <c r="AL1655">
        <v>1.314894</v>
      </c>
      <c r="AM1655">
        <v>0.97579199999999999</v>
      </c>
      <c r="AN1655">
        <v>0.99331900000000006</v>
      </c>
      <c r="AO1655">
        <v>6.1746999999996888E-2</v>
      </c>
      <c r="AP1655">
        <v>-2.0080000000035625E-3</v>
      </c>
      <c r="AR1655">
        <v>0.76969299999999996</v>
      </c>
      <c r="AS1655">
        <v>-120.600331</v>
      </c>
      <c r="AT1655">
        <v>0.96693999999999991</v>
      </c>
      <c r="AU1655">
        <v>0.85001799999999994</v>
      </c>
      <c r="AV1655">
        <v>8.0324999999999994E-2</v>
      </c>
      <c r="AW1655">
        <v>-120.474256</v>
      </c>
      <c r="AX1655">
        <v>-120.44816200000001</v>
      </c>
      <c r="AY1655">
        <v>121.67685</v>
      </c>
      <c r="AZ1655">
        <v>121.53391500000001</v>
      </c>
      <c r="BA1655">
        <v>121.47016000000001</v>
      </c>
      <c r="BB1655">
        <v>19.432801999999999</v>
      </c>
      <c r="BC1655">
        <v>-121.489695</v>
      </c>
      <c r="BD1655">
        <v>0.87183699999999997</v>
      </c>
      <c r="BE1655">
        <v>0.99791199999999991</v>
      </c>
      <c r="BF1655">
        <v>1.024006</v>
      </c>
      <c r="BG1655">
        <v>1.0074589999999999</v>
      </c>
      <c r="BH1655">
        <v>-120.70247500000001</v>
      </c>
    </row>
    <row r="1656" spans="1:60">
      <c r="A1656">
        <v>2857.65625</v>
      </c>
      <c r="B1656">
        <v>121.746826</v>
      </c>
      <c r="C1656">
        <v>-0.95672599999999997</v>
      </c>
      <c r="D1656">
        <v>120.63446</v>
      </c>
      <c r="F1656">
        <v>1.4210854715202004E-13</v>
      </c>
      <c r="G1656">
        <v>-6.8193844000000059E-2</v>
      </c>
      <c r="H1656">
        <v>-1.0925436000000007E-2</v>
      </c>
      <c r="I1656">
        <v>6.3869823999999992E-2</v>
      </c>
      <c r="J1656">
        <v>-1.1768623999999978E-2</v>
      </c>
      <c r="K1656">
        <v>5.0685071999999998E-2</v>
      </c>
      <c r="M1656">
        <v>-2.0754674999999997E-2</v>
      </c>
      <c r="N1656">
        <v>4.457975200000007E-2</v>
      </c>
      <c r="O1656">
        <v>2.2669151999999991E-2</v>
      </c>
      <c r="P1656">
        <v>9.3791759999999943E-3</v>
      </c>
      <c r="Q1656">
        <v>4.4491058000000021E-2</v>
      </c>
      <c r="R1656">
        <v>-4.4717779999999844E-3</v>
      </c>
      <c r="T1656">
        <v>0.394789</v>
      </c>
      <c r="U1656">
        <v>18.471488999999998</v>
      </c>
      <c r="V1656">
        <v>6.9420999999999997E-2</v>
      </c>
      <c r="W1656">
        <v>120.775059</v>
      </c>
      <c r="X1656">
        <v>120.63670500000001</v>
      </c>
      <c r="Y1656">
        <v>120.559212</v>
      </c>
      <c r="Z1656">
        <v>-0.94221100000000002</v>
      </c>
      <c r="AB1656">
        <v>5.1413E-2</v>
      </c>
      <c r="AC1656">
        <v>8.7354000000000001E-2</v>
      </c>
      <c r="AD1656">
        <v>-6.0929999999999998E-2</v>
      </c>
      <c r="AE1656">
        <v>-3.9111E-2</v>
      </c>
      <c r="AF1656">
        <v>7.3228000000000001E-2</v>
      </c>
      <c r="AG1656">
        <v>0.10390099999999999</v>
      </c>
      <c r="AH1656">
        <v>-0.15956999999999999</v>
      </c>
      <c r="AJ1656">
        <v>1.4514999999999945E-2</v>
      </c>
      <c r="AK1656">
        <v>0.14059899999999459</v>
      </c>
      <c r="AL1656">
        <v>1.351515</v>
      </c>
      <c r="AM1656">
        <v>1.0261469999999999</v>
      </c>
      <c r="AN1656">
        <v>1.0116320000000001</v>
      </c>
      <c r="AO1656">
        <v>2.2450000000020509E-3</v>
      </c>
      <c r="AP1656">
        <v>-7.524800000000198E-2</v>
      </c>
      <c r="AR1656">
        <v>0.79715599999999998</v>
      </c>
      <c r="AS1656">
        <v>-120.67357100000001</v>
      </c>
      <c r="AT1656">
        <v>1.0081389999999999</v>
      </c>
      <c r="AU1656">
        <v>0.89579599999999993</v>
      </c>
      <c r="AV1656">
        <v>9.8639999999999992E-2</v>
      </c>
      <c r="AW1656">
        <v>-120.561232</v>
      </c>
      <c r="AX1656">
        <v>-120.53055900000001</v>
      </c>
      <c r="AY1656">
        <v>121.731785</v>
      </c>
      <c r="AZ1656">
        <v>121.59343100000001</v>
      </c>
      <c r="BA1656">
        <v>121.51593800000001</v>
      </c>
      <c r="BB1656">
        <v>19.428214999999998</v>
      </c>
      <c r="BC1656">
        <v>-121.576671</v>
      </c>
      <c r="BD1656">
        <v>0.91761499999999996</v>
      </c>
      <c r="BE1656">
        <v>1.029954</v>
      </c>
      <c r="BF1656">
        <v>1.060627</v>
      </c>
      <c r="BG1656">
        <v>1.0440799999999999</v>
      </c>
      <c r="BH1656">
        <v>-120.79403000000001</v>
      </c>
    </row>
    <row r="1657" spans="1:60">
      <c r="A1657">
        <v>2859.359375</v>
      </c>
      <c r="B1657">
        <v>121.38061500000001</v>
      </c>
      <c r="C1657">
        <v>-0.98877000000000004</v>
      </c>
      <c r="D1657">
        <v>120.666504</v>
      </c>
      <c r="F1657">
        <v>1.4210854715202004E-13</v>
      </c>
      <c r="G1657">
        <v>-6.7766444000000065E-2</v>
      </c>
      <c r="H1657">
        <v>-1.1139036000000008E-2</v>
      </c>
      <c r="I1657">
        <v>6.3442624000000003E-2</v>
      </c>
      <c r="J1657">
        <v>-1.2195823999999977E-2</v>
      </c>
      <c r="K1657">
        <v>5.0685071999999998E-2</v>
      </c>
      <c r="M1657">
        <v>-2.0754674999999997E-2</v>
      </c>
      <c r="N1657">
        <v>4.4366152000000068E-2</v>
      </c>
      <c r="O1657">
        <v>2.2241751999999993E-2</v>
      </c>
      <c r="P1657">
        <v>8.9517759999999946E-3</v>
      </c>
      <c r="Q1657">
        <v>4.4491058000000021E-2</v>
      </c>
      <c r="R1657">
        <v>-4.4717779999999844E-3</v>
      </c>
      <c r="T1657">
        <v>0.40394600000000003</v>
      </c>
      <c r="U1657">
        <v>18.411967000000001</v>
      </c>
      <c r="V1657">
        <v>7.3999999999999996E-2</v>
      </c>
      <c r="W1657">
        <v>120.77048000000001</v>
      </c>
      <c r="X1657">
        <v>120.641284</v>
      </c>
      <c r="Y1657">
        <v>120.559212</v>
      </c>
      <c r="Z1657">
        <v>-0.94221100000000002</v>
      </c>
      <c r="AB1657">
        <v>4.6835000000000002E-2</v>
      </c>
      <c r="AC1657">
        <v>8.7354000000000001E-2</v>
      </c>
      <c r="AD1657">
        <v>-6.5508999999999998E-2</v>
      </c>
      <c r="AE1657">
        <v>-4.369E-2</v>
      </c>
      <c r="AF1657">
        <v>7.7807000000000001E-2</v>
      </c>
      <c r="AG1657">
        <v>0.10847999999999999</v>
      </c>
      <c r="AH1657">
        <v>-0.15499099999999999</v>
      </c>
      <c r="AJ1657">
        <v>4.6559000000000017E-2</v>
      </c>
      <c r="AK1657">
        <v>0.10397600000000295</v>
      </c>
      <c r="AL1657">
        <v>1.3927160000000001</v>
      </c>
      <c r="AM1657">
        <v>1.06277</v>
      </c>
      <c r="AN1657">
        <v>1.016211</v>
      </c>
      <c r="AO1657">
        <v>-2.5220000000004461E-2</v>
      </c>
      <c r="AP1657">
        <v>-0.10729200000000105</v>
      </c>
      <c r="AR1657">
        <v>0.83377900000000005</v>
      </c>
      <c r="AS1657">
        <v>-120.710194</v>
      </c>
      <c r="AT1657">
        <v>1.0356050000000001</v>
      </c>
      <c r="AU1657">
        <v>0.923261</v>
      </c>
      <c r="AV1657">
        <v>8.9481999999999992E-2</v>
      </c>
      <c r="AW1657">
        <v>-120.588697</v>
      </c>
      <c r="AX1657">
        <v>-120.558024</v>
      </c>
      <c r="AY1657">
        <v>121.75925000000001</v>
      </c>
      <c r="AZ1657">
        <v>121.630054</v>
      </c>
      <c r="BA1657">
        <v>121.547982</v>
      </c>
      <c r="BB1657">
        <v>19.400736999999999</v>
      </c>
      <c r="BC1657">
        <v>-121.608715</v>
      </c>
      <c r="BD1657">
        <v>0.94508000000000003</v>
      </c>
      <c r="BE1657">
        <v>1.0665770000000001</v>
      </c>
      <c r="BF1657">
        <v>1.0972500000000001</v>
      </c>
      <c r="BG1657">
        <v>1.0761240000000001</v>
      </c>
      <c r="BH1657">
        <v>-120.821495</v>
      </c>
    </row>
    <row r="1658" spans="1:60">
      <c r="A1658">
        <v>2861.125</v>
      </c>
      <c r="B1658">
        <v>121.810913</v>
      </c>
      <c r="C1658">
        <v>-0.96130400000000005</v>
      </c>
      <c r="D1658">
        <v>120.739746</v>
      </c>
      <c r="F1658">
        <v>1.4210854715202004E-13</v>
      </c>
      <c r="G1658">
        <v>-6.8193844000000059E-2</v>
      </c>
      <c r="H1658">
        <v>-1.0925436000000007E-2</v>
      </c>
      <c r="I1658">
        <v>6.3442624000000003E-2</v>
      </c>
      <c r="J1658">
        <v>-1.1982223999999981E-2</v>
      </c>
      <c r="K1658">
        <v>5.0898872000000005E-2</v>
      </c>
      <c r="M1658">
        <v>-5.4936749999999999E-3</v>
      </c>
      <c r="N1658">
        <v>4.457975200000007E-2</v>
      </c>
      <c r="O1658">
        <v>2.2241751999999993E-2</v>
      </c>
      <c r="P1658">
        <v>9.3791759999999943E-3</v>
      </c>
      <c r="Q1658">
        <v>4.4704658000000022E-2</v>
      </c>
      <c r="R1658">
        <v>-4.0443779999999848E-3</v>
      </c>
      <c r="T1658">
        <v>0.422259</v>
      </c>
      <c r="U1658">
        <v>18.503539</v>
      </c>
      <c r="V1658">
        <v>8.7734999999999994E-2</v>
      </c>
      <c r="W1658">
        <v>120.784216</v>
      </c>
      <c r="X1658">
        <v>120.64586300000001</v>
      </c>
      <c r="Y1658">
        <v>120.572948</v>
      </c>
      <c r="Z1658">
        <v>-0.95136900000000002</v>
      </c>
      <c r="AB1658">
        <v>4.2256000000000002E-2</v>
      </c>
      <c r="AC1658">
        <v>8.7354000000000001E-2</v>
      </c>
      <c r="AD1658">
        <v>-7.0086999999999997E-2</v>
      </c>
      <c r="AE1658">
        <v>-3.9111E-2</v>
      </c>
      <c r="AF1658">
        <v>7.7807000000000001E-2</v>
      </c>
      <c r="AG1658">
        <v>9.9322999999999995E-2</v>
      </c>
      <c r="AH1658">
        <v>-0.15956999999999999</v>
      </c>
      <c r="AJ1658">
        <v>9.9350000000000271E-3</v>
      </c>
      <c r="AK1658">
        <v>4.4470000000004006E-2</v>
      </c>
      <c r="AL1658">
        <v>1.3835630000000001</v>
      </c>
      <c r="AM1658">
        <v>1.0490390000000001</v>
      </c>
      <c r="AN1658">
        <v>1.039104</v>
      </c>
      <c r="AO1658">
        <v>-9.3882999999991057E-2</v>
      </c>
      <c r="AP1658">
        <v>-0.166798</v>
      </c>
      <c r="AR1658">
        <v>0.80173400000000006</v>
      </c>
      <c r="AS1658">
        <v>-120.778857</v>
      </c>
      <c r="AT1658">
        <v>1.00356</v>
      </c>
      <c r="AU1658">
        <v>0.89121700000000004</v>
      </c>
      <c r="AV1658">
        <v>8.9482999999999993E-2</v>
      </c>
      <c r="AW1658">
        <v>-120.66193899999999</v>
      </c>
      <c r="AX1658">
        <v>-120.640423</v>
      </c>
      <c r="AY1658">
        <v>121.74552</v>
      </c>
      <c r="AZ1658">
        <v>121.607167</v>
      </c>
      <c r="BA1658">
        <v>121.534252</v>
      </c>
      <c r="BB1658">
        <v>19.464842999999998</v>
      </c>
      <c r="BC1658">
        <v>-121.691115</v>
      </c>
      <c r="BD1658">
        <v>0.92219300000000004</v>
      </c>
      <c r="BE1658">
        <v>1.0391110000000001</v>
      </c>
      <c r="BF1658">
        <v>1.060627</v>
      </c>
      <c r="BG1658">
        <v>1.0486580000000001</v>
      </c>
      <c r="BH1658">
        <v>-120.899316</v>
      </c>
    </row>
    <row r="1659" spans="1:60">
      <c r="A1659">
        <v>2862.890625</v>
      </c>
      <c r="B1659">
        <v>121.192932</v>
      </c>
      <c r="C1659">
        <v>-0.97961399999999998</v>
      </c>
      <c r="D1659">
        <v>120.620728</v>
      </c>
      <c r="F1659">
        <v>1.4210854715202004E-13</v>
      </c>
      <c r="G1659">
        <v>-6.8193844000000059E-2</v>
      </c>
      <c r="H1659">
        <v>-1.0711636000000007E-2</v>
      </c>
      <c r="I1659">
        <v>6.3656224000000011E-2</v>
      </c>
      <c r="J1659">
        <v>-1.2623223999999978E-2</v>
      </c>
      <c r="K1659">
        <v>5.1112471999999999E-2</v>
      </c>
      <c r="M1659">
        <v>-2.0754674999999997E-2</v>
      </c>
      <c r="N1659">
        <v>4.4366152000000068E-2</v>
      </c>
      <c r="O1659">
        <v>2.2241751999999993E-2</v>
      </c>
      <c r="P1659">
        <v>9.1655759999999913E-3</v>
      </c>
      <c r="Q1659">
        <v>4.4491058000000021E-2</v>
      </c>
      <c r="R1659">
        <v>-4.4717779999999844E-3</v>
      </c>
      <c r="T1659">
        <v>0.422259</v>
      </c>
      <c r="U1659">
        <v>18.567640000000001</v>
      </c>
      <c r="V1659">
        <v>0.101469</v>
      </c>
      <c r="W1659">
        <v>120.788794</v>
      </c>
      <c r="X1659">
        <v>120.655021</v>
      </c>
      <c r="Y1659">
        <v>120.577527</v>
      </c>
      <c r="Z1659">
        <v>-0.95594800000000002</v>
      </c>
      <c r="AB1659">
        <v>4.2256000000000002E-2</v>
      </c>
      <c r="AC1659">
        <v>8.7354000000000001E-2</v>
      </c>
      <c r="AD1659">
        <v>-7.0086999999999997E-2</v>
      </c>
      <c r="AE1659">
        <v>-3.4533000000000001E-2</v>
      </c>
      <c r="AF1659">
        <v>8.2386000000000001E-2</v>
      </c>
      <c r="AG1659">
        <v>0.10390099999999999</v>
      </c>
      <c r="AH1659">
        <v>-0.15499099999999999</v>
      </c>
      <c r="AJ1659">
        <v>2.3665999999999965E-2</v>
      </c>
      <c r="AK1659">
        <v>0.16806599999999605</v>
      </c>
      <c r="AL1659">
        <v>1.4018729999999999</v>
      </c>
      <c r="AM1659">
        <v>1.081083</v>
      </c>
      <c r="AN1659">
        <v>1.0574170000000001</v>
      </c>
      <c r="AO1659">
        <v>3.4293000000005236E-2</v>
      </c>
      <c r="AP1659">
        <v>-4.320099999999627E-2</v>
      </c>
      <c r="AR1659">
        <v>0.82462299999999999</v>
      </c>
      <c r="AS1659">
        <v>-120.655261</v>
      </c>
      <c r="AT1659">
        <v>1.0218700000000001</v>
      </c>
      <c r="AU1659">
        <v>0.90952699999999997</v>
      </c>
      <c r="AV1659">
        <v>8.4903999999999993E-2</v>
      </c>
      <c r="AW1659">
        <v>-120.538342</v>
      </c>
      <c r="AX1659">
        <v>-120.51682700000001</v>
      </c>
      <c r="AY1659">
        <v>121.76840799999999</v>
      </c>
      <c r="AZ1659">
        <v>121.634635</v>
      </c>
      <c r="BA1659">
        <v>121.557141</v>
      </c>
      <c r="BB1659">
        <v>19.547254000000002</v>
      </c>
      <c r="BC1659">
        <v>-121.57667600000001</v>
      </c>
      <c r="BD1659">
        <v>0.94508099999999995</v>
      </c>
      <c r="BE1659">
        <v>1.0620000000000001</v>
      </c>
      <c r="BF1659">
        <v>1.083515</v>
      </c>
      <c r="BG1659">
        <v>1.0669679999999999</v>
      </c>
      <c r="BH1659">
        <v>-120.775719</v>
      </c>
    </row>
    <row r="1660" spans="1:60">
      <c r="A1660">
        <v>2864.578125</v>
      </c>
      <c r="B1660">
        <v>121.321106</v>
      </c>
      <c r="C1660">
        <v>-0.98877000000000004</v>
      </c>
      <c r="D1660">
        <v>120.767212</v>
      </c>
      <c r="F1660">
        <v>1.4210854715202004E-13</v>
      </c>
      <c r="G1660">
        <v>-6.8407444000000067E-2</v>
      </c>
      <c r="H1660">
        <v>-1.0711636000000007E-2</v>
      </c>
      <c r="I1660">
        <v>6.3869823999999992E-2</v>
      </c>
      <c r="J1660">
        <v>-1.2195823999999977E-2</v>
      </c>
      <c r="K1660">
        <v>5.0685071999999998E-2</v>
      </c>
      <c r="M1660">
        <v>-5.4936749999999999E-3</v>
      </c>
      <c r="N1660">
        <v>4.457975200000007E-2</v>
      </c>
      <c r="O1660">
        <v>2.2241751999999993E-2</v>
      </c>
      <c r="P1660">
        <v>9.5927759999999921E-3</v>
      </c>
      <c r="Q1660">
        <v>4.4277458000000026E-2</v>
      </c>
      <c r="R1660">
        <v>-4.2581779999999849E-3</v>
      </c>
      <c r="T1660">
        <v>0.44057299999999999</v>
      </c>
      <c r="U1660">
        <v>18.627161999999998</v>
      </c>
      <c r="V1660">
        <v>0.115204</v>
      </c>
      <c r="W1660">
        <v>120.797951</v>
      </c>
      <c r="X1660">
        <v>120.6596</v>
      </c>
      <c r="Y1660">
        <v>120.591262</v>
      </c>
      <c r="Z1660">
        <v>-0.95136900000000002</v>
      </c>
      <c r="AB1660">
        <v>4.6835000000000002E-2</v>
      </c>
      <c r="AC1660">
        <v>8.7354000000000001E-2</v>
      </c>
      <c r="AD1660">
        <v>-7.0086999999999997E-2</v>
      </c>
      <c r="AE1660">
        <v>-4.369E-2</v>
      </c>
      <c r="AF1660">
        <v>7.7807000000000001E-2</v>
      </c>
      <c r="AG1660">
        <v>0.10390099999999999</v>
      </c>
      <c r="AH1660">
        <v>-0.15499099999999999</v>
      </c>
      <c r="AJ1660">
        <v>3.7401000000000018E-2</v>
      </c>
      <c r="AK1660">
        <v>3.0738999999996963E-2</v>
      </c>
      <c r="AL1660">
        <v>1.429343</v>
      </c>
      <c r="AM1660">
        <v>1.103974</v>
      </c>
      <c r="AN1660">
        <v>1.066573</v>
      </c>
      <c r="AO1660">
        <v>-0.10761200000000315</v>
      </c>
      <c r="AP1660">
        <v>-0.17595000000000027</v>
      </c>
      <c r="AR1660">
        <v>0.83377900000000005</v>
      </c>
      <c r="AS1660">
        <v>-120.810902</v>
      </c>
      <c r="AT1660">
        <v>1.0356050000000001</v>
      </c>
      <c r="AU1660">
        <v>0.91868300000000003</v>
      </c>
      <c r="AV1660">
        <v>8.4903999999999993E-2</v>
      </c>
      <c r="AW1660">
        <v>-120.68940499999999</v>
      </c>
      <c r="AX1660">
        <v>-120.66331100000001</v>
      </c>
      <c r="AY1660">
        <v>121.786721</v>
      </c>
      <c r="AZ1660">
        <v>121.64837</v>
      </c>
      <c r="BA1660">
        <v>121.580032</v>
      </c>
      <c r="BB1660">
        <v>19.615931999999997</v>
      </c>
      <c r="BC1660">
        <v>-121.718581</v>
      </c>
      <c r="BD1660">
        <v>0.94508000000000003</v>
      </c>
      <c r="BE1660">
        <v>1.0665770000000001</v>
      </c>
      <c r="BF1660">
        <v>1.0926709999999999</v>
      </c>
      <c r="BG1660">
        <v>1.0761240000000001</v>
      </c>
      <c r="BH1660">
        <v>-120.922203</v>
      </c>
    </row>
    <row r="1661" spans="1:60">
      <c r="A1661">
        <v>2866.328125</v>
      </c>
      <c r="B1661">
        <v>121.678162</v>
      </c>
      <c r="C1661">
        <v>-0.98419199999999996</v>
      </c>
      <c r="D1661">
        <v>120.730591</v>
      </c>
      <c r="F1661">
        <v>1.4210854715202004E-13</v>
      </c>
      <c r="G1661">
        <v>-6.8407444000000067E-2</v>
      </c>
      <c r="H1661">
        <v>-1.0925436000000007E-2</v>
      </c>
      <c r="I1661">
        <v>6.3869823999999992E-2</v>
      </c>
      <c r="J1661">
        <v>-1.240962399999998E-2</v>
      </c>
      <c r="K1661">
        <v>5.0898872000000005E-2</v>
      </c>
      <c r="M1661">
        <v>-1.3124174999999998E-2</v>
      </c>
      <c r="N1661">
        <v>4.4366152000000068E-2</v>
      </c>
      <c r="O1661">
        <v>2.2241751999999993E-2</v>
      </c>
      <c r="P1661">
        <v>9.3791759999999943E-3</v>
      </c>
      <c r="Q1661">
        <v>4.4277458000000026E-2</v>
      </c>
      <c r="R1661">
        <v>-4.4717779999999844E-3</v>
      </c>
      <c r="T1661">
        <v>0.44973000000000002</v>
      </c>
      <c r="U1661">
        <v>18.691261999999998</v>
      </c>
      <c r="V1661">
        <v>0.138096</v>
      </c>
      <c r="W1661">
        <v>120.81168599999999</v>
      </c>
      <c r="X1661">
        <v>120.677915</v>
      </c>
      <c r="Y1661">
        <v>120.59584099999999</v>
      </c>
      <c r="Z1661">
        <v>-0.95136900000000002</v>
      </c>
      <c r="AB1661">
        <v>5.1413E-2</v>
      </c>
      <c r="AC1661">
        <v>8.7354000000000001E-2</v>
      </c>
      <c r="AD1661">
        <v>-6.5508999999999998E-2</v>
      </c>
      <c r="AE1661">
        <v>-3.9111E-2</v>
      </c>
      <c r="AF1661">
        <v>8.6964E-2</v>
      </c>
      <c r="AG1661">
        <v>0.10847999999999999</v>
      </c>
      <c r="AH1661">
        <v>-0.16414899999999999</v>
      </c>
      <c r="AJ1661">
        <v>3.2822999999999936E-2</v>
      </c>
      <c r="AK1661">
        <v>8.1094999999990591E-2</v>
      </c>
      <c r="AL1661">
        <v>1.4339219999999999</v>
      </c>
      <c r="AM1661">
        <v>1.122288</v>
      </c>
      <c r="AN1661">
        <v>1.0894650000000001</v>
      </c>
      <c r="AO1661">
        <v>-5.2676000000005274E-2</v>
      </c>
      <c r="AP1661">
        <v>-0.13475000000001103</v>
      </c>
      <c r="AR1661">
        <v>0.82004299999999997</v>
      </c>
      <c r="AS1661">
        <v>-120.76970200000001</v>
      </c>
      <c r="AT1661">
        <v>1.0356049999999999</v>
      </c>
      <c r="AU1661">
        <v>0.91868299999999992</v>
      </c>
      <c r="AV1661">
        <v>9.8639999999999992E-2</v>
      </c>
      <c r="AW1661">
        <v>-120.64362700000001</v>
      </c>
      <c r="AX1661">
        <v>-120.622111</v>
      </c>
      <c r="AY1661">
        <v>121.79587799999999</v>
      </c>
      <c r="AZ1661">
        <v>121.66210699999999</v>
      </c>
      <c r="BA1661">
        <v>121.58003299999999</v>
      </c>
      <c r="BB1661">
        <v>19.675453999999998</v>
      </c>
      <c r="BC1661">
        <v>-121.68196</v>
      </c>
      <c r="BD1661">
        <v>0.94508099999999995</v>
      </c>
      <c r="BE1661">
        <v>1.071156</v>
      </c>
      <c r="BF1661">
        <v>1.0926719999999999</v>
      </c>
      <c r="BG1661">
        <v>1.0715459999999999</v>
      </c>
      <c r="BH1661">
        <v>-120.89474</v>
      </c>
    </row>
    <row r="1662" spans="1:60">
      <c r="A1662">
        <v>2868.09375</v>
      </c>
      <c r="B1662">
        <v>121.229553</v>
      </c>
      <c r="C1662">
        <v>-0.98877000000000004</v>
      </c>
      <c r="D1662">
        <v>120.263672</v>
      </c>
      <c r="F1662">
        <v>1.4210854715202004E-13</v>
      </c>
      <c r="G1662">
        <v>-6.8193844000000059E-2</v>
      </c>
      <c r="H1662">
        <v>-1.0925436000000007E-2</v>
      </c>
      <c r="I1662">
        <v>6.3656224000000011E-2</v>
      </c>
      <c r="J1662">
        <v>-1.1982223999999981E-2</v>
      </c>
      <c r="K1662">
        <v>5.0257872000000002E-2</v>
      </c>
      <c r="M1662">
        <v>-2.0754674999999997E-2</v>
      </c>
      <c r="N1662">
        <v>4.4366152000000068E-2</v>
      </c>
      <c r="O1662">
        <v>2.2241751999999993E-2</v>
      </c>
      <c r="P1662">
        <v>9.3791759999999943E-3</v>
      </c>
      <c r="Q1662">
        <v>4.4918458000000022E-2</v>
      </c>
      <c r="R1662">
        <v>-4.0443779999999848E-3</v>
      </c>
      <c r="T1662">
        <v>0.46804299999999999</v>
      </c>
      <c r="U1662">
        <v>18.320395000000001</v>
      </c>
      <c r="V1662">
        <v>0.133517</v>
      </c>
      <c r="W1662">
        <v>120.820843</v>
      </c>
      <c r="X1662">
        <v>120.67333600000001</v>
      </c>
      <c r="Y1662">
        <v>120.609577</v>
      </c>
      <c r="Z1662">
        <v>-0.94679000000000002</v>
      </c>
      <c r="AB1662">
        <v>5.1413E-2</v>
      </c>
      <c r="AC1662">
        <v>7.8197000000000003E-2</v>
      </c>
      <c r="AD1662">
        <v>-7.0086999999999997E-2</v>
      </c>
      <c r="AE1662">
        <v>-4.369E-2</v>
      </c>
      <c r="AF1662">
        <v>8.6964E-2</v>
      </c>
      <c r="AG1662">
        <v>9.9322999999999995E-2</v>
      </c>
      <c r="AH1662">
        <v>-0.15956999999999999</v>
      </c>
      <c r="AJ1662">
        <v>4.1980000000000017E-2</v>
      </c>
      <c r="AK1662">
        <v>0.55717099999999675</v>
      </c>
      <c r="AL1662">
        <v>1.4568129999999999</v>
      </c>
      <c r="AM1662">
        <v>1.122287</v>
      </c>
      <c r="AN1662">
        <v>1.0803069999999999</v>
      </c>
      <c r="AO1662">
        <v>0.40966400000000647</v>
      </c>
      <c r="AP1662">
        <v>0.34590500000000191</v>
      </c>
      <c r="AR1662">
        <v>0.82920000000000005</v>
      </c>
      <c r="AS1662">
        <v>-120.307362</v>
      </c>
      <c r="AT1662">
        <v>1.0401830000000001</v>
      </c>
      <c r="AU1662">
        <v>0.91868300000000003</v>
      </c>
      <c r="AV1662">
        <v>8.9482999999999993E-2</v>
      </c>
      <c r="AW1662">
        <v>-120.176708</v>
      </c>
      <c r="AX1662">
        <v>-120.164349</v>
      </c>
      <c r="AY1662">
        <v>121.809613</v>
      </c>
      <c r="AZ1662">
        <v>121.66210600000001</v>
      </c>
      <c r="BA1662">
        <v>121.598347</v>
      </c>
      <c r="BB1662">
        <v>19.309165</v>
      </c>
      <c r="BC1662">
        <v>-121.21046200000001</v>
      </c>
      <c r="BD1662">
        <v>0.94508000000000003</v>
      </c>
      <c r="BE1662">
        <v>1.075734</v>
      </c>
      <c r="BF1662">
        <v>1.088093</v>
      </c>
      <c r="BG1662">
        <v>1.066967</v>
      </c>
      <c r="BH1662">
        <v>-120.423242</v>
      </c>
    </row>
    <row r="1663" spans="1:60">
      <c r="A1663">
        <v>2869.78125</v>
      </c>
      <c r="B1663">
        <v>121.83380099999999</v>
      </c>
      <c r="C1663">
        <v>-0.95672599999999997</v>
      </c>
      <c r="D1663">
        <v>120.698547</v>
      </c>
      <c r="F1663">
        <v>1.4210854715202004E-13</v>
      </c>
      <c r="G1663">
        <v>-6.8193844000000059E-2</v>
      </c>
      <c r="H1663">
        <v>-1.0925436000000007E-2</v>
      </c>
      <c r="I1663">
        <v>6.3869823999999992E-2</v>
      </c>
      <c r="J1663">
        <v>-1.2623223999999978E-2</v>
      </c>
      <c r="K1663">
        <v>5.1112471999999999E-2</v>
      </c>
      <c r="M1663">
        <v>-1.3124174999999998E-2</v>
      </c>
      <c r="N1663">
        <v>4.4366152000000068E-2</v>
      </c>
      <c r="O1663">
        <v>2.2455551999999997E-2</v>
      </c>
      <c r="P1663">
        <v>9.1655759999999913E-3</v>
      </c>
      <c r="Q1663">
        <v>4.4704658000000022E-2</v>
      </c>
      <c r="R1663">
        <v>-4.2581779999999849E-3</v>
      </c>
      <c r="T1663">
        <v>0.59165999999999996</v>
      </c>
      <c r="U1663">
        <v>18.242559</v>
      </c>
      <c r="V1663">
        <v>0.133517</v>
      </c>
      <c r="W1663">
        <v>120.829999</v>
      </c>
      <c r="X1663">
        <v>120.68249400000001</v>
      </c>
      <c r="Y1663">
        <v>120.623313</v>
      </c>
      <c r="Z1663">
        <v>-0.94221100000000002</v>
      </c>
      <c r="AB1663">
        <v>5.5992E-2</v>
      </c>
      <c r="AC1663">
        <v>8.2776000000000002E-2</v>
      </c>
      <c r="AD1663">
        <v>-6.0929999999999998E-2</v>
      </c>
      <c r="AE1663">
        <v>-3.9111E-2</v>
      </c>
      <c r="AF1663">
        <v>8.2386000000000001E-2</v>
      </c>
      <c r="AG1663">
        <v>9.9322999999999995E-2</v>
      </c>
      <c r="AH1663">
        <v>-0.15499099999999999</v>
      </c>
      <c r="AJ1663">
        <v>1.4514999999999945E-2</v>
      </c>
      <c r="AK1663">
        <v>0.13145199999999591</v>
      </c>
      <c r="AL1663">
        <v>1.5483859999999998</v>
      </c>
      <c r="AM1663">
        <v>1.0902430000000001</v>
      </c>
      <c r="AN1663">
        <v>1.075728</v>
      </c>
      <c r="AO1663">
        <v>-1.6052999999999429E-2</v>
      </c>
      <c r="AP1663">
        <v>-7.5234000000008905E-2</v>
      </c>
      <c r="AR1663">
        <v>0.80173499999999998</v>
      </c>
      <c r="AS1663">
        <v>-120.73765800000001</v>
      </c>
      <c r="AT1663">
        <v>1.012718</v>
      </c>
      <c r="AU1663">
        <v>0.89579599999999993</v>
      </c>
      <c r="AV1663">
        <v>9.4060999999999992E-2</v>
      </c>
      <c r="AW1663">
        <v>-120.61616100000001</v>
      </c>
      <c r="AX1663">
        <v>-120.59922400000001</v>
      </c>
      <c r="AY1663">
        <v>121.786725</v>
      </c>
      <c r="AZ1663">
        <v>121.63922000000001</v>
      </c>
      <c r="BA1663">
        <v>121.580039</v>
      </c>
      <c r="BB1663">
        <v>19.199285</v>
      </c>
      <c r="BC1663">
        <v>-121.64075800000001</v>
      </c>
      <c r="BD1663">
        <v>0.91761499999999996</v>
      </c>
      <c r="BE1663">
        <v>1.039112</v>
      </c>
      <c r="BF1663">
        <v>1.056049</v>
      </c>
      <c r="BG1663">
        <v>1.0395019999999999</v>
      </c>
      <c r="BH1663">
        <v>-120.853538</v>
      </c>
    </row>
    <row r="1664" spans="1:60">
      <c r="A1664">
        <v>2871.53125</v>
      </c>
      <c r="B1664">
        <v>121.842957</v>
      </c>
      <c r="C1664">
        <v>-0.97503700000000004</v>
      </c>
      <c r="D1664">
        <v>120.785522</v>
      </c>
      <c r="F1664">
        <v>1.4210854715202004E-13</v>
      </c>
      <c r="G1664">
        <v>-6.8407444000000067E-2</v>
      </c>
      <c r="H1664">
        <v>-1.0711636000000007E-2</v>
      </c>
      <c r="I1664">
        <v>6.3869823999999992E-2</v>
      </c>
      <c r="J1664">
        <v>-1.240962399999998E-2</v>
      </c>
      <c r="K1664">
        <v>5.0685071999999998E-2</v>
      </c>
      <c r="M1664">
        <v>-1.3124174999999998E-2</v>
      </c>
      <c r="N1664">
        <v>4.457975200000007E-2</v>
      </c>
      <c r="O1664">
        <v>2.2455551999999997E-2</v>
      </c>
      <c r="P1664">
        <v>9.3791759999999943E-3</v>
      </c>
      <c r="Q1664">
        <v>4.4491058000000021E-2</v>
      </c>
      <c r="R1664">
        <v>-4.2581779999999849E-3</v>
      </c>
      <c r="T1664">
        <v>0.61912999999999996</v>
      </c>
      <c r="U1664">
        <v>18.196773</v>
      </c>
      <c r="V1664">
        <v>0.142674</v>
      </c>
      <c r="W1664">
        <v>120.83457799999999</v>
      </c>
      <c r="X1664">
        <v>120.691652</v>
      </c>
      <c r="Y1664">
        <v>120.63704799999999</v>
      </c>
      <c r="Z1664">
        <v>-0.95594800000000002</v>
      </c>
      <c r="AB1664">
        <v>4.2256000000000002E-2</v>
      </c>
      <c r="AC1664">
        <v>8.7354000000000001E-2</v>
      </c>
      <c r="AD1664">
        <v>-7.0086999999999997E-2</v>
      </c>
      <c r="AE1664">
        <v>-3.9111E-2</v>
      </c>
      <c r="AF1664">
        <v>8.2386000000000001E-2</v>
      </c>
      <c r="AG1664">
        <v>9.9322999999999995E-2</v>
      </c>
      <c r="AH1664">
        <v>-0.15956999999999999</v>
      </c>
      <c r="AJ1664">
        <v>1.9089000000000023E-2</v>
      </c>
      <c r="AK1664">
        <v>4.9055999999993105E-2</v>
      </c>
      <c r="AL1664">
        <v>1.5941670000000001</v>
      </c>
      <c r="AM1664">
        <v>1.1177110000000001</v>
      </c>
      <c r="AN1664">
        <v>1.098622</v>
      </c>
      <c r="AO1664">
        <v>-9.3869999999995457E-2</v>
      </c>
      <c r="AP1664">
        <v>-0.14847400000000732</v>
      </c>
      <c r="AR1664">
        <v>0.81546700000000005</v>
      </c>
      <c r="AS1664">
        <v>-120.82463300000001</v>
      </c>
      <c r="AT1664">
        <v>1.017293</v>
      </c>
      <c r="AU1664">
        <v>0.90495000000000003</v>
      </c>
      <c r="AV1664">
        <v>8.9482999999999993E-2</v>
      </c>
      <c r="AW1664">
        <v>-120.703136</v>
      </c>
      <c r="AX1664">
        <v>-120.686199</v>
      </c>
      <c r="AY1664">
        <v>121.80961499999999</v>
      </c>
      <c r="AZ1664">
        <v>121.66668900000001</v>
      </c>
      <c r="BA1664">
        <v>121.61208499999999</v>
      </c>
      <c r="BB1664">
        <v>19.171810000000001</v>
      </c>
      <c r="BC1664">
        <v>-121.74147000000001</v>
      </c>
      <c r="BD1664">
        <v>0.93592600000000004</v>
      </c>
      <c r="BE1664">
        <v>1.057423</v>
      </c>
      <c r="BF1664">
        <v>1.07436</v>
      </c>
      <c r="BG1664">
        <v>1.0623910000000001</v>
      </c>
      <c r="BH1664">
        <v>-120.945092</v>
      </c>
    </row>
    <row r="1665" spans="1:60">
      <c r="A1665">
        <v>2873.234375</v>
      </c>
      <c r="B1665">
        <v>121.870422</v>
      </c>
      <c r="C1665">
        <v>-0.96588099999999999</v>
      </c>
      <c r="D1665">
        <v>120.780945</v>
      </c>
      <c r="F1665">
        <v>1.4210854715202004E-13</v>
      </c>
      <c r="G1665">
        <v>-6.7980044000000059E-2</v>
      </c>
      <c r="H1665">
        <v>-1.0711636000000007E-2</v>
      </c>
      <c r="I1665">
        <v>6.3869823999999992E-2</v>
      </c>
      <c r="J1665">
        <v>-1.240962399999998E-2</v>
      </c>
      <c r="K1665">
        <v>5.0898872000000005E-2</v>
      </c>
      <c r="M1665">
        <v>2.1363250000000014E-3</v>
      </c>
      <c r="N1665">
        <v>4.3938952000000073E-2</v>
      </c>
      <c r="O1665">
        <v>2.2028151999999995E-2</v>
      </c>
      <c r="P1665">
        <v>9.1655759999999913E-3</v>
      </c>
      <c r="Q1665">
        <v>4.4704658000000022E-2</v>
      </c>
      <c r="R1665">
        <v>-4.2581779999999849E-3</v>
      </c>
      <c r="T1665">
        <v>0.64659999999999995</v>
      </c>
      <c r="U1665">
        <v>18.256295000000001</v>
      </c>
      <c r="V1665">
        <v>0.15182999999999999</v>
      </c>
      <c r="W1665">
        <v>120.83457799999999</v>
      </c>
      <c r="X1665">
        <v>120.70081</v>
      </c>
      <c r="Y1665">
        <v>120.63704799999999</v>
      </c>
      <c r="Z1665">
        <v>-0.96052599999999999</v>
      </c>
      <c r="AB1665">
        <v>5.1413E-2</v>
      </c>
      <c r="AC1665">
        <v>8.7354000000000001E-2</v>
      </c>
      <c r="AD1665">
        <v>-7.0086999999999997E-2</v>
      </c>
      <c r="AE1665">
        <v>-4.8267999999999998E-2</v>
      </c>
      <c r="AF1665">
        <v>8.2386000000000001E-2</v>
      </c>
      <c r="AG1665">
        <v>9.9322999999999995E-2</v>
      </c>
      <c r="AH1665">
        <v>-0.15956999999999999</v>
      </c>
      <c r="AJ1665">
        <v>5.3549999999999986E-3</v>
      </c>
      <c r="AK1665">
        <v>5.3632999999990716E-2</v>
      </c>
      <c r="AL1665">
        <v>1.6124809999999998</v>
      </c>
      <c r="AM1665">
        <v>1.1177109999999999</v>
      </c>
      <c r="AN1665">
        <v>1.1123559999999999</v>
      </c>
      <c r="AO1665">
        <v>-8.0134999999998513E-2</v>
      </c>
      <c r="AP1665">
        <v>-0.14389700000000971</v>
      </c>
      <c r="AR1665">
        <v>0.806311</v>
      </c>
      <c r="AS1665">
        <v>-120.829213</v>
      </c>
      <c r="AT1665">
        <v>1.0172939999999999</v>
      </c>
      <c r="AU1665">
        <v>0.89579399999999998</v>
      </c>
      <c r="AV1665">
        <v>8.9482999999999993E-2</v>
      </c>
      <c r="AW1665">
        <v>-120.698559</v>
      </c>
      <c r="AX1665">
        <v>-120.681622</v>
      </c>
      <c r="AY1665">
        <v>121.80045899999999</v>
      </c>
      <c r="AZ1665">
        <v>121.666691</v>
      </c>
      <c r="BA1665">
        <v>121.60292899999999</v>
      </c>
      <c r="BB1665">
        <v>19.222176000000001</v>
      </c>
      <c r="BC1665">
        <v>-121.741471</v>
      </c>
      <c r="BD1665">
        <v>0.91761300000000001</v>
      </c>
      <c r="BE1665">
        <v>1.0482670000000001</v>
      </c>
      <c r="BF1665">
        <v>1.065204</v>
      </c>
      <c r="BG1665">
        <v>1.0532349999999999</v>
      </c>
      <c r="BH1665">
        <v>-120.940515</v>
      </c>
    </row>
    <row r="1666" spans="1:60">
      <c r="A1666">
        <v>2874.984375</v>
      </c>
      <c r="B1666">
        <v>121.609497</v>
      </c>
      <c r="C1666">
        <v>-0.99792499999999995</v>
      </c>
      <c r="D1666">
        <v>120.845032</v>
      </c>
      <c r="F1666">
        <v>1.4210854715202004E-13</v>
      </c>
      <c r="G1666">
        <v>-6.7980044000000059E-2</v>
      </c>
      <c r="H1666">
        <v>-1.1139036000000008E-2</v>
      </c>
      <c r="I1666">
        <v>6.4297224E-2</v>
      </c>
      <c r="J1666">
        <v>-1.240962399999998E-2</v>
      </c>
      <c r="K1666">
        <v>5.0898872000000005E-2</v>
      </c>
      <c r="M1666">
        <v>-5.4936749999999999E-3</v>
      </c>
      <c r="N1666">
        <v>4.4366152000000068E-2</v>
      </c>
      <c r="O1666">
        <v>2.2028151999999995E-2</v>
      </c>
      <c r="P1666">
        <v>9.3791759999999943E-3</v>
      </c>
      <c r="Q1666">
        <v>4.4491058000000021E-2</v>
      </c>
      <c r="R1666">
        <v>-4.2581779999999849E-3</v>
      </c>
      <c r="T1666">
        <v>0.67407099999999998</v>
      </c>
      <c r="U1666">
        <v>18.352444999999999</v>
      </c>
      <c r="V1666">
        <v>0.16098699999999999</v>
      </c>
      <c r="W1666">
        <v>120.843735</v>
      </c>
      <c r="X1666">
        <v>120.70081</v>
      </c>
      <c r="Y1666">
        <v>120.63247</v>
      </c>
      <c r="Z1666">
        <v>-0.95594800000000002</v>
      </c>
      <c r="AB1666">
        <v>4.2256000000000002E-2</v>
      </c>
      <c r="AC1666">
        <v>8.7354000000000001E-2</v>
      </c>
      <c r="AD1666">
        <v>-7.0086999999999997E-2</v>
      </c>
      <c r="AE1666">
        <v>-3.9111E-2</v>
      </c>
      <c r="AF1666">
        <v>8.2386000000000001E-2</v>
      </c>
      <c r="AG1666">
        <v>0.10390099999999999</v>
      </c>
      <c r="AH1666">
        <v>-0.15499099999999999</v>
      </c>
      <c r="AJ1666">
        <v>4.1976999999999931E-2</v>
      </c>
      <c r="AK1666">
        <v>-1.2970000000080972E-3</v>
      </c>
      <c r="AL1666">
        <v>1.671996</v>
      </c>
      <c r="AM1666">
        <v>1.1589119999999999</v>
      </c>
      <c r="AN1666">
        <v>1.116935</v>
      </c>
      <c r="AO1666">
        <v>-0.14422199999999918</v>
      </c>
      <c r="AP1666">
        <v>-0.21256200000000547</v>
      </c>
      <c r="AR1666">
        <v>0.84293399999999996</v>
      </c>
      <c r="AS1666">
        <v>-120.88414300000001</v>
      </c>
      <c r="AT1666">
        <v>1.040181</v>
      </c>
      <c r="AU1666">
        <v>0.92783799999999994</v>
      </c>
      <c r="AV1666">
        <v>8.4903999999999993E-2</v>
      </c>
      <c r="AW1666">
        <v>-120.762646</v>
      </c>
      <c r="AX1666">
        <v>-120.74113100000001</v>
      </c>
      <c r="AY1666">
        <v>121.84165999999999</v>
      </c>
      <c r="AZ1666">
        <v>121.698735</v>
      </c>
      <c r="BA1666">
        <v>121.63039499999999</v>
      </c>
      <c r="BB1666">
        <v>19.350369999999998</v>
      </c>
      <c r="BC1666">
        <v>-121.80098000000001</v>
      </c>
      <c r="BD1666">
        <v>0.95881399999999994</v>
      </c>
      <c r="BE1666">
        <v>1.080311</v>
      </c>
      <c r="BF1666">
        <v>1.101826</v>
      </c>
      <c r="BG1666">
        <v>1.0852789999999999</v>
      </c>
      <c r="BH1666">
        <v>-121.000023</v>
      </c>
    </row>
    <row r="1667" spans="1:60">
      <c r="A1667">
        <v>2876.734375</v>
      </c>
      <c r="B1667">
        <v>121.88415500000001</v>
      </c>
      <c r="C1667">
        <v>-0.96588099999999999</v>
      </c>
      <c r="D1667">
        <v>120.77636699999999</v>
      </c>
      <c r="F1667">
        <v>1.4210854715202004E-13</v>
      </c>
      <c r="G1667">
        <v>-6.8193844000000059E-2</v>
      </c>
      <c r="H1667">
        <v>-1.0925436000000007E-2</v>
      </c>
      <c r="I1667">
        <v>6.4297224E-2</v>
      </c>
      <c r="J1667">
        <v>-1.1982223999999981E-2</v>
      </c>
      <c r="K1667">
        <v>5.0898872000000005E-2</v>
      </c>
      <c r="M1667">
        <v>-1.3124174999999998E-2</v>
      </c>
      <c r="N1667">
        <v>4.4366152000000068E-2</v>
      </c>
      <c r="O1667">
        <v>2.2455551999999997E-2</v>
      </c>
      <c r="P1667">
        <v>9.3791759999999943E-3</v>
      </c>
      <c r="Q1667">
        <v>4.4277458000000026E-2</v>
      </c>
      <c r="R1667">
        <v>-4.0443779999999848E-3</v>
      </c>
      <c r="T1667">
        <v>0.692384</v>
      </c>
      <c r="U1667">
        <v>18.453175000000002</v>
      </c>
      <c r="V1667">
        <v>0.16098699999999999</v>
      </c>
      <c r="W1667">
        <v>120.839156</v>
      </c>
      <c r="X1667">
        <v>120.709968</v>
      </c>
      <c r="Y1667">
        <v>120.63704799999999</v>
      </c>
      <c r="Z1667">
        <v>-0.96510499999999999</v>
      </c>
      <c r="AB1667">
        <v>4.6835000000000002E-2</v>
      </c>
      <c r="AC1667">
        <v>8.7354000000000001E-2</v>
      </c>
      <c r="AD1667">
        <v>-6.0929999999999998E-2</v>
      </c>
      <c r="AE1667">
        <v>-4.369E-2</v>
      </c>
      <c r="AF1667">
        <v>8.6964E-2</v>
      </c>
      <c r="AG1667">
        <v>0.10390099999999999</v>
      </c>
      <c r="AH1667">
        <v>-0.15041199999999999</v>
      </c>
      <c r="AJ1667">
        <v>7.7599999999999891E-4</v>
      </c>
      <c r="AK1667">
        <v>6.278900000000931E-2</v>
      </c>
      <c r="AL1667">
        <v>1.6582650000000001</v>
      </c>
      <c r="AM1667">
        <v>1.126868</v>
      </c>
      <c r="AN1667">
        <v>1.1260919999999999</v>
      </c>
      <c r="AO1667">
        <v>-6.6398999999989883E-2</v>
      </c>
      <c r="AP1667">
        <v>-0.13931900000000041</v>
      </c>
      <c r="AR1667">
        <v>0.815469</v>
      </c>
      <c r="AS1667">
        <v>-120.82005699999999</v>
      </c>
      <c r="AT1667">
        <v>1.0127159999999999</v>
      </c>
      <c r="AU1667">
        <v>0.90495099999999995</v>
      </c>
      <c r="AV1667">
        <v>8.9481999999999992E-2</v>
      </c>
      <c r="AW1667">
        <v>-120.689403</v>
      </c>
      <c r="AX1667">
        <v>-120.672466</v>
      </c>
      <c r="AY1667">
        <v>121.805037</v>
      </c>
      <c r="AZ1667">
        <v>121.675849</v>
      </c>
      <c r="BA1667">
        <v>121.60292899999999</v>
      </c>
      <c r="BB1667">
        <v>19.419056000000001</v>
      </c>
      <c r="BC1667">
        <v>-121.74147199999999</v>
      </c>
      <c r="BD1667">
        <v>0.92219099999999998</v>
      </c>
      <c r="BE1667">
        <v>1.052845</v>
      </c>
      <c r="BF1667">
        <v>1.069782</v>
      </c>
      <c r="BG1667">
        <v>1.0532349999999999</v>
      </c>
      <c r="BH1667">
        <v>-120.926779</v>
      </c>
    </row>
    <row r="1668" spans="1:60">
      <c r="A1668">
        <v>2878.5</v>
      </c>
      <c r="B1668">
        <v>121.76971399999999</v>
      </c>
      <c r="C1668">
        <v>-0.99792499999999995</v>
      </c>
      <c r="D1668">
        <v>120.785522</v>
      </c>
      <c r="F1668">
        <v>1.4210854715202004E-13</v>
      </c>
      <c r="G1668">
        <v>-6.8407444000000067E-2</v>
      </c>
      <c r="H1668">
        <v>-1.0925436000000007E-2</v>
      </c>
      <c r="I1668">
        <v>6.4083624000000006E-2</v>
      </c>
      <c r="J1668">
        <v>-1.240962399999998E-2</v>
      </c>
      <c r="K1668">
        <v>5.1112471999999999E-2</v>
      </c>
      <c r="M1668">
        <v>-2.0754674999999997E-2</v>
      </c>
      <c r="N1668">
        <v>4.4152552000000074E-2</v>
      </c>
      <c r="O1668">
        <v>2.2455551999999997E-2</v>
      </c>
      <c r="P1668">
        <v>9.1655759999999913E-3</v>
      </c>
      <c r="Q1668">
        <v>4.4918458000000022E-2</v>
      </c>
      <c r="R1668">
        <v>-4.2581779999999849E-3</v>
      </c>
      <c r="T1668">
        <v>0.71069800000000005</v>
      </c>
      <c r="U1668">
        <v>18.517275000000001</v>
      </c>
      <c r="V1668">
        <v>0.18387800000000001</v>
      </c>
      <c r="W1668">
        <v>120.85747000000001</v>
      </c>
      <c r="X1668">
        <v>120.723705</v>
      </c>
      <c r="Y1668">
        <v>120.641627</v>
      </c>
      <c r="Z1668">
        <v>-0.97884199999999999</v>
      </c>
      <c r="AB1668">
        <v>4.6835000000000002E-2</v>
      </c>
      <c r="AC1668">
        <v>8.7354000000000001E-2</v>
      </c>
      <c r="AD1668">
        <v>-6.5508999999999998E-2</v>
      </c>
      <c r="AE1668">
        <v>-3.9111E-2</v>
      </c>
      <c r="AF1668">
        <v>8.6964E-2</v>
      </c>
      <c r="AG1668">
        <v>0.10390099999999999</v>
      </c>
      <c r="AH1668">
        <v>-0.15956999999999999</v>
      </c>
      <c r="AJ1668">
        <v>1.9082999999999961E-2</v>
      </c>
      <c r="AK1668">
        <v>7.1948000000006118E-2</v>
      </c>
      <c r="AL1668">
        <v>1.708623</v>
      </c>
      <c r="AM1668">
        <v>1.1818029999999999</v>
      </c>
      <c r="AN1668">
        <v>1.16272</v>
      </c>
      <c r="AO1668">
        <v>-6.1817000000004896E-2</v>
      </c>
      <c r="AP1668">
        <v>-0.14389500000000055</v>
      </c>
      <c r="AR1668">
        <v>0.83835499999999996</v>
      </c>
      <c r="AS1668">
        <v>-120.82463300000001</v>
      </c>
      <c r="AT1668">
        <v>1.0447599999999999</v>
      </c>
      <c r="AU1668">
        <v>0.93241599999999991</v>
      </c>
      <c r="AV1668">
        <v>9.4060999999999992E-2</v>
      </c>
      <c r="AW1668">
        <v>-120.69855800000001</v>
      </c>
      <c r="AX1668">
        <v>-120.68162100000001</v>
      </c>
      <c r="AY1668">
        <v>121.855395</v>
      </c>
      <c r="AZ1668">
        <v>121.72162999999999</v>
      </c>
      <c r="BA1668">
        <v>121.63955199999999</v>
      </c>
      <c r="BB1668">
        <v>19.5152</v>
      </c>
      <c r="BC1668">
        <v>-121.764364</v>
      </c>
      <c r="BD1668">
        <v>0.95881399999999994</v>
      </c>
      <c r="BE1668">
        <v>1.084889</v>
      </c>
      <c r="BF1668">
        <v>1.101826</v>
      </c>
      <c r="BG1668">
        <v>1.0852789999999999</v>
      </c>
      <c r="BH1668">
        <v>-120.945092</v>
      </c>
    </row>
    <row r="1669" spans="1:60">
      <c r="A1669">
        <v>2880.265625</v>
      </c>
      <c r="B1669">
        <v>121.847534</v>
      </c>
      <c r="C1669">
        <v>-0.97503700000000004</v>
      </c>
      <c r="D1669">
        <v>120.780945</v>
      </c>
      <c r="F1669">
        <v>1.4210854715202004E-13</v>
      </c>
      <c r="G1669">
        <v>-6.8407444000000067E-2</v>
      </c>
      <c r="H1669">
        <v>-1.1139036000000008E-2</v>
      </c>
      <c r="I1669">
        <v>6.4297224E-2</v>
      </c>
      <c r="J1669">
        <v>-1.240962399999998E-2</v>
      </c>
      <c r="K1669">
        <v>5.1112471999999999E-2</v>
      </c>
      <c r="M1669">
        <v>-2.0754674999999997E-2</v>
      </c>
      <c r="N1669">
        <v>4.4366152000000068E-2</v>
      </c>
      <c r="O1669">
        <v>2.2028151999999995E-2</v>
      </c>
      <c r="P1669">
        <v>8.5245759999999955E-3</v>
      </c>
      <c r="Q1669">
        <v>4.4918458000000022E-2</v>
      </c>
      <c r="R1669">
        <v>-4.0443779999999848E-3</v>
      </c>
      <c r="T1669">
        <v>0.74274600000000002</v>
      </c>
      <c r="U1669">
        <v>18.640896999999999</v>
      </c>
      <c r="V1669">
        <v>0.19761300000000001</v>
      </c>
      <c r="W1669">
        <v>120.85747000000001</v>
      </c>
      <c r="X1669">
        <v>120.723705</v>
      </c>
      <c r="Y1669">
        <v>120.65536299999999</v>
      </c>
      <c r="Z1669">
        <v>-0.97426299999999999</v>
      </c>
      <c r="AB1669">
        <v>4.6835000000000002E-2</v>
      </c>
      <c r="AC1669">
        <v>8.7354000000000001E-2</v>
      </c>
      <c r="AD1669">
        <v>-7.0086999999999997E-2</v>
      </c>
      <c r="AE1669">
        <v>-3.4533000000000001E-2</v>
      </c>
      <c r="AF1669">
        <v>9.1542999999999999E-2</v>
      </c>
      <c r="AG1669">
        <v>0.10390099999999999</v>
      </c>
      <c r="AH1669">
        <v>-0.15041199999999999</v>
      </c>
      <c r="AJ1669">
        <v>7.7400000000005242E-4</v>
      </c>
      <c r="AK1669">
        <v>7.6525000000003729E-2</v>
      </c>
      <c r="AL1669">
        <v>1.7177830000000001</v>
      </c>
      <c r="AM1669">
        <v>1.17265</v>
      </c>
      <c r="AN1669">
        <v>1.1718759999999999</v>
      </c>
      <c r="AO1669">
        <v>-5.7240000000007285E-2</v>
      </c>
      <c r="AP1669">
        <v>-0.12558200000000852</v>
      </c>
      <c r="AR1669">
        <v>0.82462500000000005</v>
      </c>
      <c r="AS1669">
        <v>-120.815478</v>
      </c>
      <c r="AT1669">
        <v>1.0218720000000001</v>
      </c>
      <c r="AU1669">
        <v>0.90495000000000003</v>
      </c>
      <c r="AV1669">
        <v>8.0324999999999994E-2</v>
      </c>
      <c r="AW1669">
        <v>-120.689402</v>
      </c>
      <c r="AX1669">
        <v>-120.67704400000001</v>
      </c>
      <c r="AY1669">
        <v>121.83250700000001</v>
      </c>
      <c r="AZ1669">
        <v>121.698742</v>
      </c>
      <c r="BA1669">
        <v>121.63039999999999</v>
      </c>
      <c r="BB1669">
        <v>19.615933999999999</v>
      </c>
      <c r="BC1669">
        <v>-121.755208</v>
      </c>
      <c r="BD1669">
        <v>0.94050400000000001</v>
      </c>
      <c r="BE1669">
        <v>1.0665800000000001</v>
      </c>
      <c r="BF1669">
        <v>1.078938</v>
      </c>
      <c r="BG1669">
        <v>1.0623910000000001</v>
      </c>
      <c r="BH1669">
        <v>-120.93135700000001</v>
      </c>
    </row>
    <row r="1670" spans="1:60">
      <c r="A1670">
        <v>2882.015625</v>
      </c>
      <c r="B1670">
        <v>121.925354</v>
      </c>
      <c r="C1670">
        <v>-0.97503700000000004</v>
      </c>
      <c r="D1670">
        <v>120.780945</v>
      </c>
      <c r="F1670">
        <v>1.4210854715202004E-13</v>
      </c>
      <c r="G1670">
        <v>-6.8193844000000059E-2</v>
      </c>
      <c r="H1670">
        <v>-1.1139036000000008E-2</v>
      </c>
      <c r="I1670">
        <v>6.3869823999999992E-2</v>
      </c>
      <c r="J1670">
        <v>-1.2195823999999977E-2</v>
      </c>
      <c r="K1670">
        <v>5.1326072E-2</v>
      </c>
      <c r="M1670">
        <v>-1.3124174999999998E-2</v>
      </c>
      <c r="N1670">
        <v>4.3938952000000073E-2</v>
      </c>
      <c r="O1670">
        <v>2.2028151999999995E-2</v>
      </c>
      <c r="P1670">
        <v>9.3791759999999943E-3</v>
      </c>
      <c r="Q1670">
        <v>4.4704658000000022E-2</v>
      </c>
      <c r="R1670">
        <v>-4.2581779999999849E-3</v>
      </c>
      <c r="T1670">
        <v>0.77021700000000004</v>
      </c>
      <c r="U1670">
        <v>17.899163999999999</v>
      </c>
      <c r="V1670">
        <v>0.30749199999999999</v>
      </c>
      <c r="W1670">
        <v>120.85747000000001</v>
      </c>
      <c r="X1670">
        <v>120.732862</v>
      </c>
      <c r="Y1670">
        <v>120.669099</v>
      </c>
      <c r="Z1670">
        <v>-0.96968399999999999</v>
      </c>
      <c r="AB1670">
        <v>4.6835000000000002E-2</v>
      </c>
      <c r="AC1670">
        <v>9.1933000000000001E-2</v>
      </c>
      <c r="AD1670">
        <v>-6.5508999999999998E-2</v>
      </c>
      <c r="AE1670">
        <v>-4.369E-2</v>
      </c>
      <c r="AF1670">
        <v>7.7807000000000001E-2</v>
      </c>
      <c r="AG1670">
        <v>0.10390099999999999</v>
      </c>
      <c r="AH1670">
        <v>-0.15499099999999999</v>
      </c>
      <c r="AJ1670">
        <v>5.3530000000000522E-3</v>
      </c>
      <c r="AK1670">
        <v>7.6525000000003729E-2</v>
      </c>
      <c r="AL1670">
        <v>1.7452540000000001</v>
      </c>
      <c r="AM1670">
        <v>1.282529</v>
      </c>
      <c r="AN1670">
        <v>1.2771759999999999</v>
      </c>
      <c r="AO1670">
        <v>-4.8083000000005427E-2</v>
      </c>
      <c r="AP1670">
        <v>-0.11184599999999989</v>
      </c>
      <c r="AR1670">
        <v>0.82004600000000005</v>
      </c>
      <c r="AS1670">
        <v>-120.824635</v>
      </c>
      <c r="AT1670">
        <v>1.0218720000000001</v>
      </c>
      <c r="AU1670">
        <v>0.909528</v>
      </c>
      <c r="AV1670">
        <v>8.9481999999999992E-2</v>
      </c>
      <c r="AW1670">
        <v>-120.703138</v>
      </c>
      <c r="AX1670">
        <v>-120.67704400000001</v>
      </c>
      <c r="AY1670">
        <v>121.83250700000001</v>
      </c>
      <c r="AZ1670">
        <v>121.707899</v>
      </c>
      <c r="BA1670">
        <v>121.644136</v>
      </c>
      <c r="BB1670">
        <v>18.874200999999999</v>
      </c>
      <c r="BC1670">
        <v>-121.750629</v>
      </c>
      <c r="BD1670">
        <v>0.93134700000000004</v>
      </c>
      <c r="BE1670">
        <v>1.0528440000000001</v>
      </c>
      <c r="BF1670">
        <v>1.078938</v>
      </c>
      <c r="BG1670">
        <v>1.06697</v>
      </c>
      <c r="BH1670">
        <v>-120.935936</v>
      </c>
    </row>
    <row r="1671" spans="1:60">
      <c r="A1671">
        <v>2883.78125</v>
      </c>
      <c r="B1671">
        <v>121.911621</v>
      </c>
      <c r="C1671">
        <v>-0.97045899999999996</v>
      </c>
      <c r="D1671">
        <v>120.80841100000001</v>
      </c>
      <c r="F1671">
        <v>1.4210854715202004E-13</v>
      </c>
      <c r="G1671">
        <v>-6.7980044000000059E-2</v>
      </c>
      <c r="H1671">
        <v>-1.0711636000000007E-2</v>
      </c>
      <c r="I1671">
        <v>6.4297224E-2</v>
      </c>
      <c r="J1671">
        <v>-1.1982223999999981E-2</v>
      </c>
      <c r="K1671">
        <v>5.1326072E-2</v>
      </c>
      <c r="M1671">
        <v>-5.4936749999999999E-3</v>
      </c>
      <c r="N1671">
        <v>4.4152552000000074E-2</v>
      </c>
      <c r="O1671">
        <v>2.2241751999999993E-2</v>
      </c>
      <c r="P1671">
        <v>9.1655759999999913E-3</v>
      </c>
      <c r="Q1671">
        <v>4.4918458000000022E-2</v>
      </c>
      <c r="R1671">
        <v>-4.6853779999999848E-3</v>
      </c>
      <c r="T1671">
        <v>0.79310899999999995</v>
      </c>
      <c r="U1671">
        <v>17.697704999999999</v>
      </c>
      <c r="V1671">
        <v>0.33954000000000001</v>
      </c>
      <c r="W1671">
        <v>120.86662699999999</v>
      </c>
      <c r="X1671">
        <v>120.728283</v>
      </c>
      <c r="Y1671">
        <v>120.669099</v>
      </c>
      <c r="Z1671">
        <v>-0.96968399999999999</v>
      </c>
      <c r="AB1671">
        <v>4.6835000000000002E-2</v>
      </c>
      <c r="AC1671">
        <v>9.1933000000000001E-2</v>
      </c>
      <c r="AD1671">
        <v>-6.5508999999999998E-2</v>
      </c>
      <c r="AE1671">
        <v>-3.9111E-2</v>
      </c>
      <c r="AF1671">
        <v>7.7807000000000001E-2</v>
      </c>
      <c r="AG1671">
        <v>0.10390099999999999</v>
      </c>
      <c r="AH1671">
        <v>-0.15499099999999999</v>
      </c>
      <c r="AJ1671">
        <v>7.7499999999997016E-4</v>
      </c>
      <c r="AK1671">
        <v>5.8215999999987389E-2</v>
      </c>
      <c r="AL1671">
        <v>1.7635679999999998</v>
      </c>
      <c r="AM1671">
        <v>1.3099989999999999</v>
      </c>
      <c r="AN1671">
        <v>1.3092239999999999</v>
      </c>
      <c r="AO1671">
        <v>-8.0128000000001975E-2</v>
      </c>
      <c r="AP1671">
        <v>-0.13931200000000388</v>
      </c>
      <c r="AR1671">
        <v>0.81546799999999997</v>
      </c>
      <c r="AS1671">
        <v>-120.84752200000001</v>
      </c>
      <c r="AT1671">
        <v>1.0172939999999999</v>
      </c>
      <c r="AU1671">
        <v>0.90494999999999992</v>
      </c>
      <c r="AV1671">
        <v>8.9481999999999992E-2</v>
      </c>
      <c r="AW1671">
        <v>-120.730604</v>
      </c>
      <c r="AX1671">
        <v>-120.70451000000001</v>
      </c>
      <c r="AY1671">
        <v>121.837086</v>
      </c>
      <c r="AZ1671">
        <v>121.69874200000001</v>
      </c>
      <c r="BA1671">
        <v>121.63955800000001</v>
      </c>
      <c r="BB1671">
        <v>18.668163999999997</v>
      </c>
      <c r="BC1671">
        <v>-121.77809500000001</v>
      </c>
      <c r="BD1671">
        <v>0.93134799999999995</v>
      </c>
      <c r="BE1671">
        <v>1.0482659999999999</v>
      </c>
      <c r="BF1671">
        <v>1.07436</v>
      </c>
      <c r="BG1671">
        <v>1.062392</v>
      </c>
      <c r="BH1671">
        <v>-120.963402</v>
      </c>
    </row>
    <row r="1672" spans="1:60">
      <c r="A1672">
        <v>2885.5</v>
      </c>
      <c r="B1672">
        <v>121.788025</v>
      </c>
      <c r="C1672">
        <v>-1.00708</v>
      </c>
      <c r="D1672">
        <v>120.74432400000001</v>
      </c>
      <c r="F1672">
        <v>1.4210854715202004E-13</v>
      </c>
      <c r="G1672">
        <v>-6.755284400000007E-2</v>
      </c>
      <c r="H1672">
        <v>-1.0711636000000007E-2</v>
      </c>
      <c r="I1672">
        <v>6.4083624000000006E-2</v>
      </c>
      <c r="J1672">
        <v>-1.2195823999999977E-2</v>
      </c>
      <c r="K1672">
        <v>5.1753472000000002E-2</v>
      </c>
      <c r="M1672">
        <v>-2.0754674999999997E-2</v>
      </c>
      <c r="N1672">
        <v>4.3938952000000073E-2</v>
      </c>
      <c r="O1672">
        <v>2.2028151999999995E-2</v>
      </c>
      <c r="P1672">
        <v>9.1655759999999913E-3</v>
      </c>
      <c r="Q1672">
        <v>4.4704658000000022E-2</v>
      </c>
      <c r="R1672">
        <v>-4.2581779999999849E-3</v>
      </c>
      <c r="T1672">
        <v>0.90756800000000004</v>
      </c>
      <c r="U1672">
        <v>17.720597999999999</v>
      </c>
      <c r="V1672">
        <v>0.35785299999999998</v>
      </c>
      <c r="W1672">
        <v>120.88036200000001</v>
      </c>
      <c r="X1672">
        <v>120.737441</v>
      </c>
      <c r="Y1672">
        <v>120.66452</v>
      </c>
      <c r="Z1672">
        <v>-0.97426299999999999</v>
      </c>
      <c r="AB1672">
        <v>4.6835000000000002E-2</v>
      </c>
      <c r="AC1672">
        <v>8.7354000000000001E-2</v>
      </c>
      <c r="AD1672">
        <v>-6.5508999999999998E-2</v>
      </c>
      <c r="AE1672">
        <v>-3.9111E-2</v>
      </c>
      <c r="AF1672">
        <v>8.2386000000000001E-2</v>
      </c>
      <c r="AG1672">
        <v>0.10390099999999999</v>
      </c>
      <c r="AH1672">
        <v>-0.15956999999999999</v>
      </c>
      <c r="AJ1672">
        <v>3.2816999999999985E-2</v>
      </c>
      <c r="AK1672">
        <v>0.13603799999999922</v>
      </c>
      <c r="AL1672">
        <v>1.9146480000000001</v>
      </c>
      <c r="AM1672">
        <v>1.364933</v>
      </c>
      <c r="AN1672">
        <v>1.3321160000000001</v>
      </c>
      <c r="AO1672">
        <v>-6.8830000000019709E-3</v>
      </c>
      <c r="AP1672">
        <v>-7.9804000000009978E-2</v>
      </c>
      <c r="AR1672">
        <v>0.84750999999999999</v>
      </c>
      <c r="AS1672">
        <v>-120.78343500000001</v>
      </c>
      <c r="AT1672">
        <v>1.0539149999999999</v>
      </c>
      <c r="AU1672">
        <v>0.94157099999999994</v>
      </c>
      <c r="AV1672">
        <v>9.4060999999999992E-2</v>
      </c>
      <c r="AW1672">
        <v>-120.66193800000001</v>
      </c>
      <c r="AX1672">
        <v>-120.64042300000001</v>
      </c>
      <c r="AY1672">
        <v>121.88744200000001</v>
      </c>
      <c r="AZ1672">
        <v>121.74452100000001</v>
      </c>
      <c r="BA1672">
        <v>121.6716</v>
      </c>
      <c r="BB1672">
        <v>18.727677999999997</v>
      </c>
      <c r="BC1672">
        <v>-121.718587</v>
      </c>
      <c r="BD1672">
        <v>0.96796899999999997</v>
      </c>
      <c r="BE1672">
        <v>1.089466</v>
      </c>
      <c r="BF1672">
        <v>1.110981</v>
      </c>
      <c r="BG1672">
        <v>1.0944339999999999</v>
      </c>
      <c r="BH1672">
        <v>-120.90389400000001</v>
      </c>
    </row>
    <row r="1673" spans="1:60">
      <c r="A1673">
        <v>2887.25</v>
      </c>
      <c r="B1673">
        <v>121.875</v>
      </c>
      <c r="C1673">
        <v>-0.99792499999999995</v>
      </c>
      <c r="D1673">
        <v>120.845032</v>
      </c>
      <c r="F1673">
        <v>1.4210854715202004E-13</v>
      </c>
      <c r="G1673">
        <v>-6.8407444000000067E-2</v>
      </c>
      <c r="H1673">
        <v>-1.0711636000000007E-2</v>
      </c>
      <c r="I1673">
        <v>6.4297224E-2</v>
      </c>
      <c r="J1673">
        <v>-1.2195823999999977E-2</v>
      </c>
      <c r="K1673">
        <v>5.1326072E-2</v>
      </c>
      <c r="M1673">
        <v>-1.3124174999999998E-2</v>
      </c>
      <c r="N1673">
        <v>4.4152552000000074E-2</v>
      </c>
      <c r="O1673">
        <v>2.2028151999999995E-2</v>
      </c>
      <c r="P1673">
        <v>9.3791759999999943E-3</v>
      </c>
      <c r="Q1673">
        <v>4.4704658000000022E-2</v>
      </c>
      <c r="R1673">
        <v>-4.2581779999999849E-3</v>
      </c>
      <c r="T1673">
        <v>0.96708700000000003</v>
      </c>
      <c r="U1673">
        <v>17.990735999999998</v>
      </c>
      <c r="V1673">
        <v>0.44484000000000001</v>
      </c>
      <c r="W1673">
        <v>120.875783</v>
      </c>
      <c r="X1673">
        <v>120.737441</v>
      </c>
      <c r="Y1673">
        <v>120.682834</v>
      </c>
      <c r="Z1673">
        <v>-0.97426299999999999</v>
      </c>
      <c r="AB1673">
        <v>3.3099000000000003E-2</v>
      </c>
      <c r="AC1673">
        <v>9.1933000000000001E-2</v>
      </c>
      <c r="AD1673">
        <v>-7.0086999999999997E-2</v>
      </c>
      <c r="AE1673">
        <v>-3.9111E-2</v>
      </c>
      <c r="AF1673">
        <v>7.7807000000000001E-2</v>
      </c>
      <c r="AG1673">
        <v>0.10390099999999999</v>
      </c>
      <c r="AH1673">
        <v>-0.15956999999999999</v>
      </c>
      <c r="AJ1673">
        <v>2.3661999999999961E-2</v>
      </c>
      <c r="AK1673">
        <v>3.0750999999995088E-2</v>
      </c>
      <c r="AL1673">
        <v>1.965012</v>
      </c>
      <c r="AM1673">
        <v>1.4427650000000001</v>
      </c>
      <c r="AN1673">
        <v>1.419103</v>
      </c>
      <c r="AO1673">
        <v>-0.10759099999999933</v>
      </c>
      <c r="AP1673">
        <v>-0.16219800000000362</v>
      </c>
      <c r="AR1673">
        <v>0.83835499999999996</v>
      </c>
      <c r="AS1673">
        <v>-120.88414300000001</v>
      </c>
      <c r="AT1673">
        <v>1.0310239999999999</v>
      </c>
      <c r="AU1673">
        <v>0.92783799999999994</v>
      </c>
      <c r="AV1673">
        <v>8.9482999999999993E-2</v>
      </c>
      <c r="AW1673">
        <v>-120.767225</v>
      </c>
      <c r="AX1673">
        <v>-120.74113100000001</v>
      </c>
      <c r="AY1673">
        <v>121.87370799999999</v>
      </c>
      <c r="AZ1673">
        <v>121.735366</v>
      </c>
      <c r="BA1673">
        <v>121.68075899999999</v>
      </c>
      <c r="BB1673">
        <v>18.988660999999997</v>
      </c>
      <c r="BC1673">
        <v>-121.819295</v>
      </c>
      <c r="BD1673">
        <v>0.95881399999999994</v>
      </c>
      <c r="BE1673">
        <v>1.0757319999999999</v>
      </c>
      <c r="BF1673">
        <v>1.101826</v>
      </c>
      <c r="BG1673">
        <v>1.089858</v>
      </c>
      <c r="BH1673">
        <v>-121.00460200000001</v>
      </c>
    </row>
    <row r="1674" spans="1:60">
      <c r="A1674">
        <v>2888.9375</v>
      </c>
      <c r="B1674">
        <v>90.307616999999993</v>
      </c>
      <c r="C1674">
        <v>-0.119019</v>
      </c>
      <c r="D1674">
        <v>89.538573999999997</v>
      </c>
      <c r="F1674">
        <v>1.4210854715202004E-13</v>
      </c>
      <c r="G1674">
        <v>-6.8193844000000059E-2</v>
      </c>
      <c r="H1674">
        <v>-1.0498036000000007E-2</v>
      </c>
      <c r="I1674">
        <v>6.4297224E-2</v>
      </c>
      <c r="J1674">
        <v>-1.2195823999999977E-2</v>
      </c>
      <c r="K1674">
        <v>5.1326072E-2</v>
      </c>
      <c r="M1674">
        <v>-2.8385174999999999E-2</v>
      </c>
      <c r="N1674">
        <v>4.4366152000000068E-2</v>
      </c>
      <c r="O1674">
        <v>2.2028151999999995E-2</v>
      </c>
      <c r="P1674">
        <v>9.1655759999999913E-3</v>
      </c>
      <c r="Q1674">
        <v>4.4918458000000022E-2</v>
      </c>
      <c r="R1674">
        <v>-4.8989779999999844E-3</v>
      </c>
      <c r="T1674">
        <v>0.98540099999999997</v>
      </c>
      <c r="U1674">
        <v>18.091464999999999</v>
      </c>
      <c r="V1674">
        <v>0.48146699999999998</v>
      </c>
      <c r="W1674">
        <v>120.93530199999999</v>
      </c>
      <c r="X1674">
        <v>120.801546</v>
      </c>
      <c r="Y1674">
        <v>120.72862000000001</v>
      </c>
      <c r="Z1674">
        <v>-1.0246310000000001</v>
      </c>
      <c r="AB1674">
        <v>4.2256000000000002E-2</v>
      </c>
      <c r="AC1674">
        <v>8.7354000000000001E-2</v>
      </c>
      <c r="AD1674">
        <v>-6.5508999999999998E-2</v>
      </c>
      <c r="AE1674">
        <v>-3.9111E-2</v>
      </c>
      <c r="AF1674">
        <v>8.2386000000000001E-2</v>
      </c>
      <c r="AG1674">
        <v>0.10390099999999999</v>
      </c>
      <c r="AH1674">
        <v>-0.15499099999999999</v>
      </c>
      <c r="AJ1674">
        <v>-0.90561200000000008</v>
      </c>
      <c r="AK1674">
        <v>31.396727999999996</v>
      </c>
      <c r="AL1674">
        <v>1.10442</v>
      </c>
      <c r="AM1674">
        <v>0.60048599999999996</v>
      </c>
      <c r="AN1674">
        <v>1.5060980000000002</v>
      </c>
      <c r="AO1674">
        <v>31.262972000000005</v>
      </c>
      <c r="AP1674">
        <v>31.190046000000009</v>
      </c>
      <c r="AR1674">
        <v>-3.597199999999999E-2</v>
      </c>
      <c r="AS1674">
        <v>-89.577685000000002</v>
      </c>
      <c r="AT1674">
        <v>0.161275</v>
      </c>
      <c r="AU1674">
        <v>5.3510000000000002E-2</v>
      </c>
      <c r="AV1674">
        <v>8.9481999999999992E-2</v>
      </c>
      <c r="AW1674">
        <v>-89.456187999999997</v>
      </c>
      <c r="AX1674">
        <v>-89.434673000000004</v>
      </c>
      <c r="AY1674">
        <v>121.05432099999999</v>
      </c>
      <c r="AZ1674">
        <v>120.920565</v>
      </c>
      <c r="BA1674">
        <v>120.847639</v>
      </c>
      <c r="BB1674">
        <v>18.210484000000001</v>
      </c>
      <c r="BC1674">
        <v>-90.563204999999996</v>
      </c>
      <c r="BD1674">
        <v>7.9908000000000007E-2</v>
      </c>
      <c r="BE1674">
        <v>0.201405</v>
      </c>
      <c r="BF1674">
        <v>0.22292000000000001</v>
      </c>
      <c r="BG1674">
        <v>0.206373</v>
      </c>
      <c r="BH1674">
        <v>-89.693564999999992</v>
      </c>
    </row>
    <row r="1675" spans="1:60">
      <c r="A1675">
        <v>2890.6875</v>
      </c>
      <c r="B1675">
        <v>118.267822</v>
      </c>
      <c r="C1675">
        <v>-0.68206800000000001</v>
      </c>
      <c r="D1675">
        <v>95.672606999999999</v>
      </c>
      <c r="F1675">
        <v>1.4210854715202004E-13</v>
      </c>
      <c r="G1675">
        <v>-6.7980044000000059E-2</v>
      </c>
      <c r="H1675">
        <v>-1.0498036000000007E-2</v>
      </c>
      <c r="I1675">
        <v>6.4297224E-2</v>
      </c>
      <c r="J1675">
        <v>-1.1982223999999981E-2</v>
      </c>
      <c r="K1675">
        <v>5.1326072E-2</v>
      </c>
      <c r="M1675">
        <v>-1.3124174999999998E-2</v>
      </c>
      <c r="N1675">
        <v>4.4366152000000068E-2</v>
      </c>
      <c r="O1675">
        <v>2.2455551999999997E-2</v>
      </c>
      <c r="P1675">
        <v>9.3791759999999943E-3</v>
      </c>
      <c r="Q1675">
        <v>4.4918458000000022E-2</v>
      </c>
      <c r="R1675">
        <v>-4.2581779999999849E-3</v>
      </c>
      <c r="T1675">
        <v>1.0403420000000001</v>
      </c>
      <c r="U1675">
        <v>18.109780000000001</v>
      </c>
      <c r="V1675">
        <v>0.52724899999999997</v>
      </c>
      <c r="W1675">
        <v>120.875783</v>
      </c>
      <c r="X1675">
        <v>120.810704</v>
      </c>
      <c r="Y1675">
        <v>120.73777800000001</v>
      </c>
      <c r="Z1675">
        <v>-1.006316</v>
      </c>
      <c r="AB1675">
        <v>4.6835000000000002E-2</v>
      </c>
      <c r="AC1675">
        <v>8.7354000000000001E-2</v>
      </c>
      <c r="AD1675">
        <v>-6.5508999999999998E-2</v>
      </c>
      <c r="AE1675">
        <v>-3.9111E-2</v>
      </c>
      <c r="AF1675">
        <v>8.2386000000000001E-2</v>
      </c>
      <c r="AG1675">
        <v>0.10847999999999999</v>
      </c>
      <c r="AH1675">
        <v>-0.15499099999999999</v>
      </c>
      <c r="AJ1675">
        <v>-0.32424799999999998</v>
      </c>
      <c r="AK1675">
        <v>25.203175999999999</v>
      </c>
      <c r="AL1675">
        <v>1.72241</v>
      </c>
      <c r="AM1675">
        <v>1.209317</v>
      </c>
      <c r="AN1675">
        <v>1.5335649999999998</v>
      </c>
      <c r="AO1675">
        <v>25.138097000000002</v>
      </c>
      <c r="AP1675">
        <v>25.065171000000007</v>
      </c>
      <c r="AR1675">
        <v>0.52707700000000002</v>
      </c>
      <c r="AS1675">
        <v>-95.711718000000005</v>
      </c>
      <c r="AT1675">
        <v>0.72890299999999997</v>
      </c>
      <c r="AU1675">
        <v>0.61655899999999997</v>
      </c>
      <c r="AV1675">
        <v>8.9481999999999992E-2</v>
      </c>
      <c r="AW1675">
        <v>-95.590221</v>
      </c>
      <c r="AX1675">
        <v>-95.564126999999999</v>
      </c>
      <c r="AY1675">
        <v>121.557851</v>
      </c>
      <c r="AZ1675">
        <v>121.492772</v>
      </c>
      <c r="BA1675">
        <v>121.41984600000001</v>
      </c>
      <c r="BB1675">
        <v>18.791848000000002</v>
      </c>
      <c r="BC1675">
        <v>-96.678922999999998</v>
      </c>
      <c r="BD1675">
        <v>0.642957</v>
      </c>
      <c r="BE1675">
        <v>0.76445399999999997</v>
      </c>
      <c r="BF1675">
        <v>0.79054800000000003</v>
      </c>
      <c r="BG1675">
        <v>0.76942200000000005</v>
      </c>
      <c r="BH1675">
        <v>-95.827597999999995</v>
      </c>
    </row>
    <row r="1676" spans="1:60">
      <c r="A1676">
        <v>2892.4375</v>
      </c>
      <c r="B1676">
        <v>94.825744999999998</v>
      </c>
      <c r="C1676">
        <v>-0.98877000000000004</v>
      </c>
      <c r="D1676">
        <v>92.289733999999996</v>
      </c>
      <c r="F1676">
        <v>1.4210854715202004E-13</v>
      </c>
      <c r="G1676">
        <v>-6.8193844000000059E-2</v>
      </c>
      <c r="H1676">
        <v>-1.0498036000000007E-2</v>
      </c>
      <c r="I1676">
        <v>6.4511024E-2</v>
      </c>
      <c r="J1676">
        <v>-1.1982223999999981E-2</v>
      </c>
      <c r="K1676">
        <v>5.1326072E-2</v>
      </c>
      <c r="M1676">
        <v>-2.8385174999999999E-2</v>
      </c>
      <c r="N1676">
        <v>4.4366152000000068E-2</v>
      </c>
      <c r="O1676">
        <v>2.2028151999999995E-2</v>
      </c>
      <c r="P1676">
        <v>8.9517759999999946E-3</v>
      </c>
      <c r="Q1676">
        <v>4.5132058000000023E-2</v>
      </c>
      <c r="R1676">
        <v>-4.4717779999999844E-3</v>
      </c>
      <c r="T1676">
        <v>1.0769690000000001</v>
      </c>
      <c r="U1676">
        <v>18.077729000000001</v>
      </c>
      <c r="V1676">
        <v>0.55471899999999996</v>
      </c>
      <c r="W1676">
        <v>120.939881</v>
      </c>
      <c r="X1676">
        <v>120.810704</v>
      </c>
      <c r="Y1676">
        <v>120.733199</v>
      </c>
      <c r="Z1676">
        <v>-1.0200530000000001</v>
      </c>
      <c r="AB1676">
        <v>3.7677000000000002E-2</v>
      </c>
      <c r="AC1676">
        <v>9.1933000000000001E-2</v>
      </c>
      <c r="AD1676">
        <v>-7.4665999999999996E-2</v>
      </c>
      <c r="AE1676">
        <v>-4.369E-2</v>
      </c>
      <c r="AF1676">
        <v>7.7807000000000001E-2</v>
      </c>
      <c r="AG1676">
        <v>0.11305900000000001</v>
      </c>
      <c r="AH1676">
        <v>-0.15956999999999999</v>
      </c>
      <c r="AJ1676">
        <v>-3.1283000000000061E-2</v>
      </c>
      <c r="AK1676">
        <v>28.650147000000004</v>
      </c>
      <c r="AL1676">
        <v>2.0657390000000002</v>
      </c>
      <c r="AM1676">
        <v>1.5434890000000001</v>
      </c>
      <c r="AN1676">
        <v>1.5747720000000001</v>
      </c>
      <c r="AO1676">
        <v>28.520970000000005</v>
      </c>
      <c r="AP1676">
        <v>28.443465000000003</v>
      </c>
      <c r="AR1676">
        <v>0.82920000000000005</v>
      </c>
      <c r="AS1676">
        <v>-92.333423999999994</v>
      </c>
      <c r="AT1676">
        <v>1.0264470000000001</v>
      </c>
      <c r="AU1676">
        <v>0.91410400000000003</v>
      </c>
      <c r="AV1676">
        <v>8.4903999999999993E-2</v>
      </c>
      <c r="AW1676">
        <v>-92.211926999999989</v>
      </c>
      <c r="AX1676">
        <v>-92.176674999999989</v>
      </c>
      <c r="AY1676">
        <v>121.928651</v>
      </c>
      <c r="AZ1676">
        <v>121.799474</v>
      </c>
      <c r="BA1676">
        <v>121.721969</v>
      </c>
      <c r="BB1676">
        <v>19.066499</v>
      </c>
      <c r="BC1676">
        <v>-93.309787</v>
      </c>
      <c r="BD1676">
        <v>0.94508000000000003</v>
      </c>
      <c r="BE1676">
        <v>1.0665770000000001</v>
      </c>
      <c r="BF1676">
        <v>1.1018289999999999</v>
      </c>
      <c r="BG1676">
        <v>1.080703</v>
      </c>
      <c r="BH1676">
        <v>-92.449303999999998</v>
      </c>
    </row>
    <row r="1677" spans="1:60">
      <c r="A1677">
        <v>2894.203125</v>
      </c>
      <c r="B1677">
        <v>121.412659</v>
      </c>
      <c r="C1677">
        <v>-22.741699000000001</v>
      </c>
      <c r="D1677">
        <v>88.366698999999997</v>
      </c>
      <c r="F1677">
        <v>1.4210854715202004E-13</v>
      </c>
      <c r="G1677">
        <v>-6.8193844000000059E-2</v>
      </c>
      <c r="H1677">
        <v>-1.0498036000000007E-2</v>
      </c>
      <c r="I1677">
        <v>6.4297224E-2</v>
      </c>
      <c r="J1677">
        <v>-1.240962399999998E-2</v>
      </c>
      <c r="K1677">
        <v>5.1112471999999999E-2</v>
      </c>
      <c r="M1677">
        <v>-5.4936749999999999E-3</v>
      </c>
      <c r="N1677">
        <v>4.457975200000007E-2</v>
      </c>
      <c r="O1677">
        <v>2.2028151999999995E-2</v>
      </c>
      <c r="P1677">
        <v>9.1655759999999913E-3</v>
      </c>
      <c r="Q1677">
        <v>4.5345658000000025E-2</v>
      </c>
      <c r="R1677">
        <v>-4.4717779999999844E-3</v>
      </c>
      <c r="T1677">
        <v>0.60081600000000002</v>
      </c>
      <c r="U1677">
        <v>17.619869000000001</v>
      </c>
      <c r="V1677">
        <v>6.9420999999999997E-2</v>
      </c>
      <c r="W1677">
        <v>120.440836</v>
      </c>
      <c r="X1677">
        <v>120.311601</v>
      </c>
      <c r="Y1677">
        <v>120.23871</v>
      </c>
      <c r="Z1677">
        <v>-1.71147</v>
      </c>
      <c r="AB1677">
        <v>4.6835000000000002E-2</v>
      </c>
      <c r="AC1677">
        <v>9.1933000000000001E-2</v>
      </c>
      <c r="AD1677">
        <v>-6.5508999999999998E-2</v>
      </c>
      <c r="AE1677">
        <v>-4.8267999999999998E-2</v>
      </c>
      <c r="AF1677">
        <v>8.2386000000000001E-2</v>
      </c>
      <c r="AG1677">
        <v>0.10390099999999999</v>
      </c>
      <c r="AH1677">
        <v>-0.15956999999999999</v>
      </c>
      <c r="AJ1677">
        <v>21.030229000000002</v>
      </c>
      <c r="AK1677">
        <v>32.074137000000007</v>
      </c>
      <c r="AL1677">
        <v>23.342514999999999</v>
      </c>
      <c r="AM1677">
        <v>22.811119999999999</v>
      </c>
      <c r="AN1677">
        <v>1.780891</v>
      </c>
      <c r="AO1677">
        <v>31.944901999999999</v>
      </c>
      <c r="AP1677">
        <v>31.872011000000001</v>
      </c>
      <c r="AR1677">
        <v>22.582129000000002</v>
      </c>
      <c r="AS1677">
        <v>-88.41496699999999</v>
      </c>
      <c r="AT1677">
        <v>22.788534000000002</v>
      </c>
      <c r="AU1677">
        <v>22.676190000000002</v>
      </c>
      <c r="AV1677">
        <v>9.4060999999999992E-2</v>
      </c>
      <c r="AW1677">
        <v>-88.284312999999997</v>
      </c>
      <c r="AX1677">
        <v>-88.262798000000004</v>
      </c>
      <c r="AY1677">
        <v>143.182535</v>
      </c>
      <c r="AZ1677">
        <v>143.05330000000001</v>
      </c>
      <c r="BA1677">
        <v>142.98040900000001</v>
      </c>
      <c r="BB1677">
        <v>40.361568000000005</v>
      </c>
      <c r="BC1677">
        <v>-90.078169000000003</v>
      </c>
      <c r="BD1677">
        <v>22.693431</v>
      </c>
      <c r="BE1677">
        <v>22.824085</v>
      </c>
      <c r="BF1677">
        <v>22.845600000000001</v>
      </c>
      <c r="BG1677">
        <v>22.833632000000001</v>
      </c>
      <c r="BH1677">
        <v>-88.526268999999999</v>
      </c>
    </row>
    <row r="1678" spans="1:60">
      <c r="A1678">
        <v>2895.90625</v>
      </c>
      <c r="B1678">
        <v>121.99859600000001</v>
      </c>
      <c r="C1678">
        <v>-20.448302999999999</v>
      </c>
      <c r="D1678">
        <v>88.055419999999998</v>
      </c>
      <c r="F1678">
        <v>1.4210854715202004E-13</v>
      </c>
      <c r="G1678">
        <v>-6.8193844000000059E-2</v>
      </c>
      <c r="H1678">
        <v>-1.0284236000000007E-2</v>
      </c>
      <c r="I1678">
        <v>6.4724623999999994E-2</v>
      </c>
      <c r="J1678">
        <v>-1.1982223999999981E-2</v>
      </c>
      <c r="K1678">
        <v>5.1539872E-2</v>
      </c>
      <c r="M1678">
        <v>-5.4936749999999999E-3</v>
      </c>
      <c r="N1678">
        <v>4.4366152000000068E-2</v>
      </c>
      <c r="O1678">
        <v>2.2241751999999993E-2</v>
      </c>
      <c r="P1678">
        <v>8.7381759999999916E-3</v>
      </c>
      <c r="Q1678">
        <v>4.4918458000000022E-2</v>
      </c>
      <c r="R1678">
        <v>-4.4717779999999844E-3</v>
      </c>
      <c r="T1678">
        <v>1.0769690000000001</v>
      </c>
      <c r="U1678">
        <v>17.857956000000001</v>
      </c>
      <c r="V1678">
        <v>0.53182799999999997</v>
      </c>
      <c r="W1678">
        <v>120.889518</v>
      </c>
      <c r="X1678">
        <v>120.755757</v>
      </c>
      <c r="Y1678">
        <v>120.682834</v>
      </c>
      <c r="Z1678">
        <v>-1.0704210000000001</v>
      </c>
      <c r="AB1678">
        <v>4.2256000000000002E-2</v>
      </c>
      <c r="AC1678">
        <v>8.7354000000000001E-2</v>
      </c>
      <c r="AD1678">
        <v>-6.0929999999999998E-2</v>
      </c>
      <c r="AE1678">
        <v>-3.9111E-2</v>
      </c>
      <c r="AF1678">
        <v>7.7807000000000001E-2</v>
      </c>
      <c r="AG1678">
        <v>-0.111293</v>
      </c>
      <c r="AH1678">
        <v>-0.15956999999999999</v>
      </c>
      <c r="AJ1678">
        <v>19.377882</v>
      </c>
      <c r="AK1678">
        <v>32.834097999999997</v>
      </c>
      <c r="AL1678">
        <v>21.525272000000001</v>
      </c>
      <c r="AM1678">
        <v>20.980131</v>
      </c>
      <c r="AN1678">
        <v>1.602249</v>
      </c>
      <c r="AO1678">
        <v>32.700337000000005</v>
      </c>
      <c r="AP1678">
        <v>32.627414000000002</v>
      </c>
      <c r="AR1678">
        <v>20.288733000000001</v>
      </c>
      <c r="AS1678">
        <v>-88.094531000000003</v>
      </c>
      <c r="AT1678">
        <v>20.490558999999998</v>
      </c>
      <c r="AU1678">
        <v>20.387373</v>
      </c>
      <c r="AV1678">
        <v>9.8639999999999992E-2</v>
      </c>
      <c r="AW1678">
        <v>-87.977612999999991</v>
      </c>
      <c r="AX1678">
        <v>-88.166713000000001</v>
      </c>
      <c r="AY1678">
        <v>141.33782099999999</v>
      </c>
      <c r="AZ1678">
        <v>141.20406</v>
      </c>
      <c r="BA1678">
        <v>141.131137</v>
      </c>
      <c r="BB1678">
        <v>38.306258999999997</v>
      </c>
      <c r="BC1678">
        <v>-89.125840999999994</v>
      </c>
      <c r="BD1678">
        <v>20.409192000000001</v>
      </c>
      <c r="BE1678">
        <v>20.526109999999999</v>
      </c>
      <c r="BF1678">
        <v>20.337009999999999</v>
      </c>
      <c r="BG1678">
        <v>20.535657</v>
      </c>
      <c r="BH1678">
        <v>-88.21499</v>
      </c>
    </row>
    <row r="1679" spans="1:60">
      <c r="A1679">
        <v>2897.671875</v>
      </c>
      <c r="B1679">
        <v>121.93450900000001</v>
      </c>
      <c r="C1679">
        <v>-0.86975100000000005</v>
      </c>
      <c r="D1679">
        <v>115.43884300000001</v>
      </c>
      <c r="F1679">
        <v>1.4210854715202004E-13</v>
      </c>
      <c r="G1679">
        <v>-6.8193844000000059E-2</v>
      </c>
      <c r="H1679">
        <v>-1.0711636000000007E-2</v>
      </c>
      <c r="I1679">
        <v>6.4511024E-2</v>
      </c>
      <c r="J1679">
        <v>-1.1768623999999978E-2</v>
      </c>
      <c r="K1679">
        <v>5.1326072E-2</v>
      </c>
      <c r="M1679">
        <v>-1.3124174999999998E-2</v>
      </c>
      <c r="N1679">
        <v>4.4366152000000068E-2</v>
      </c>
      <c r="O1679">
        <v>2.2455551999999997E-2</v>
      </c>
      <c r="P1679">
        <v>9.1655759999999913E-3</v>
      </c>
      <c r="Q1679">
        <v>4.4704658000000022E-2</v>
      </c>
      <c r="R1679">
        <v>-4.8989779999999844E-3</v>
      </c>
      <c r="T1679">
        <v>1.118174</v>
      </c>
      <c r="U1679">
        <v>17.807592</v>
      </c>
      <c r="V1679">
        <v>0.55471899999999996</v>
      </c>
      <c r="W1679">
        <v>120.889518</v>
      </c>
      <c r="X1679">
        <v>120.760336</v>
      </c>
      <c r="Y1679">
        <v>120.678256</v>
      </c>
      <c r="Z1679">
        <v>-1.7755749999999999</v>
      </c>
      <c r="AB1679">
        <v>3.7677000000000002E-2</v>
      </c>
      <c r="AC1679">
        <v>8.2776000000000002E-2</v>
      </c>
      <c r="AD1679">
        <v>-7.0086999999999997E-2</v>
      </c>
      <c r="AE1679">
        <v>-3.9111E-2</v>
      </c>
      <c r="AF1679">
        <v>7.7807000000000001E-2</v>
      </c>
      <c r="AG1679">
        <v>-9.2979000000000006E-2</v>
      </c>
      <c r="AH1679">
        <v>-0.15041199999999999</v>
      </c>
      <c r="AJ1679">
        <v>-0.90582399999999985</v>
      </c>
      <c r="AK1679">
        <v>5.4506749999999897</v>
      </c>
      <c r="AL1679">
        <v>1.9879250000000002</v>
      </c>
      <c r="AM1679">
        <v>1.4244699999999999</v>
      </c>
      <c r="AN1679">
        <v>2.3302939999999999</v>
      </c>
      <c r="AO1679">
        <v>5.3214929999999896</v>
      </c>
      <c r="AP1679">
        <v>5.239412999999999</v>
      </c>
      <c r="AR1679">
        <v>0.71933900000000006</v>
      </c>
      <c r="AS1679">
        <v>-115.47795400000001</v>
      </c>
      <c r="AT1679">
        <v>0.90742800000000001</v>
      </c>
      <c r="AU1679">
        <v>0.79966400000000004</v>
      </c>
      <c r="AV1679">
        <v>8.0324999999999994E-2</v>
      </c>
      <c r="AW1679">
        <v>-115.361036</v>
      </c>
      <c r="AX1679">
        <v>-115.53182200000001</v>
      </c>
      <c r="AY1679">
        <v>121.75926899999999</v>
      </c>
      <c r="AZ1679">
        <v>121.63008699999999</v>
      </c>
      <c r="BA1679">
        <v>121.548007</v>
      </c>
      <c r="BB1679">
        <v>18.677343</v>
      </c>
      <c r="BC1679">
        <v>-117.21441800000001</v>
      </c>
      <c r="BD1679">
        <v>0.83064000000000004</v>
      </c>
      <c r="BE1679">
        <v>0.94755800000000001</v>
      </c>
      <c r="BF1679">
        <v>0.77677200000000002</v>
      </c>
      <c r="BG1679">
        <v>0.95252700000000001</v>
      </c>
      <c r="BH1679">
        <v>-115.58925500000001</v>
      </c>
    </row>
    <row r="1680" spans="1:60">
      <c r="A1680">
        <v>2899.421875</v>
      </c>
      <c r="B1680">
        <v>121.920776</v>
      </c>
      <c r="C1680">
        <v>-4.8843379999999996</v>
      </c>
      <c r="D1680">
        <v>116.56036400000001</v>
      </c>
      <c r="F1680">
        <v>1.4210854715202004E-13</v>
      </c>
      <c r="G1680">
        <v>-6.8193844000000059E-2</v>
      </c>
      <c r="H1680">
        <v>-1.0498036000000007E-2</v>
      </c>
      <c r="I1680">
        <v>6.4083624000000006E-2</v>
      </c>
      <c r="J1680">
        <v>-1.1768623999999978E-2</v>
      </c>
      <c r="K1680">
        <v>5.1326072E-2</v>
      </c>
      <c r="M1680">
        <v>-1.3124174999999998E-2</v>
      </c>
      <c r="N1680">
        <v>4.4366152000000068E-2</v>
      </c>
      <c r="O1680">
        <v>2.2455551999999997E-2</v>
      </c>
      <c r="P1680">
        <v>8.9517759999999946E-3</v>
      </c>
      <c r="Q1680">
        <v>4.5132058000000023E-2</v>
      </c>
      <c r="R1680">
        <v>-4.6853779999999848E-3</v>
      </c>
      <c r="T1680">
        <v>-0.168353</v>
      </c>
      <c r="U1680">
        <v>16.745356000000001</v>
      </c>
      <c r="V1680">
        <v>-0.72719900000000004</v>
      </c>
      <c r="W1680">
        <v>119.552629</v>
      </c>
      <c r="X1680">
        <v>119.427869</v>
      </c>
      <c r="Y1680">
        <v>119.35504</v>
      </c>
      <c r="Z1680">
        <v>-3.098884</v>
      </c>
      <c r="AB1680">
        <v>4.6835000000000002E-2</v>
      </c>
      <c r="AC1680">
        <v>9.1933000000000001E-2</v>
      </c>
      <c r="AD1680">
        <v>-6.0929999999999998E-2</v>
      </c>
      <c r="AE1680">
        <v>-3.9111E-2</v>
      </c>
      <c r="AF1680">
        <v>7.7807000000000001E-2</v>
      </c>
      <c r="AG1680">
        <v>-0.102136</v>
      </c>
      <c r="AH1680">
        <v>-0.15041199999999999</v>
      </c>
      <c r="AJ1680">
        <v>1.7854539999999997</v>
      </c>
      <c r="AK1680">
        <v>2.9922649999999891</v>
      </c>
      <c r="AL1680">
        <v>4.7159849999999999</v>
      </c>
      <c r="AM1680">
        <v>4.1571389999999999</v>
      </c>
      <c r="AN1680">
        <v>2.3716849999999998</v>
      </c>
      <c r="AO1680">
        <v>2.8675049999999942</v>
      </c>
      <c r="AP1680">
        <v>2.7946759999999955</v>
      </c>
      <c r="AR1680">
        <v>4.7339259999999994</v>
      </c>
      <c r="AS1680">
        <v>-116.59947500000001</v>
      </c>
      <c r="AT1680">
        <v>4.9311729999999994</v>
      </c>
      <c r="AU1680">
        <v>4.8234079999999997</v>
      </c>
      <c r="AV1680">
        <v>8.9481999999999992E-2</v>
      </c>
      <c r="AW1680">
        <v>-116.482557</v>
      </c>
      <c r="AX1680">
        <v>-116.66249999999999</v>
      </c>
      <c r="AY1680">
        <v>124.436967</v>
      </c>
      <c r="AZ1680">
        <v>124.312207</v>
      </c>
      <c r="BA1680">
        <v>124.239378</v>
      </c>
      <c r="BB1680">
        <v>21.629694000000001</v>
      </c>
      <c r="BC1680">
        <v>-119.65924800000001</v>
      </c>
      <c r="BD1680">
        <v>4.8452269999999995</v>
      </c>
      <c r="BE1680">
        <v>4.9621449999999996</v>
      </c>
      <c r="BF1680">
        <v>4.7822019999999998</v>
      </c>
      <c r="BG1680">
        <v>4.9762709999999997</v>
      </c>
      <c r="BH1680">
        <v>-116.71077600000001</v>
      </c>
    </row>
    <row r="1681" spans="1:60">
      <c r="A1681">
        <v>2901.171875</v>
      </c>
      <c r="B1681">
        <v>121.68731699999999</v>
      </c>
      <c r="C1681">
        <v>-120.195007</v>
      </c>
      <c r="D1681">
        <v>1.24054</v>
      </c>
      <c r="F1681">
        <v>1.4210854715202004E-13</v>
      </c>
      <c r="G1681">
        <v>-6.9475844000000064E-2</v>
      </c>
      <c r="H1681">
        <v>-1.1566436000000008E-2</v>
      </c>
      <c r="I1681">
        <v>6.2587824E-2</v>
      </c>
      <c r="J1681">
        <v>-1.0913823999999978E-2</v>
      </c>
      <c r="K1681">
        <v>5.3890071999999997E-2</v>
      </c>
      <c r="M1681">
        <v>-5.4936749999999999E-3</v>
      </c>
      <c r="N1681">
        <v>4.4366152000000068E-2</v>
      </c>
      <c r="O1681">
        <v>2.1814551999999994E-2</v>
      </c>
      <c r="P1681">
        <v>9.1655759999999913E-3</v>
      </c>
      <c r="Q1681">
        <v>4.5345658000000025E-2</v>
      </c>
      <c r="R1681">
        <v>-4.4717779999999844E-3</v>
      </c>
      <c r="T1681">
        <v>-116.74326499999999</v>
      </c>
      <c r="U1681">
        <v>-72.720536999999993</v>
      </c>
      <c r="V1681">
        <v>-117.546606</v>
      </c>
      <c r="W1681">
        <v>1.269979</v>
      </c>
      <c r="X1681">
        <v>1.287037</v>
      </c>
      <c r="Y1681">
        <v>1.410239</v>
      </c>
      <c r="Z1681">
        <v>-120.36514200000001</v>
      </c>
      <c r="AB1681">
        <v>4.6835000000000002E-2</v>
      </c>
      <c r="AC1681">
        <v>8.7354000000000001E-2</v>
      </c>
      <c r="AD1681">
        <v>-6.0929999999999998E-2</v>
      </c>
      <c r="AE1681">
        <v>-3.4533000000000001E-2</v>
      </c>
      <c r="AF1681">
        <v>8.6964E-2</v>
      </c>
      <c r="AG1681">
        <v>-0.106714</v>
      </c>
      <c r="AH1681">
        <v>-0.15041199999999999</v>
      </c>
      <c r="AJ1681">
        <v>-0.17013500000000192</v>
      </c>
      <c r="AK1681">
        <v>2.9438999999999993E-2</v>
      </c>
      <c r="AL1681">
        <v>3.4517420000000101</v>
      </c>
      <c r="AM1681">
        <v>2.6484010000000069</v>
      </c>
      <c r="AN1681">
        <v>2.8185360000000088</v>
      </c>
      <c r="AO1681">
        <v>4.6497000000000011E-2</v>
      </c>
      <c r="AP1681">
        <v>0.16969900000000004</v>
      </c>
      <c r="AR1681">
        <v>120.044595</v>
      </c>
      <c r="AS1681">
        <v>-1.2750729999999999</v>
      </c>
      <c r="AT1681">
        <v>120.24184200000001</v>
      </c>
      <c r="AU1681">
        <v>120.134077</v>
      </c>
      <c r="AV1681">
        <v>8.9481999999999992E-2</v>
      </c>
      <c r="AW1681">
        <v>-1.1535759999999999</v>
      </c>
      <c r="AX1681">
        <v>-1.347254</v>
      </c>
      <c r="AY1681">
        <v>121.46498600000001</v>
      </c>
      <c r="AZ1681">
        <v>121.482044</v>
      </c>
      <c r="BA1681">
        <v>121.60524600000001</v>
      </c>
      <c r="BB1681">
        <v>47.474470000000011</v>
      </c>
      <c r="BC1681">
        <v>-121.605682</v>
      </c>
      <c r="BD1681">
        <v>120.16047400000001</v>
      </c>
      <c r="BE1681">
        <v>120.281971</v>
      </c>
      <c r="BF1681">
        <v>120.08829300000001</v>
      </c>
      <c r="BG1681">
        <v>120.28236100000001</v>
      </c>
      <c r="BH1681">
        <v>-1.390952</v>
      </c>
    </row>
    <row r="1682" spans="1:60">
      <c r="A1682">
        <v>2902.9375</v>
      </c>
      <c r="B1682">
        <v>121.728516</v>
      </c>
      <c r="C1682">
        <v>-120.172119</v>
      </c>
      <c r="D1682">
        <v>1.231384</v>
      </c>
      <c r="F1682">
        <v>1.4210854715202004E-13</v>
      </c>
      <c r="G1682">
        <v>-6.9262044000000064E-2</v>
      </c>
      <c r="H1682">
        <v>-1.1780036000000008E-2</v>
      </c>
      <c r="I1682">
        <v>6.2587824E-2</v>
      </c>
      <c r="J1682">
        <v>-1.070022399999998E-2</v>
      </c>
      <c r="K1682">
        <v>5.4103672000000005E-2</v>
      </c>
      <c r="M1682">
        <v>-5.4936749999999999E-3</v>
      </c>
      <c r="N1682">
        <v>4.4366152000000068E-2</v>
      </c>
      <c r="O1682">
        <v>2.1814551999999994E-2</v>
      </c>
      <c r="P1682">
        <v>9.3791759999999943E-3</v>
      </c>
      <c r="Q1682">
        <v>4.5345658000000025E-2</v>
      </c>
      <c r="R1682">
        <v>-4.4717779999999844E-3</v>
      </c>
      <c r="T1682">
        <v>-116.637962</v>
      </c>
      <c r="U1682">
        <v>-72.903681000000006</v>
      </c>
      <c r="V1682">
        <v>-117.418414</v>
      </c>
      <c r="W1682">
        <v>1.233352</v>
      </c>
      <c r="X1682">
        <v>1.2549840000000001</v>
      </c>
      <c r="Y1682">
        <v>1.3781890000000001</v>
      </c>
      <c r="Z1682">
        <v>-120.323931</v>
      </c>
      <c r="AB1682">
        <v>4.6835000000000002E-2</v>
      </c>
      <c r="AC1682">
        <v>9.1933000000000001E-2</v>
      </c>
      <c r="AD1682">
        <v>-5.6350999999999998E-2</v>
      </c>
      <c r="AE1682">
        <v>-3.4533000000000001E-2</v>
      </c>
      <c r="AF1682">
        <v>7.3228000000000001E-2</v>
      </c>
      <c r="AG1682">
        <v>-0.106714</v>
      </c>
      <c r="AH1682">
        <v>-0.15499099999999999</v>
      </c>
      <c r="AJ1682">
        <v>-0.15181200000000672</v>
      </c>
      <c r="AK1682">
        <v>1.9679999999999698E-3</v>
      </c>
      <c r="AL1682">
        <v>3.5341569999999933</v>
      </c>
      <c r="AM1682">
        <v>2.7537049999999965</v>
      </c>
      <c r="AN1682">
        <v>2.9055170000000032</v>
      </c>
      <c r="AO1682">
        <v>2.3600000000000065E-2</v>
      </c>
      <c r="AP1682">
        <v>0.14680500000000007</v>
      </c>
      <c r="AR1682">
        <v>120.017128</v>
      </c>
      <c r="AS1682">
        <v>-1.265917</v>
      </c>
      <c r="AT1682">
        <v>120.218954</v>
      </c>
      <c r="AU1682">
        <v>120.11576799999999</v>
      </c>
      <c r="AV1682">
        <v>9.8639999999999992E-2</v>
      </c>
      <c r="AW1682">
        <v>-1.158156</v>
      </c>
      <c r="AX1682">
        <v>-1.338098</v>
      </c>
      <c r="AY1682">
        <v>121.40547099999999</v>
      </c>
      <c r="AZ1682">
        <v>121.42710299999999</v>
      </c>
      <c r="BA1682">
        <v>121.550308</v>
      </c>
      <c r="BB1682">
        <v>47.268437999999989</v>
      </c>
      <c r="BC1682">
        <v>-121.55531500000001</v>
      </c>
      <c r="BD1682">
        <v>120.137586</v>
      </c>
      <c r="BE1682">
        <v>120.245347</v>
      </c>
      <c r="BF1682">
        <v>120.065405</v>
      </c>
      <c r="BG1682">
        <v>120.26405199999999</v>
      </c>
      <c r="BH1682">
        <v>-1.3863750000000001</v>
      </c>
    </row>
    <row r="1683" spans="1:60">
      <c r="A1683">
        <v>2904.625</v>
      </c>
      <c r="B1683">
        <v>121.568298</v>
      </c>
      <c r="C1683">
        <v>-120.185852</v>
      </c>
      <c r="D1683">
        <v>1.24054</v>
      </c>
      <c r="F1683">
        <v>1.4210854715202004E-13</v>
      </c>
      <c r="G1683">
        <v>-6.9689444000000073E-2</v>
      </c>
      <c r="H1683">
        <v>-1.1780036000000008E-2</v>
      </c>
      <c r="I1683">
        <v>6.2801424000000008E-2</v>
      </c>
      <c r="J1683">
        <v>-1.0913823999999978E-2</v>
      </c>
      <c r="K1683">
        <v>5.4103672000000005E-2</v>
      </c>
      <c r="M1683">
        <v>-1.3124174999999998E-2</v>
      </c>
      <c r="N1683">
        <v>4.4152552000000074E-2</v>
      </c>
      <c r="O1683">
        <v>2.2028151999999995E-2</v>
      </c>
      <c r="P1683">
        <v>8.7381759999999916E-3</v>
      </c>
      <c r="Q1683">
        <v>4.5132058000000023E-2</v>
      </c>
      <c r="R1683">
        <v>-4.4717779999999844E-3</v>
      </c>
      <c r="T1683">
        <v>-116.550972</v>
      </c>
      <c r="U1683">
        <v>-73.224183999999994</v>
      </c>
      <c r="V1683">
        <v>-117.30853500000001</v>
      </c>
      <c r="W1683">
        <v>1.2241949999999999</v>
      </c>
      <c r="X1683">
        <v>1.236669</v>
      </c>
      <c r="Y1683">
        <v>1.3644529999999999</v>
      </c>
      <c r="Z1683">
        <v>-120.296458</v>
      </c>
      <c r="AB1683">
        <v>4.6835000000000002E-2</v>
      </c>
      <c r="AC1683">
        <v>8.7354000000000001E-2</v>
      </c>
      <c r="AD1683">
        <v>-6.5508999999999998E-2</v>
      </c>
      <c r="AE1683">
        <v>-2.9954000000000001E-2</v>
      </c>
      <c r="AF1683">
        <v>7.7807000000000001E-2</v>
      </c>
      <c r="AG1683">
        <v>-0.102136</v>
      </c>
      <c r="AH1683">
        <v>-0.15041199999999999</v>
      </c>
      <c r="AJ1683">
        <v>-0.1106060000000042</v>
      </c>
      <c r="AK1683">
        <v>-1.6345000000000054E-2</v>
      </c>
      <c r="AL1683">
        <v>3.6348799999999954</v>
      </c>
      <c r="AM1683">
        <v>2.8773169999999908</v>
      </c>
      <c r="AN1683">
        <v>2.987922999999995</v>
      </c>
      <c r="AO1683">
        <v>-3.8709999999999578E-3</v>
      </c>
      <c r="AP1683">
        <v>0.12391299999999994</v>
      </c>
      <c r="AR1683">
        <v>120.03543999999999</v>
      </c>
      <c r="AS1683">
        <v>-1.270494</v>
      </c>
      <c r="AT1683">
        <v>120.232687</v>
      </c>
      <c r="AU1683">
        <v>120.12034299999999</v>
      </c>
      <c r="AV1683">
        <v>8.4902999999999992E-2</v>
      </c>
      <c r="AW1683">
        <v>-1.162733</v>
      </c>
      <c r="AX1683">
        <v>-1.342676</v>
      </c>
      <c r="AY1683">
        <v>121.41004699999999</v>
      </c>
      <c r="AZ1683">
        <v>121.422521</v>
      </c>
      <c r="BA1683">
        <v>121.55030499999999</v>
      </c>
      <c r="BB1683">
        <v>46.961668000000003</v>
      </c>
      <c r="BC1683">
        <v>-121.536998</v>
      </c>
      <c r="BD1683">
        <v>120.15589799999999</v>
      </c>
      <c r="BE1683">
        <v>120.263659</v>
      </c>
      <c r="BF1683">
        <v>120.083716</v>
      </c>
      <c r="BG1683">
        <v>120.273206</v>
      </c>
      <c r="BH1683">
        <v>-1.390952</v>
      </c>
    </row>
    <row r="1684" spans="1:60">
      <c r="A1684">
        <v>2906.3125</v>
      </c>
      <c r="B1684">
        <v>121.600342</v>
      </c>
      <c r="C1684">
        <v>-120.162964</v>
      </c>
      <c r="D1684">
        <v>1.199341</v>
      </c>
      <c r="F1684">
        <v>1.4210854715202004E-13</v>
      </c>
      <c r="G1684">
        <v>-6.9689444000000073E-2</v>
      </c>
      <c r="H1684">
        <v>-1.1993836000000008E-2</v>
      </c>
      <c r="I1684">
        <v>6.3015224000000009E-2</v>
      </c>
      <c r="J1684">
        <v>-1.070022399999998E-2</v>
      </c>
      <c r="K1684">
        <v>5.3890071999999997E-2</v>
      </c>
      <c r="M1684">
        <v>-1.3124174999999998E-2</v>
      </c>
      <c r="N1684">
        <v>4.4366152000000068E-2</v>
      </c>
      <c r="O1684">
        <v>2.2028151999999995E-2</v>
      </c>
      <c r="P1684">
        <v>8.9517759999999946E-3</v>
      </c>
      <c r="Q1684">
        <v>4.5345658000000025E-2</v>
      </c>
      <c r="R1684">
        <v>-4.8989779999999844E-3</v>
      </c>
      <c r="T1684">
        <v>-116.445669</v>
      </c>
      <c r="U1684">
        <v>-73.471428000000003</v>
      </c>
      <c r="V1684">
        <v>-117.20323500000001</v>
      </c>
      <c r="W1684">
        <v>1.2150380000000001</v>
      </c>
      <c r="X1684">
        <v>1.236669</v>
      </c>
      <c r="Y1684">
        <v>1.3644529999999999</v>
      </c>
      <c r="Z1684">
        <v>-120.181985</v>
      </c>
      <c r="AB1684">
        <v>5.1413E-2</v>
      </c>
      <c r="AC1684">
        <v>9.1933000000000001E-2</v>
      </c>
      <c r="AD1684">
        <v>-6.0929999999999998E-2</v>
      </c>
      <c r="AE1684">
        <v>-2.9954000000000001E-2</v>
      </c>
      <c r="AF1684">
        <v>8.2386000000000001E-2</v>
      </c>
      <c r="AG1684">
        <v>-0.12045</v>
      </c>
      <c r="AH1684">
        <v>-0.14583299999999999</v>
      </c>
      <c r="AJ1684">
        <v>-1.902099999999507E-2</v>
      </c>
      <c r="AK1684">
        <v>1.5697000000000072E-2</v>
      </c>
      <c r="AL1684">
        <v>3.7172950000000071</v>
      </c>
      <c r="AM1684">
        <v>2.9597289999999958</v>
      </c>
      <c r="AN1684">
        <v>2.9787499999999909</v>
      </c>
      <c r="AO1684">
        <v>3.7328000000000028E-2</v>
      </c>
      <c r="AP1684">
        <v>0.16511199999999993</v>
      </c>
      <c r="AR1684">
        <v>120.01713100000001</v>
      </c>
      <c r="AS1684">
        <v>-1.229295</v>
      </c>
      <c r="AT1684">
        <v>120.214377</v>
      </c>
      <c r="AU1684">
        <v>120.102034</v>
      </c>
      <c r="AV1684">
        <v>8.4902999999999992E-2</v>
      </c>
      <c r="AW1684">
        <v>-1.1169549999999999</v>
      </c>
      <c r="AX1684">
        <v>-1.3197909999999999</v>
      </c>
      <c r="AY1684">
        <v>121.37800200000001</v>
      </c>
      <c r="AZ1684">
        <v>121.39963300000001</v>
      </c>
      <c r="BA1684">
        <v>121.527417</v>
      </c>
      <c r="BB1684">
        <v>46.691535999999999</v>
      </c>
      <c r="BC1684">
        <v>-121.381326</v>
      </c>
      <c r="BD1684">
        <v>120.13301</v>
      </c>
      <c r="BE1684">
        <v>120.24535</v>
      </c>
      <c r="BF1684">
        <v>120.042514</v>
      </c>
      <c r="BG1684">
        <v>120.254897</v>
      </c>
      <c r="BH1684">
        <v>-1.3451740000000001</v>
      </c>
    </row>
    <row r="1685" spans="1:60">
      <c r="A1685">
        <v>2908.078125</v>
      </c>
      <c r="B1685">
        <v>121.549988</v>
      </c>
      <c r="C1685">
        <v>-120.13092</v>
      </c>
      <c r="D1685">
        <v>1.203918</v>
      </c>
      <c r="F1685">
        <v>1.4210854715202004E-13</v>
      </c>
      <c r="G1685">
        <v>-6.9262044000000064E-2</v>
      </c>
      <c r="H1685">
        <v>-1.2207436000000007E-2</v>
      </c>
      <c r="I1685">
        <v>6.2801424000000008E-2</v>
      </c>
      <c r="J1685">
        <v>-1.070022399999998E-2</v>
      </c>
      <c r="K1685">
        <v>5.4103672000000005E-2</v>
      </c>
      <c r="M1685">
        <v>-5.4936749999999999E-3</v>
      </c>
      <c r="N1685">
        <v>4.457975200000007E-2</v>
      </c>
      <c r="O1685">
        <v>2.2028151999999995E-2</v>
      </c>
      <c r="P1685">
        <v>9.3791759999999943E-3</v>
      </c>
      <c r="Q1685">
        <v>4.4918458000000022E-2</v>
      </c>
      <c r="R1685">
        <v>-4.2581779999999849E-3</v>
      </c>
      <c r="T1685">
        <v>-116.340366</v>
      </c>
      <c r="U1685">
        <v>-73.649994000000007</v>
      </c>
      <c r="V1685">
        <v>-117.125404</v>
      </c>
      <c r="W1685">
        <v>1.2104600000000001</v>
      </c>
      <c r="X1685">
        <v>1.236669</v>
      </c>
      <c r="Y1685">
        <v>1.3507169999999999</v>
      </c>
      <c r="Z1685">
        <v>-120.15909000000001</v>
      </c>
      <c r="AB1685">
        <v>4.2256000000000002E-2</v>
      </c>
      <c r="AC1685">
        <v>8.2776000000000002E-2</v>
      </c>
      <c r="AD1685">
        <v>-6.5508999999999998E-2</v>
      </c>
      <c r="AE1685">
        <v>-3.4533000000000001E-2</v>
      </c>
      <c r="AF1685">
        <v>8.6964E-2</v>
      </c>
      <c r="AG1685">
        <v>-0.115872</v>
      </c>
      <c r="AH1685">
        <v>-0.15499099999999999</v>
      </c>
      <c r="AJ1685">
        <v>-2.8170000000002915E-2</v>
      </c>
      <c r="AK1685">
        <v>6.5420000000000478E-3</v>
      </c>
      <c r="AL1685">
        <v>3.7905540000000002</v>
      </c>
      <c r="AM1685">
        <v>3.0055160000000001</v>
      </c>
      <c r="AN1685">
        <v>3.033686000000003</v>
      </c>
      <c r="AO1685">
        <v>3.2750999999999975E-2</v>
      </c>
      <c r="AP1685">
        <v>0.1467989999999999</v>
      </c>
      <c r="AR1685">
        <v>119.97592900000001</v>
      </c>
      <c r="AS1685">
        <v>-1.238451</v>
      </c>
      <c r="AT1685">
        <v>120.173176</v>
      </c>
      <c r="AU1685">
        <v>120.065411</v>
      </c>
      <c r="AV1685">
        <v>8.9481999999999992E-2</v>
      </c>
      <c r="AW1685">
        <v>-1.116954</v>
      </c>
      <c r="AX1685">
        <v>-1.31979</v>
      </c>
      <c r="AY1685">
        <v>121.34138</v>
      </c>
      <c r="AZ1685">
        <v>121.36758900000001</v>
      </c>
      <c r="BA1685">
        <v>121.48163700000001</v>
      </c>
      <c r="BB1685">
        <v>46.480925999999997</v>
      </c>
      <c r="BC1685">
        <v>-121.36300800000001</v>
      </c>
      <c r="BD1685">
        <v>120.09638700000001</v>
      </c>
      <c r="BE1685">
        <v>120.217884</v>
      </c>
      <c r="BF1685">
        <v>120.01504800000001</v>
      </c>
      <c r="BG1685">
        <v>120.213696</v>
      </c>
      <c r="BH1685">
        <v>-1.3589090000000001</v>
      </c>
    </row>
    <row r="1686" spans="1:60">
      <c r="A1686">
        <v>2909.828125</v>
      </c>
      <c r="B1686">
        <v>121.513367</v>
      </c>
      <c r="C1686">
        <v>-120.14007599999999</v>
      </c>
      <c r="D1686">
        <v>1.203918</v>
      </c>
      <c r="F1686">
        <v>1.4210854715202004E-13</v>
      </c>
      <c r="G1686">
        <v>-6.9689444000000073E-2</v>
      </c>
      <c r="H1686">
        <v>-1.2421036000000007E-2</v>
      </c>
      <c r="I1686">
        <v>6.2801424000000008E-2</v>
      </c>
      <c r="J1686">
        <v>-1.070022399999998E-2</v>
      </c>
      <c r="K1686">
        <v>5.4531072E-2</v>
      </c>
      <c r="M1686">
        <v>-1.3124174999999998E-2</v>
      </c>
      <c r="N1686">
        <v>4.4152552000000074E-2</v>
      </c>
      <c r="O1686">
        <v>2.2028151999999995E-2</v>
      </c>
      <c r="P1686">
        <v>8.9517759999999946E-3</v>
      </c>
      <c r="Q1686">
        <v>4.5132058000000023E-2</v>
      </c>
      <c r="R1686">
        <v>-4.6853779999999848E-3</v>
      </c>
      <c r="T1686">
        <v>-116.257955</v>
      </c>
      <c r="U1686">
        <v>-73.805666000000002</v>
      </c>
      <c r="V1686">
        <v>-117.042995</v>
      </c>
      <c r="W1686">
        <v>1.155519</v>
      </c>
      <c r="X1686">
        <v>1.2320899999999999</v>
      </c>
      <c r="Y1686">
        <v>1.359874</v>
      </c>
      <c r="Z1686">
        <v>-120.136196</v>
      </c>
      <c r="AB1686">
        <v>5.1413E-2</v>
      </c>
      <c r="AC1686">
        <v>8.7354000000000001E-2</v>
      </c>
      <c r="AD1686">
        <v>-6.5508999999999998E-2</v>
      </c>
      <c r="AE1686">
        <v>-3.9111E-2</v>
      </c>
      <c r="AF1686">
        <v>8.2386000000000001E-2</v>
      </c>
      <c r="AG1686">
        <v>-0.115872</v>
      </c>
      <c r="AH1686">
        <v>-0.15041199999999999</v>
      </c>
      <c r="AJ1686">
        <v>3.8799999999952206E-3</v>
      </c>
      <c r="AK1686">
        <v>-4.8399000000000081E-2</v>
      </c>
      <c r="AL1686">
        <v>3.8821209999999979</v>
      </c>
      <c r="AM1686">
        <v>3.0970809999999886</v>
      </c>
      <c r="AN1686">
        <v>3.0932009999999934</v>
      </c>
      <c r="AO1686">
        <v>2.8171999999999864E-2</v>
      </c>
      <c r="AP1686">
        <v>0.15595599999999998</v>
      </c>
      <c r="AR1686">
        <v>119.98966399999999</v>
      </c>
      <c r="AS1686">
        <v>-1.2430289999999999</v>
      </c>
      <c r="AT1686">
        <v>120.19148899999999</v>
      </c>
      <c r="AU1686">
        <v>120.07456699999999</v>
      </c>
      <c r="AV1686">
        <v>8.4902999999999992E-2</v>
      </c>
      <c r="AW1686">
        <v>-1.121532</v>
      </c>
      <c r="AX1686">
        <v>-1.31979</v>
      </c>
      <c r="AY1686">
        <v>121.29559499999999</v>
      </c>
      <c r="AZ1686">
        <v>121.37216599999999</v>
      </c>
      <c r="BA1686">
        <v>121.49995</v>
      </c>
      <c r="BB1686">
        <v>46.334409999999991</v>
      </c>
      <c r="BC1686">
        <v>-121.340114</v>
      </c>
      <c r="BD1686">
        <v>120.10096499999999</v>
      </c>
      <c r="BE1686">
        <v>120.22246199999999</v>
      </c>
      <c r="BF1686">
        <v>120.024204</v>
      </c>
      <c r="BG1686">
        <v>120.22743</v>
      </c>
      <c r="BH1686">
        <v>-1.35433</v>
      </c>
    </row>
    <row r="1687" spans="1:60">
      <c r="A1687">
        <v>2911.578125</v>
      </c>
      <c r="B1687">
        <v>121.5271</v>
      </c>
      <c r="C1687">
        <v>-120.103455</v>
      </c>
      <c r="D1687">
        <v>1.208496</v>
      </c>
      <c r="F1687">
        <v>1.4210854715202004E-13</v>
      </c>
      <c r="G1687">
        <v>-6.9475844000000064E-2</v>
      </c>
      <c r="H1687">
        <v>-1.1993836000000008E-2</v>
      </c>
      <c r="I1687">
        <v>6.3015224000000009E-2</v>
      </c>
      <c r="J1687">
        <v>-1.112762399999998E-2</v>
      </c>
      <c r="K1687">
        <v>5.4531072E-2</v>
      </c>
      <c r="M1687">
        <v>-1.3124174999999998E-2</v>
      </c>
      <c r="N1687">
        <v>4.4152552000000074E-2</v>
      </c>
      <c r="O1687">
        <v>2.2028151999999995E-2</v>
      </c>
      <c r="P1687">
        <v>8.7381759999999916E-3</v>
      </c>
      <c r="Q1687">
        <v>4.5345658000000025E-2</v>
      </c>
      <c r="R1687">
        <v>-4.6853779999999848E-3</v>
      </c>
      <c r="T1687">
        <v>-116.106869</v>
      </c>
      <c r="U1687">
        <v>-74.071224999999998</v>
      </c>
      <c r="V1687">
        <v>-116.96058600000001</v>
      </c>
      <c r="W1687">
        <v>1.1600980000000001</v>
      </c>
      <c r="X1687">
        <v>1.227511</v>
      </c>
      <c r="Y1687">
        <v>1.3415600000000001</v>
      </c>
      <c r="Z1687">
        <v>-120.127038</v>
      </c>
      <c r="AB1687">
        <v>5.1413E-2</v>
      </c>
      <c r="AC1687">
        <v>8.7354000000000001E-2</v>
      </c>
      <c r="AD1687">
        <v>-6.0929999999999998E-2</v>
      </c>
      <c r="AE1687">
        <v>-3.9111E-2</v>
      </c>
      <c r="AF1687">
        <v>8.6964E-2</v>
      </c>
      <c r="AG1687">
        <v>-6.0928000000000003E-2</v>
      </c>
      <c r="AH1687">
        <v>-8.6308999999999997E-2</v>
      </c>
      <c r="AJ1687">
        <v>-2.358300000000213E-2</v>
      </c>
      <c r="AK1687">
        <v>-4.8397999999999941E-2</v>
      </c>
      <c r="AL1687">
        <v>3.9965859999999935</v>
      </c>
      <c r="AM1687">
        <v>3.1428689999999904</v>
      </c>
      <c r="AN1687">
        <v>3.1664519999999925</v>
      </c>
      <c r="AO1687">
        <v>1.9015000000000004E-2</v>
      </c>
      <c r="AP1687">
        <v>0.13306400000000007</v>
      </c>
      <c r="AR1687">
        <v>120.017146</v>
      </c>
      <c r="AS1687">
        <v>-1.2476069999999999</v>
      </c>
      <c r="AT1687">
        <v>120.15486799999999</v>
      </c>
      <c r="AU1687">
        <v>120.042525</v>
      </c>
      <c r="AV1687">
        <v>2.5378999999999999E-2</v>
      </c>
      <c r="AW1687">
        <v>-1.121532</v>
      </c>
      <c r="AX1687">
        <v>-1.2694240000000001</v>
      </c>
      <c r="AY1687">
        <v>121.263553</v>
      </c>
      <c r="AZ1687">
        <v>121.330966</v>
      </c>
      <c r="BA1687">
        <v>121.445015</v>
      </c>
      <c r="BB1687">
        <v>46.032229999999998</v>
      </c>
      <c r="BC1687">
        <v>-121.335534</v>
      </c>
      <c r="BD1687">
        <v>120.06434399999999</v>
      </c>
      <c r="BE1687">
        <v>120.19041899999999</v>
      </c>
      <c r="BF1687">
        <v>120.04252699999999</v>
      </c>
      <c r="BG1687">
        <v>120.190809</v>
      </c>
      <c r="BH1687">
        <v>-1.294805</v>
      </c>
    </row>
    <row r="1688" spans="1:60">
      <c r="A1688">
        <v>2913.28125</v>
      </c>
      <c r="B1688">
        <v>121.513367</v>
      </c>
      <c r="C1688">
        <v>-120.071411</v>
      </c>
      <c r="D1688">
        <v>1.203918</v>
      </c>
      <c r="F1688">
        <v>1.4210854715202004E-13</v>
      </c>
      <c r="G1688">
        <v>-6.9689444000000073E-2</v>
      </c>
      <c r="H1688">
        <v>-1.1566436000000008E-2</v>
      </c>
      <c r="I1688">
        <v>6.3442624000000003E-2</v>
      </c>
      <c r="J1688">
        <v>-1.070022399999998E-2</v>
      </c>
      <c r="K1688">
        <v>5.4103672000000005E-2</v>
      </c>
      <c r="M1688">
        <v>-1.3124174999999998E-2</v>
      </c>
      <c r="N1688">
        <v>4.4366152000000068E-2</v>
      </c>
      <c r="O1688">
        <v>2.2028151999999995E-2</v>
      </c>
      <c r="P1688">
        <v>9.3791759999999943E-3</v>
      </c>
      <c r="Q1688">
        <v>4.5132058000000023E-2</v>
      </c>
      <c r="R1688">
        <v>-4.6853779999999848E-3</v>
      </c>
      <c r="T1688">
        <v>-115.996987</v>
      </c>
      <c r="U1688">
        <v>-74.400884000000005</v>
      </c>
      <c r="V1688">
        <v>-116.87817699999999</v>
      </c>
      <c r="W1688">
        <v>1.155519</v>
      </c>
      <c r="X1688">
        <v>1.2229319999999999</v>
      </c>
      <c r="Y1688">
        <v>1.3461380000000001</v>
      </c>
      <c r="Z1688">
        <v>-120.11788</v>
      </c>
      <c r="AB1688">
        <v>5.5992E-2</v>
      </c>
      <c r="AC1688">
        <v>7.8197000000000003E-2</v>
      </c>
      <c r="AD1688">
        <v>-6.5508999999999998E-2</v>
      </c>
      <c r="AE1688">
        <v>-3.9111E-2</v>
      </c>
      <c r="AF1688">
        <v>8.6964E-2</v>
      </c>
      <c r="AG1688">
        <v>-0.12045</v>
      </c>
      <c r="AH1688">
        <v>-0.15041199999999999</v>
      </c>
      <c r="AJ1688">
        <v>-4.646900000000187E-2</v>
      </c>
      <c r="AK1688">
        <v>-4.8399000000000081E-2</v>
      </c>
      <c r="AL1688">
        <v>4.0744239999999934</v>
      </c>
      <c r="AM1688">
        <v>3.1932340000000039</v>
      </c>
      <c r="AN1688">
        <v>3.2397030000000058</v>
      </c>
      <c r="AO1688">
        <v>1.9013999999999864E-2</v>
      </c>
      <c r="AP1688">
        <v>0.14222000000000001</v>
      </c>
      <c r="AR1688">
        <v>119.92099899999999</v>
      </c>
      <c r="AS1688">
        <v>-1.2430289999999999</v>
      </c>
      <c r="AT1688">
        <v>120.127403</v>
      </c>
      <c r="AU1688">
        <v>120.00590199999999</v>
      </c>
      <c r="AV1688">
        <v>8.4902999999999992E-2</v>
      </c>
      <c r="AW1688">
        <v>-1.116954</v>
      </c>
      <c r="AX1688">
        <v>-1.324368</v>
      </c>
      <c r="AY1688">
        <v>121.22693</v>
      </c>
      <c r="AZ1688">
        <v>121.294343</v>
      </c>
      <c r="BA1688">
        <v>121.41754899999999</v>
      </c>
      <c r="BB1688">
        <v>45.670526999999993</v>
      </c>
      <c r="BC1688">
        <v>-121.321798</v>
      </c>
      <c r="BD1688">
        <v>120.03229999999999</v>
      </c>
      <c r="BE1688">
        <v>120.15837499999999</v>
      </c>
      <c r="BF1688">
        <v>119.95096099999999</v>
      </c>
      <c r="BG1688">
        <v>120.149608</v>
      </c>
      <c r="BH1688">
        <v>-1.35433</v>
      </c>
    </row>
    <row r="1689" spans="1:60">
      <c r="A1689">
        <v>2915.03125</v>
      </c>
      <c r="B1689">
        <v>121.343994</v>
      </c>
      <c r="C1689">
        <v>-120.098877</v>
      </c>
      <c r="D1689">
        <v>1.226807</v>
      </c>
      <c r="F1689">
        <v>1.4210854715202004E-13</v>
      </c>
      <c r="G1689">
        <v>-6.9903244000000059E-2</v>
      </c>
      <c r="H1689">
        <v>-1.1780036000000008E-2</v>
      </c>
      <c r="I1689">
        <v>6.3015224000000009E-2</v>
      </c>
      <c r="J1689">
        <v>-1.0486623999999977E-2</v>
      </c>
      <c r="K1689">
        <v>5.4317471999999999E-2</v>
      </c>
      <c r="M1689">
        <v>-1.3124174999999998E-2</v>
      </c>
      <c r="N1689">
        <v>4.4366152000000068E-2</v>
      </c>
      <c r="O1689">
        <v>2.2028151999999995E-2</v>
      </c>
      <c r="P1689">
        <v>9.1655759999999913E-3</v>
      </c>
      <c r="Q1689">
        <v>4.5345658000000025E-2</v>
      </c>
      <c r="R1689">
        <v>-4.4717779999999844E-3</v>
      </c>
      <c r="T1689">
        <v>-115.90542000000001</v>
      </c>
      <c r="U1689">
        <v>-74.689335999999997</v>
      </c>
      <c r="V1689">
        <v>-116.791189</v>
      </c>
      <c r="W1689">
        <v>1.1600980000000001</v>
      </c>
      <c r="X1689">
        <v>1.2229319999999999</v>
      </c>
      <c r="Y1689">
        <v>1.3415600000000001</v>
      </c>
      <c r="Z1689">
        <v>-120.099564</v>
      </c>
      <c r="AB1689">
        <v>5.1413E-2</v>
      </c>
      <c r="AC1689">
        <v>7.3618000000000003E-2</v>
      </c>
      <c r="AD1689">
        <v>-6.0929999999999998E-2</v>
      </c>
      <c r="AE1689">
        <v>-3.9111E-2</v>
      </c>
      <c r="AF1689">
        <v>7.7807000000000001E-2</v>
      </c>
      <c r="AG1689">
        <v>-0.106714</v>
      </c>
      <c r="AH1689">
        <v>-0.15041199999999999</v>
      </c>
      <c r="AJ1689">
        <v>-6.8699999999921602E-4</v>
      </c>
      <c r="AK1689">
        <v>-6.6708999999999907E-2</v>
      </c>
      <c r="AL1689">
        <v>4.1934569999999951</v>
      </c>
      <c r="AM1689">
        <v>3.3076879999999989</v>
      </c>
      <c r="AN1689">
        <v>3.3083749999999981</v>
      </c>
      <c r="AO1689">
        <v>-3.8750000000000728E-3</v>
      </c>
      <c r="AP1689">
        <v>0.1147530000000001</v>
      </c>
      <c r="AR1689">
        <v>119.948465</v>
      </c>
      <c r="AS1689">
        <v>-1.2659179999999999</v>
      </c>
      <c r="AT1689">
        <v>120.15029</v>
      </c>
      <c r="AU1689">
        <v>120.037947</v>
      </c>
      <c r="AV1689">
        <v>8.9481999999999992E-2</v>
      </c>
      <c r="AW1689">
        <v>-1.149</v>
      </c>
      <c r="AX1689">
        <v>-1.333521</v>
      </c>
      <c r="AY1689">
        <v>121.25897500000001</v>
      </c>
      <c r="AZ1689">
        <v>121.321809</v>
      </c>
      <c r="BA1689">
        <v>121.440437</v>
      </c>
      <c r="BB1689">
        <v>45.409541000000004</v>
      </c>
      <c r="BC1689">
        <v>-121.32637099999999</v>
      </c>
      <c r="BD1689">
        <v>120.059766</v>
      </c>
      <c r="BE1689">
        <v>120.17668400000001</v>
      </c>
      <c r="BF1689">
        <v>119.99216300000001</v>
      </c>
      <c r="BG1689">
        <v>120.172495</v>
      </c>
      <c r="BH1689">
        <v>-1.377219</v>
      </c>
    </row>
    <row r="1690" spans="1:60">
      <c r="A1690">
        <v>2916.734375</v>
      </c>
      <c r="B1690">
        <v>121.430969</v>
      </c>
      <c r="C1690">
        <v>-120.03479</v>
      </c>
      <c r="D1690">
        <v>1.213074</v>
      </c>
      <c r="F1690">
        <v>1.4210854715202004E-13</v>
      </c>
      <c r="G1690">
        <v>-6.9475844000000064E-2</v>
      </c>
      <c r="H1690">
        <v>-1.1780036000000008E-2</v>
      </c>
      <c r="I1690">
        <v>6.3015224000000009E-2</v>
      </c>
      <c r="J1690">
        <v>-1.0272823999999981E-2</v>
      </c>
      <c r="K1690">
        <v>5.4531072E-2</v>
      </c>
      <c r="M1690">
        <v>-2.0754674999999997E-2</v>
      </c>
      <c r="N1690">
        <v>4.4366152000000068E-2</v>
      </c>
      <c r="O1690">
        <v>2.2241751999999993E-2</v>
      </c>
      <c r="P1690">
        <v>8.7381759999999916E-3</v>
      </c>
      <c r="Q1690">
        <v>4.5132058000000023E-2</v>
      </c>
      <c r="R1690">
        <v>-4.6853779999999848E-3</v>
      </c>
      <c r="T1690">
        <v>-115.813852</v>
      </c>
      <c r="U1690">
        <v>-74.973209999999995</v>
      </c>
      <c r="V1690">
        <v>-116.690467</v>
      </c>
      <c r="W1690">
        <v>1.150941</v>
      </c>
      <c r="X1690">
        <v>1.227511</v>
      </c>
      <c r="Y1690">
        <v>1.336981</v>
      </c>
      <c r="Z1690">
        <v>-120.08582699999999</v>
      </c>
      <c r="AB1690">
        <v>4.6835000000000002E-2</v>
      </c>
      <c r="AC1690">
        <v>7.3618000000000003E-2</v>
      </c>
      <c r="AD1690">
        <v>-7.0086999999999997E-2</v>
      </c>
      <c r="AE1690">
        <v>-3.4533000000000001E-2</v>
      </c>
      <c r="AF1690">
        <v>8.2386000000000001E-2</v>
      </c>
      <c r="AG1690">
        <v>-0.125029</v>
      </c>
      <c r="AH1690">
        <v>-0.15041199999999999</v>
      </c>
      <c r="AJ1690">
        <v>-5.1036999999993782E-2</v>
      </c>
      <c r="AK1690">
        <v>-6.2132999999999994E-2</v>
      </c>
      <c r="AL1690">
        <v>4.2209380000000039</v>
      </c>
      <c r="AM1690">
        <v>3.3443230000000028</v>
      </c>
      <c r="AN1690">
        <v>3.3953599999999966</v>
      </c>
      <c r="AO1690">
        <v>1.4437000000000033E-2</v>
      </c>
      <c r="AP1690">
        <v>0.12390699999999999</v>
      </c>
      <c r="AR1690">
        <v>119.884378</v>
      </c>
      <c r="AS1690">
        <v>-1.2476069999999999</v>
      </c>
      <c r="AT1690">
        <v>120.081625</v>
      </c>
      <c r="AU1690">
        <v>119.964703</v>
      </c>
      <c r="AV1690">
        <v>8.0324999999999994E-2</v>
      </c>
      <c r="AW1690">
        <v>-1.1306879999999999</v>
      </c>
      <c r="AX1690">
        <v>-1.338103</v>
      </c>
      <c r="AY1690">
        <v>121.185731</v>
      </c>
      <c r="AZ1690">
        <v>121.26230100000001</v>
      </c>
      <c r="BA1690">
        <v>121.371771</v>
      </c>
      <c r="BB1690">
        <v>45.061580000000006</v>
      </c>
      <c r="BC1690">
        <v>-121.298901</v>
      </c>
      <c r="BD1690">
        <v>120.000257</v>
      </c>
      <c r="BE1690">
        <v>120.117176</v>
      </c>
      <c r="BF1690">
        <v>119.909761</v>
      </c>
      <c r="BG1690">
        <v>120.108408</v>
      </c>
      <c r="BH1690">
        <v>-1.363486</v>
      </c>
    </row>
    <row r="1691" spans="1:60">
      <c r="A1691">
        <v>2918.5</v>
      </c>
      <c r="B1691">
        <v>121.37146</v>
      </c>
      <c r="C1691">
        <v>-120.03021200000001</v>
      </c>
      <c r="D1691">
        <v>1.231384</v>
      </c>
      <c r="F1691">
        <v>1.4210854715202004E-13</v>
      </c>
      <c r="G1691">
        <v>-6.9475844000000064E-2</v>
      </c>
      <c r="H1691">
        <v>-1.1566436000000008E-2</v>
      </c>
      <c r="I1691">
        <v>6.3015224000000009E-2</v>
      </c>
      <c r="J1691">
        <v>-1.0272823999999981E-2</v>
      </c>
      <c r="K1691">
        <v>5.4317471999999999E-2</v>
      </c>
      <c r="M1691">
        <v>-2.0754674999999997E-2</v>
      </c>
      <c r="N1691">
        <v>4.3938952000000073E-2</v>
      </c>
      <c r="O1691">
        <v>2.2028151999999995E-2</v>
      </c>
      <c r="P1691">
        <v>8.7381759999999916E-3</v>
      </c>
      <c r="Q1691">
        <v>4.5132058000000023E-2</v>
      </c>
      <c r="R1691">
        <v>-4.6853779999999848E-3</v>
      </c>
      <c r="T1691">
        <v>-115.722284</v>
      </c>
      <c r="U1691">
        <v>-75.234189999999998</v>
      </c>
      <c r="V1691">
        <v>-116.608058</v>
      </c>
      <c r="W1691">
        <v>1.155519</v>
      </c>
      <c r="X1691">
        <v>1.2137739999999999</v>
      </c>
      <c r="Y1691">
        <v>1.3415600000000001</v>
      </c>
      <c r="Z1691">
        <v>-120.06751199999999</v>
      </c>
      <c r="AB1691">
        <v>4.6835000000000002E-2</v>
      </c>
      <c r="AC1691">
        <v>7.3618000000000003E-2</v>
      </c>
      <c r="AD1691">
        <v>-7.0086999999999997E-2</v>
      </c>
      <c r="AE1691">
        <v>-3.9111E-2</v>
      </c>
      <c r="AF1691">
        <v>7.7807000000000001E-2</v>
      </c>
      <c r="AG1691">
        <v>-0.125029</v>
      </c>
      <c r="AH1691">
        <v>-0.14583299999999999</v>
      </c>
      <c r="AJ1691">
        <v>-3.7299999999987676E-2</v>
      </c>
      <c r="AK1691">
        <v>-7.5865000000000071E-2</v>
      </c>
      <c r="AL1691">
        <v>4.307928000000004</v>
      </c>
      <c r="AM1691">
        <v>3.4221540000000061</v>
      </c>
      <c r="AN1691">
        <v>3.4594539999999938</v>
      </c>
      <c r="AO1691">
        <v>-1.7610000000000126E-2</v>
      </c>
      <c r="AP1691">
        <v>0.11017600000000005</v>
      </c>
      <c r="AR1691">
        <v>119.88437900000001</v>
      </c>
      <c r="AS1691">
        <v>-1.2704949999999999</v>
      </c>
      <c r="AT1691">
        <v>120.07704700000001</v>
      </c>
      <c r="AU1691">
        <v>119.96012500000001</v>
      </c>
      <c r="AV1691">
        <v>7.5745999999999994E-2</v>
      </c>
      <c r="AW1691">
        <v>-1.1535770000000001</v>
      </c>
      <c r="AX1691">
        <v>-1.3564130000000001</v>
      </c>
      <c r="AY1691">
        <v>121.185731</v>
      </c>
      <c r="AZ1691">
        <v>121.24398600000001</v>
      </c>
      <c r="BA1691">
        <v>121.37177200000001</v>
      </c>
      <c r="BB1691">
        <v>44.796022000000008</v>
      </c>
      <c r="BC1691">
        <v>-121.298896</v>
      </c>
      <c r="BD1691">
        <v>119.991101</v>
      </c>
      <c r="BE1691">
        <v>120.10801900000001</v>
      </c>
      <c r="BF1691">
        <v>119.90518300000001</v>
      </c>
      <c r="BG1691">
        <v>120.10383</v>
      </c>
      <c r="BH1691">
        <v>-1.3772169999999999</v>
      </c>
    </row>
    <row r="1692" spans="1:60">
      <c r="A1692">
        <v>2920.203125</v>
      </c>
      <c r="B1692">
        <v>121.412659</v>
      </c>
      <c r="C1692">
        <v>-119.993591</v>
      </c>
      <c r="D1692">
        <v>1.199341</v>
      </c>
      <c r="F1692">
        <v>1.4210854715202004E-13</v>
      </c>
      <c r="G1692">
        <v>-6.9262044000000064E-2</v>
      </c>
      <c r="H1692">
        <v>-1.1566436000000008E-2</v>
      </c>
      <c r="I1692">
        <v>6.3015224000000009E-2</v>
      </c>
      <c r="J1692">
        <v>-1.0059223999999978E-2</v>
      </c>
      <c r="K1692">
        <v>5.4958472000000001E-2</v>
      </c>
      <c r="M1692">
        <v>-1.3124174999999998E-2</v>
      </c>
      <c r="N1692">
        <v>4.4366152000000068E-2</v>
      </c>
      <c r="O1692">
        <v>2.2028151999999995E-2</v>
      </c>
      <c r="P1692">
        <v>9.1655759999999913E-3</v>
      </c>
      <c r="Q1692">
        <v>4.5132058000000023E-2</v>
      </c>
      <c r="R1692">
        <v>-4.6853779999999848E-3</v>
      </c>
      <c r="T1692">
        <v>-115.60782399999999</v>
      </c>
      <c r="U1692">
        <v>-75.540955999999994</v>
      </c>
      <c r="V1692">
        <v>-116.52107100000001</v>
      </c>
      <c r="W1692">
        <v>1.150941</v>
      </c>
      <c r="X1692">
        <v>1.2229319999999999</v>
      </c>
      <c r="Y1692">
        <v>1.336981</v>
      </c>
      <c r="Z1692">
        <v>-120.05835399999999</v>
      </c>
      <c r="AB1692">
        <v>4.2256000000000002E-2</v>
      </c>
      <c r="AC1692">
        <v>8.2776000000000002E-2</v>
      </c>
      <c r="AD1692">
        <v>-7.0086999999999997E-2</v>
      </c>
      <c r="AE1692">
        <v>-3.9111E-2</v>
      </c>
      <c r="AF1692">
        <v>7.7807000000000001E-2</v>
      </c>
      <c r="AG1692">
        <v>-9.7557000000000005E-2</v>
      </c>
      <c r="AH1692">
        <v>-0.15499099999999999</v>
      </c>
      <c r="AJ1692">
        <v>-6.4762999999999238E-2</v>
      </c>
      <c r="AK1692">
        <v>-4.8399999999999999E-2</v>
      </c>
      <c r="AL1692">
        <v>4.3857670000000013</v>
      </c>
      <c r="AM1692">
        <v>3.4725199999999887</v>
      </c>
      <c r="AN1692">
        <v>3.537282999999988</v>
      </c>
      <c r="AO1692">
        <v>2.3590999999999918E-2</v>
      </c>
      <c r="AP1692">
        <v>0.13763999999999998</v>
      </c>
      <c r="AR1692">
        <v>119.8386</v>
      </c>
      <c r="AS1692">
        <v>-1.2384519999999999</v>
      </c>
      <c r="AT1692">
        <v>120.03584699999999</v>
      </c>
      <c r="AU1692">
        <v>119.92350399999999</v>
      </c>
      <c r="AV1692">
        <v>8.4903999999999993E-2</v>
      </c>
      <c r="AW1692">
        <v>-1.121534</v>
      </c>
      <c r="AX1692">
        <v>-1.2968980000000001</v>
      </c>
      <c r="AY1692">
        <v>121.144532</v>
      </c>
      <c r="AZ1692">
        <v>121.216523</v>
      </c>
      <c r="BA1692">
        <v>121.33057199999999</v>
      </c>
      <c r="BB1692">
        <v>44.452635000000001</v>
      </c>
      <c r="BC1692">
        <v>-121.257695</v>
      </c>
      <c r="BD1692">
        <v>119.95447999999999</v>
      </c>
      <c r="BE1692">
        <v>120.071398</v>
      </c>
      <c r="BF1692">
        <v>119.896034</v>
      </c>
      <c r="BG1692">
        <v>120.07636699999999</v>
      </c>
      <c r="BH1692">
        <v>-1.3543319999999999</v>
      </c>
    </row>
    <row r="1693" spans="1:60">
      <c r="A1693">
        <v>2921.96875</v>
      </c>
      <c r="B1693">
        <v>121.38061500000001</v>
      </c>
      <c r="C1693">
        <v>-120.007324</v>
      </c>
      <c r="D1693">
        <v>1.18103</v>
      </c>
      <c r="F1693">
        <v>1.4210854715202004E-13</v>
      </c>
      <c r="G1693">
        <v>-6.9475844000000064E-2</v>
      </c>
      <c r="H1693">
        <v>-1.1993836000000008E-2</v>
      </c>
      <c r="I1693">
        <v>6.3228824000000003E-2</v>
      </c>
      <c r="J1693">
        <v>-1.0272823999999981E-2</v>
      </c>
      <c r="K1693">
        <v>5.4744672000000008E-2</v>
      </c>
      <c r="M1693">
        <v>-2.0754674999999997E-2</v>
      </c>
      <c r="N1693">
        <v>4.3938952000000073E-2</v>
      </c>
      <c r="O1693">
        <v>2.1814551999999994E-2</v>
      </c>
      <c r="P1693">
        <v>8.7381759999999916E-3</v>
      </c>
      <c r="Q1693">
        <v>4.5132058000000023E-2</v>
      </c>
      <c r="R1693">
        <v>-4.8989779999999844E-3</v>
      </c>
      <c r="T1693">
        <v>-115.50709999999999</v>
      </c>
      <c r="U1693">
        <v>-75.792779999999993</v>
      </c>
      <c r="V1693">
        <v>-116.42950500000001</v>
      </c>
      <c r="W1693">
        <v>1.150941</v>
      </c>
      <c r="X1693">
        <v>1.218353</v>
      </c>
      <c r="Y1693">
        <v>1.3507169999999999</v>
      </c>
      <c r="Z1693">
        <v>-120.044617</v>
      </c>
      <c r="AB1693">
        <v>4.6835000000000002E-2</v>
      </c>
      <c r="AC1693">
        <v>7.3618000000000003E-2</v>
      </c>
      <c r="AD1693">
        <v>-7.0086999999999997E-2</v>
      </c>
      <c r="AE1693">
        <v>-3.9111E-2</v>
      </c>
      <c r="AF1693">
        <v>7.7807000000000001E-2</v>
      </c>
      <c r="AG1693">
        <v>-0.12045</v>
      </c>
      <c r="AH1693">
        <v>-0.15499099999999999</v>
      </c>
      <c r="AJ1693">
        <v>-3.729300000000535E-2</v>
      </c>
      <c r="AK1693">
        <v>-3.0089000000000032E-2</v>
      </c>
      <c r="AL1693">
        <v>4.5002240000000029</v>
      </c>
      <c r="AM1693">
        <v>3.577818999999991</v>
      </c>
      <c r="AN1693">
        <v>3.6151119999999963</v>
      </c>
      <c r="AO1693">
        <v>3.7322999999999995E-2</v>
      </c>
      <c r="AP1693">
        <v>0.16968699999999992</v>
      </c>
      <c r="AR1693">
        <v>119.852333</v>
      </c>
      <c r="AS1693">
        <v>-1.2201409999999999</v>
      </c>
      <c r="AT1693">
        <v>120.054159</v>
      </c>
      <c r="AU1693">
        <v>119.937237</v>
      </c>
      <c r="AV1693">
        <v>8.4903999999999993E-2</v>
      </c>
      <c r="AW1693">
        <v>-1.1032230000000001</v>
      </c>
      <c r="AX1693">
        <v>-1.30148</v>
      </c>
      <c r="AY1693">
        <v>121.158265</v>
      </c>
      <c r="AZ1693">
        <v>121.22567699999999</v>
      </c>
      <c r="BA1693">
        <v>121.358041</v>
      </c>
      <c r="BB1693">
        <v>44.214544000000004</v>
      </c>
      <c r="BC1693">
        <v>-121.22564700000001</v>
      </c>
      <c r="BD1693">
        <v>119.96821299999999</v>
      </c>
      <c r="BE1693">
        <v>120.085131</v>
      </c>
      <c r="BF1693">
        <v>119.88687399999999</v>
      </c>
      <c r="BG1693">
        <v>120.08094199999999</v>
      </c>
      <c r="BH1693">
        <v>-1.3360210000000001</v>
      </c>
    </row>
    <row r="1694" spans="1:60">
      <c r="A1694">
        <v>2923.671875</v>
      </c>
      <c r="B1694">
        <v>121.33026099999999</v>
      </c>
      <c r="C1694">
        <v>-120.002747</v>
      </c>
      <c r="D1694">
        <v>1.231384</v>
      </c>
      <c r="F1694">
        <v>1.4210854715202004E-13</v>
      </c>
      <c r="G1694">
        <v>-6.9689444000000073E-2</v>
      </c>
      <c r="H1694">
        <v>-1.1993836000000008E-2</v>
      </c>
      <c r="I1694">
        <v>6.3015224000000009E-2</v>
      </c>
      <c r="J1694">
        <v>-1.0272823999999981E-2</v>
      </c>
      <c r="K1694">
        <v>5.4744672000000008E-2</v>
      </c>
      <c r="M1694">
        <v>-2.0754674999999997E-2</v>
      </c>
      <c r="N1694">
        <v>4.4366152000000068E-2</v>
      </c>
      <c r="O1694">
        <v>2.1814551999999994E-2</v>
      </c>
      <c r="P1694">
        <v>9.3791759999999943E-3</v>
      </c>
      <c r="Q1694">
        <v>4.5132058000000023E-2</v>
      </c>
      <c r="R1694">
        <v>-4.8989779999999844E-3</v>
      </c>
      <c r="T1694">
        <v>-115.406375</v>
      </c>
      <c r="U1694">
        <v>-76.085809999999995</v>
      </c>
      <c r="V1694">
        <v>-116.333361</v>
      </c>
      <c r="W1694">
        <v>1.1417839999999999</v>
      </c>
      <c r="X1694">
        <v>1.2229319999999999</v>
      </c>
      <c r="Y1694">
        <v>1.332403</v>
      </c>
      <c r="Z1694">
        <v>-120.021722</v>
      </c>
      <c r="AB1694">
        <v>5.1413E-2</v>
      </c>
      <c r="AC1694">
        <v>6.9040000000000004E-2</v>
      </c>
      <c r="AD1694">
        <v>-7.0086999999999997E-2</v>
      </c>
      <c r="AE1694">
        <v>-3.9111E-2</v>
      </c>
      <c r="AF1694">
        <v>7.7807000000000001E-2</v>
      </c>
      <c r="AG1694">
        <v>-0.12045</v>
      </c>
      <c r="AH1694">
        <v>-0.15041199999999999</v>
      </c>
      <c r="AJ1694">
        <v>-1.8974999999997522E-2</v>
      </c>
      <c r="AK1694">
        <v>-8.9600000000000124E-2</v>
      </c>
      <c r="AL1694">
        <v>4.5963720000000023</v>
      </c>
      <c r="AM1694">
        <v>3.6693860000000029</v>
      </c>
      <c r="AN1694">
        <v>3.6883610000000004</v>
      </c>
      <c r="AO1694">
        <v>-8.4520000000001261E-3</v>
      </c>
      <c r="AP1694">
        <v>0.10101899999999997</v>
      </c>
      <c r="AR1694">
        <v>119.852335</v>
      </c>
      <c r="AS1694">
        <v>-1.2704949999999999</v>
      </c>
      <c r="AT1694">
        <v>120.05416</v>
      </c>
      <c r="AU1694">
        <v>119.93266</v>
      </c>
      <c r="AV1694">
        <v>8.0324999999999994E-2</v>
      </c>
      <c r="AW1694">
        <v>-1.1535770000000001</v>
      </c>
      <c r="AX1694">
        <v>-1.351834</v>
      </c>
      <c r="AY1694">
        <v>121.144531</v>
      </c>
      <c r="AZ1694">
        <v>121.225679</v>
      </c>
      <c r="BA1694">
        <v>121.33515</v>
      </c>
      <c r="BB1694">
        <v>43.916937000000004</v>
      </c>
      <c r="BC1694">
        <v>-121.253106</v>
      </c>
      <c r="BD1694">
        <v>119.96363599999999</v>
      </c>
      <c r="BE1694">
        <v>120.08055400000001</v>
      </c>
      <c r="BF1694">
        <v>119.88229699999999</v>
      </c>
      <c r="BG1694">
        <v>120.071787</v>
      </c>
      <c r="BH1694">
        <v>-1.381796</v>
      </c>
    </row>
    <row r="1695" spans="1:60">
      <c r="A1695">
        <v>2925.421875</v>
      </c>
      <c r="B1695">
        <v>121.21581999999999</v>
      </c>
      <c r="C1695">
        <v>-120.01190200000001</v>
      </c>
      <c r="D1695">
        <v>1.222229</v>
      </c>
      <c r="F1695">
        <v>1.4210854715202004E-13</v>
      </c>
      <c r="G1695">
        <v>-6.9262044000000064E-2</v>
      </c>
      <c r="H1695">
        <v>-1.1352636000000008E-2</v>
      </c>
      <c r="I1695">
        <v>6.2801424000000008E-2</v>
      </c>
      <c r="J1695">
        <v>-1.0059223999999978E-2</v>
      </c>
      <c r="K1695">
        <v>5.4744672000000008E-2</v>
      </c>
      <c r="M1695">
        <v>-1.3124174999999998E-2</v>
      </c>
      <c r="N1695">
        <v>4.3938952000000073E-2</v>
      </c>
      <c r="O1695">
        <v>2.2241751999999993E-2</v>
      </c>
      <c r="P1695">
        <v>8.9517759999999946E-3</v>
      </c>
      <c r="Q1695">
        <v>4.5132058000000023E-2</v>
      </c>
      <c r="R1695">
        <v>-4.6853779999999848E-3</v>
      </c>
      <c r="T1695">
        <v>-115.291916</v>
      </c>
      <c r="U1695">
        <v>-76.397154999999998</v>
      </c>
      <c r="V1695">
        <v>-116.246374</v>
      </c>
      <c r="W1695">
        <v>1.1463620000000001</v>
      </c>
      <c r="X1695">
        <v>1.2137739999999999</v>
      </c>
      <c r="Y1695">
        <v>1.332403</v>
      </c>
      <c r="Z1695">
        <v>-120.026301</v>
      </c>
      <c r="AB1695">
        <v>4.6835000000000002E-2</v>
      </c>
      <c r="AC1695">
        <v>7.3618000000000003E-2</v>
      </c>
      <c r="AD1695">
        <v>-7.0086999999999997E-2</v>
      </c>
      <c r="AE1695">
        <v>-3.9111E-2</v>
      </c>
      <c r="AF1695">
        <v>7.3228000000000001E-2</v>
      </c>
      <c r="AG1695">
        <v>-0.125029</v>
      </c>
      <c r="AH1695">
        <v>-0.15041199999999999</v>
      </c>
      <c r="AJ1695">
        <v>-1.4398999999997386E-2</v>
      </c>
      <c r="AK1695">
        <v>-7.5866999999999907E-2</v>
      </c>
      <c r="AL1695">
        <v>4.7199860000000058</v>
      </c>
      <c r="AM1695">
        <v>3.7655280000000033</v>
      </c>
      <c r="AN1695">
        <v>3.7799270000000007</v>
      </c>
      <c r="AO1695">
        <v>-8.4550000000001013E-3</v>
      </c>
      <c r="AP1695">
        <v>0.11017399999999999</v>
      </c>
      <c r="AR1695">
        <v>119.86149</v>
      </c>
      <c r="AS1695">
        <v>-1.2613399999999999</v>
      </c>
      <c r="AT1695">
        <v>120.05873700000001</v>
      </c>
      <c r="AU1695">
        <v>119.94181500000001</v>
      </c>
      <c r="AV1695">
        <v>8.0324999999999994E-2</v>
      </c>
      <c r="AW1695">
        <v>-1.1490009999999999</v>
      </c>
      <c r="AX1695">
        <v>-1.3472580000000001</v>
      </c>
      <c r="AY1695">
        <v>121.158264</v>
      </c>
      <c r="AZ1695">
        <v>121.22567600000001</v>
      </c>
      <c r="BA1695">
        <v>121.34430500000001</v>
      </c>
      <c r="BB1695">
        <v>43.614747000000008</v>
      </c>
      <c r="BC1695">
        <v>-121.24853</v>
      </c>
      <c r="BD1695">
        <v>119.972791</v>
      </c>
      <c r="BE1695">
        <v>120.08513000000001</v>
      </c>
      <c r="BF1695">
        <v>119.88687300000001</v>
      </c>
      <c r="BG1695">
        <v>120.08552</v>
      </c>
      <c r="BH1695">
        <v>-1.372641</v>
      </c>
    </row>
    <row r="1696" spans="1:60">
      <c r="A1696">
        <v>2927.171875</v>
      </c>
      <c r="B1696">
        <v>121.160889</v>
      </c>
      <c r="C1696">
        <v>-119.97985799999999</v>
      </c>
      <c r="D1696">
        <v>1.222229</v>
      </c>
      <c r="F1696">
        <v>1.4210854715202004E-13</v>
      </c>
      <c r="G1696">
        <v>-6.9475844000000064E-2</v>
      </c>
      <c r="H1696">
        <v>-1.1780036000000008E-2</v>
      </c>
      <c r="I1696">
        <v>6.3442624000000003E-2</v>
      </c>
      <c r="J1696">
        <v>-1.0059223999999978E-2</v>
      </c>
      <c r="K1696">
        <v>5.4958472000000001E-2</v>
      </c>
      <c r="M1696">
        <v>-5.4936749999999999E-3</v>
      </c>
      <c r="N1696">
        <v>4.4152552000000074E-2</v>
      </c>
      <c r="O1696">
        <v>2.1814551999999994E-2</v>
      </c>
      <c r="P1696">
        <v>8.9517759999999946E-3</v>
      </c>
      <c r="Q1696">
        <v>4.5345658000000025E-2</v>
      </c>
      <c r="R1696">
        <v>-4.4717779999999844E-3</v>
      </c>
      <c r="T1696">
        <v>-115.17745600000001</v>
      </c>
      <c r="U1696">
        <v>-76.616928000000001</v>
      </c>
      <c r="V1696">
        <v>-116.154808</v>
      </c>
      <c r="W1696">
        <v>1.1463620000000001</v>
      </c>
      <c r="X1696">
        <v>1.218353</v>
      </c>
      <c r="Y1696">
        <v>1.332403</v>
      </c>
      <c r="Z1696">
        <v>-120.012565</v>
      </c>
      <c r="AB1696">
        <v>4.2256000000000002E-2</v>
      </c>
      <c r="AC1696">
        <v>7.3618000000000003E-2</v>
      </c>
      <c r="AD1696">
        <v>-6.0929999999999998E-2</v>
      </c>
      <c r="AE1696">
        <v>-3.9111E-2</v>
      </c>
      <c r="AF1696">
        <v>8.6964E-2</v>
      </c>
      <c r="AG1696">
        <v>-0.129607</v>
      </c>
      <c r="AH1696">
        <v>-0.15041199999999999</v>
      </c>
      <c r="AJ1696">
        <v>-3.270700000000204E-2</v>
      </c>
      <c r="AK1696">
        <v>-7.5866999999999907E-2</v>
      </c>
      <c r="AL1696">
        <v>4.8024019999999865</v>
      </c>
      <c r="AM1696">
        <v>3.8250499999999903</v>
      </c>
      <c r="AN1696">
        <v>3.8577569999999923</v>
      </c>
      <c r="AO1696">
        <v>-3.8759999999999906E-3</v>
      </c>
      <c r="AP1696">
        <v>0.11017399999999999</v>
      </c>
      <c r="AR1696">
        <v>119.82944599999999</v>
      </c>
      <c r="AS1696">
        <v>-1.2613399999999999</v>
      </c>
      <c r="AT1696">
        <v>120.02211399999999</v>
      </c>
      <c r="AU1696">
        <v>119.91892799999999</v>
      </c>
      <c r="AV1696">
        <v>8.9481999999999992E-2</v>
      </c>
      <c r="AW1696">
        <v>-1.135265</v>
      </c>
      <c r="AX1696">
        <v>-1.351836</v>
      </c>
      <c r="AY1696">
        <v>121.12621999999999</v>
      </c>
      <c r="AZ1696">
        <v>121.19821099999999</v>
      </c>
      <c r="BA1696">
        <v>121.31226099999999</v>
      </c>
      <c r="BB1696">
        <v>43.362929999999992</v>
      </c>
      <c r="BC1696">
        <v>-121.23479399999999</v>
      </c>
      <c r="BD1696">
        <v>119.94074699999999</v>
      </c>
      <c r="BE1696">
        <v>120.06682199999999</v>
      </c>
      <c r="BF1696">
        <v>119.850251</v>
      </c>
      <c r="BG1696">
        <v>120.05347599999999</v>
      </c>
      <c r="BH1696">
        <v>-1.372641</v>
      </c>
    </row>
    <row r="1697" spans="1:60">
      <c r="A1697">
        <v>2928.875</v>
      </c>
      <c r="B1697">
        <v>121.353149</v>
      </c>
      <c r="C1697">
        <v>-119.952393</v>
      </c>
      <c r="D1697">
        <v>1.185608</v>
      </c>
      <c r="F1697">
        <v>1.4210854715202004E-13</v>
      </c>
      <c r="G1697">
        <v>-6.9262044000000064E-2</v>
      </c>
      <c r="H1697">
        <v>-1.1352636000000008E-2</v>
      </c>
      <c r="I1697">
        <v>6.3015224000000009E-2</v>
      </c>
      <c r="J1697">
        <v>-1.0059223999999978E-2</v>
      </c>
      <c r="K1697">
        <v>5.5385671999999997E-2</v>
      </c>
      <c r="M1697">
        <v>-1.3124174999999998E-2</v>
      </c>
      <c r="N1697">
        <v>4.4152552000000074E-2</v>
      </c>
      <c r="O1697">
        <v>2.2028151999999995E-2</v>
      </c>
      <c r="P1697">
        <v>8.9517759999999946E-3</v>
      </c>
      <c r="Q1697">
        <v>4.5559458000000025E-2</v>
      </c>
      <c r="R1697">
        <v>-4.6853779999999848E-3</v>
      </c>
      <c r="T1697">
        <v>-115.053839</v>
      </c>
      <c r="U1697">
        <v>-76.909959000000001</v>
      </c>
      <c r="V1697">
        <v>-116.05866399999999</v>
      </c>
      <c r="W1697">
        <v>1.1417839999999999</v>
      </c>
      <c r="X1697">
        <v>1.218353</v>
      </c>
      <c r="Y1697">
        <v>1.3278239999999999</v>
      </c>
      <c r="Z1697">
        <v>-120.007986</v>
      </c>
      <c r="AB1697">
        <v>5.1413E-2</v>
      </c>
      <c r="AC1697">
        <v>7.3618000000000003E-2</v>
      </c>
      <c r="AD1697">
        <v>-6.5508999999999998E-2</v>
      </c>
      <c r="AE1697">
        <v>-3.4533000000000001E-2</v>
      </c>
      <c r="AF1697">
        <v>8.2386000000000001E-2</v>
      </c>
      <c r="AG1697">
        <v>-0.125029</v>
      </c>
      <c r="AH1697">
        <v>-0.14583299999999999</v>
      </c>
      <c r="AJ1697">
        <v>-5.559300000000178E-2</v>
      </c>
      <c r="AK1697">
        <v>-4.3824000000000085E-2</v>
      </c>
      <c r="AL1697">
        <v>4.8985540000000043</v>
      </c>
      <c r="AM1697">
        <v>3.8937290000000075</v>
      </c>
      <c r="AN1697">
        <v>3.9493220000000093</v>
      </c>
      <c r="AO1697">
        <v>3.2745000000000024E-2</v>
      </c>
      <c r="AP1697">
        <v>0.1422159999999999</v>
      </c>
      <c r="AR1697">
        <v>119.80656</v>
      </c>
      <c r="AS1697">
        <v>-1.2201409999999999</v>
      </c>
      <c r="AT1697">
        <v>120.003806</v>
      </c>
      <c r="AU1697">
        <v>119.88688399999999</v>
      </c>
      <c r="AV1697">
        <v>8.0323999999999993E-2</v>
      </c>
      <c r="AW1697">
        <v>-1.1032219999999999</v>
      </c>
      <c r="AX1697">
        <v>-1.3106370000000001</v>
      </c>
      <c r="AY1697">
        <v>121.094177</v>
      </c>
      <c r="AZ1697">
        <v>121.17074599999999</v>
      </c>
      <c r="BA1697">
        <v>121.28021700000001</v>
      </c>
      <c r="BB1697">
        <v>43.042434</v>
      </c>
      <c r="BC1697">
        <v>-121.193594</v>
      </c>
      <c r="BD1697">
        <v>119.91786</v>
      </c>
      <c r="BE1697">
        <v>120.034779</v>
      </c>
      <c r="BF1697">
        <v>119.827364</v>
      </c>
      <c r="BG1697">
        <v>120.026011</v>
      </c>
      <c r="BH1697">
        <v>-1.3314409999999999</v>
      </c>
    </row>
    <row r="1698" spans="1:60">
      <c r="A1698">
        <v>2930.640625</v>
      </c>
      <c r="B1698">
        <v>121.343994</v>
      </c>
      <c r="C1698">
        <v>-119.952393</v>
      </c>
      <c r="D1698">
        <v>1.194763</v>
      </c>
      <c r="F1698">
        <v>1.4210854715202004E-13</v>
      </c>
      <c r="G1698">
        <v>-6.9262044000000064E-2</v>
      </c>
      <c r="H1698">
        <v>-1.1566436000000008E-2</v>
      </c>
      <c r="I1698">
        <v>6.3228824000000003E-2</v>
      </c>
      <c r="J1698">
        <v>-1.0059223999999978E-2</v>
      </c>
      <c r="K1698">
        <v>5.5172072000000003E-2</v>
      </c>
      <c r="M1698">
        <v>-1.3124174999999998E-2</v>
      </c>
      <c r="N1698">
        <v>4.4152552000000074E-2</v>
      </c>
      <c r="O1698">
        <v>2.1814551999999994E-2</v>
      </c>
      <c r="P1698">
        <v>8.9517759999999946E-3</v>
      </c>
      <c r="Q1698">
        <v>4.5345658000000025E-2</v>
      </c>
      <c r="R1698">
        <v>-4.6853779999999848E-3</v>
      </c>
      <c r="T1698">
        <v>-114.93480099999999</v>
      </c>
      <c r="U1698">
        <v>-77.184674999999999</v>
      </c>
      <c r="V1698">
        <v>-115.962521</v>
      </c>
      <c r="W1698">
        <v>1.1417839999999999</v>
      </c>
      <c r="X1698">
        <v>1.218353</v>
      </c>
      <c r="Y1698">
        <v>1.332403</v>
      </c>
      <c r="Z1698">
        <v>-119.994249</v>
      </c>
      <c r="AB1698">
        <v>5.1413E-2</v>
      </c>
      <c r="AC1698">
        <v>8.2776000000000002E-2</v>
      </c>
      <c r="AD1698">
        <v>-7.0086999999999997E-2</v>
      </c>
      <c r="AE1698">
        <v>-3.9111E-2</v>
      </c>
      <c r="AF1698">
        <v>7.7807000000000001E-2</v>
      </c>
      <c r="AG1698">
        <v>-0.115872</v>
      </c>
      <c r="AH1698">
        <v>-0.15041199999999999</v>
      </c>
      <c r="AJ1698">
        <v>-4.1855999999995674E-2</v>
      </c>
      <c r="AK1698">
        <v>-5.2979000000000109E-2</v>
      </c>
      <c r="AL1698">
        <v>5.0175920000000076</v>
      </c>
      <c r="AM1698">
        <v>3.9898720000000054</v>
      </c>
      <c r="AN1698">
        <v>4.0317280000000011</v>
      </c>
      <c r="AO1698">
        <v>2.359E-2</v>
      </c>
      <c r="AP1698">
        <v>0.13763999999999998</v>
      </c>
      <c r="AR1698">
        <v>119.801981</v>
      </c>
      <c r="AS1698">
        <v>-1.2338739999999999</v>
      </c>
      <c r="AT1698">
        <v>120.003806</v>
      </c>
      <c r="AU1698">
        <v>119.882306</v>
      </c>
      <c r="AV1698">
        <v>8.0324999999999994E-2</v>
      </c>
      <c r="AW1698">
        <v>-1.1169560000000001</v>
      </c>
      <c r="AX1698">
        <v>-1.310635</v>
      </c>
      <c r="AY1698">
        <v>121.094177</v>
      </c>
      <c r="AZ1698">
        <v>121.17074599999999</v>
      </c>
      <c r="BA1698">
        <v>121.284796</v>
      </c>
      <c r="BB1698">
        <v>42.767718000000002</v>
      </c>
      <c r="BC1698">
        <v>-121.18901199999999</v>
      </c>
      <c r="BD1698">
        <v>119.913282</v>
      </c>
      <c r="BE1698">
        <v>120.03020000000001</v>
      </c>
      <c r="BF1698">
        <v>119.836521</v>
      </c>
      <c r="BG1698">
        <v>120.035169</v>
      </c>
      <c r="BH1698">
        <v>-1.345175</v>
      </c>
    </row>
    <row r="1699" spans="1:60">
      <c r="A1699">
        <v>2932.40625</v>
      </c>
      <c r="B1699">
        <v>121.343994</v>
      </c>
      <c r="C1699">
        <v>-119.924927</v>
      </c>
      <c r="D1699">
        <v>1.194763</v>
      </c>
      <c r="F1699">
        <v>1.4210854715202004E-13</v>
      </c>
      <c r="G1699">
        <v>-6.9475844000000064E-2</v>
      </c>
      <c r="H1699">
        <v>-1.1566436000000008E-2</v>
      </c>
      <c r="I1699">
        <v>6.3442624000000003E-2</v>
      </c>
      <c r="J1699">
        <v>-1.0272823999999981E-2</v>
      </c>
      <c r="K1699">
        <v>5.5599472000000004E-2</v>
      </c>
      <c r="M1699">
        <v>-2.0754674999999997E-2</v>
      </c>
      <c r="N1699">
        <v>4.3725352000000071E-2</v>
      </c>
      <c r="O1699">
        <v>2.1600751999999994E-2</v>
      </c>
      <c r="P1699">
        <v>8.7381759999999916E-3</v>
      </c>
      <c r="Q1699">
        <v>4.5132058000000023E-2</v>
      </c>
      <c r="R1699">
        <v>-4.6853779999999848E-3</v>
      </c>
      <c r="T1699">
        <v>-114.806606</v>
      </c>
      <c r="U1699">
        <v>-77.463969000000006</v>
      </c>
      <c r="V1699">
        <v>-115.852642</v>
      </c>
      <c r="W1699">
        <v>1.1417839999999999</v>
      </c>
      <c r="X1699">
        <v>1.209195</v>
      </c>
      <c r="Y1699">
        <v>1.332403</v>
      </c>
      <c r="Z1699">
        <v>-119.985091</v>
      </c>
      <c r="AB1699">
        <v>4.6835000000000002E-2</v>
      </c>
      <c r="AC1699">
        <v>7.3618000000000003E-2</v>
      </c>
      <c r="AD1699">
        <v>-6.5508999999999998E-2</v>
      </c>
      <c r="AE1699">
        <v>-3.9111E-2</v>
      </c>
      <c r="AF1699">
        <v>8.2386000000000001E-2</v>
      </c>
      <c r="AG1699">
        <v>-9.7557000000000005E-2</v>
      </c>
      <c r="AH1699">
        <v>-0.15041199999999999</v>
      </c>
      <c r="AJ1699">
        <v>-6.0164000000000328E-2</v>
      </c>
      <c r="AK1699">
        <v>-5.2979000000000109E-2</v>
      </c>
      <c r="AL1699">
        <v>5.1183209999999946</v>
      </c>
      <c r="AM1699">
        <v>4.0722849999999937</v>
      </c>
      <c r="AN1699">
        <v>4.132448999999994</v>
      </c>
      <c r="AO1699">
        <v>1.4432E-2</v>
      </c>
      <c r="AP1699">
        <v>0.13763999999999998</v>
      </c>
      <c r="AR1699">
        <v>119.77451499999999</v>
      </c>
      <c r="AS1699">
        <v>-1.2338739999999999</v>
      </c>
      <c r="AT1699">
        <v>119.971762</v>
      </c>
      <c r="AU1699">
        <v>119.85941799999999</v>
      </c>
      <c r="AV1699">
        <v>8.4902999999999992E-2</v>
      </c>
      <c r="AW1699">
        <v>-1.1123769999999999</v>
      </c>
      <c r="AX1699">
        <v>-1.2923200000000001</v>
      </c>
      <c r="AY1699">
        <v>121.066711</v>
      </c>
      <c r="AZ1699">
        <v>121.13412199999999</v>
      </c>
      <c r="BA1699">
        <v>121.25733</v>
      </c>
      <c r="BB1699">
        <v>42.460957999999991</v>
      </c>
      <c r="BC1699">
        <v>-121.17985399999999</v>
      </c>
      <c r="BD1699">
        <v>119.88581599999999</v>
      </c>
      <c r="BE1699">
        <v>120.007313</v>
      </c>
      <c r="BF1699">
        <v>119.82737</v>
      </c>
      <c r="BG1699">
        <v>119.99854499999999</v>
      </c>
      <c r="BH1699">
        <v>-1.345175</v>
      </c>
    </row>
    <row r="1700" spans="1:60">
      <c r="A1700">
        <v>2934.171875</v>
      </c>
      <c r="B1700">
        <v>121.343994</v>
      </c>
      <c r="C1700">
        <v>-119.924927</v>
      </c>
      <c r="D1700">
        <v>1.208496</v>
      </c>
      <c r="F1700">
        <v>1.4210854715202004E-13</v>
      </c>
      <c r="G1700">
        <v>-6.9475844000000064E-2</v>
      </c>
      <c r="H1700">
        <v>-1.1352636000000008E-2</v>
      </c>
      <c r="I1700">
        <v>6.3228824000000003E-2</v>
      </c>
      <c r="J1700">
        <v>-1.0059223999999978E-2</v>
      </c>
      <c r="K1700">
        <v>5.5813071999999998E-2</v>
      </c>
      <c r="M1700">
        <v>-5.4936749999999999E-3</v>
      </c>
      <c r="N1700">
        <v>4.4366152000000068E-2</v>
      </c>
      <c r="O1700">
        <v>2.2028151999999995E-2</v>
      </c>
      <c r="P1700">
        <v>8.7381759999999916E-3</v>
      </c>
      <c r="Q1700">
        <v>4.5345658000000025E-2</v>
      </c>
      <c r="R1700">
        <v>-4.4717779999999844E-3</v>
      </c>
      <c r="T1700">
        <v>-114.696725</v>
      </c>
      <c r="U1700">
        <v>-77.789050000000003</v>
      </c>
      <c r="V1700">
        <v>-115.742763</v>
      </c>
      <c r="W1700">
        <v>1.1463620000000001</v>
      </c>
      <c r="X1700">
        <v>1.2137739999999999</v>
      </c>
      <c r="Y1700">
        <v>1.323245</v>
      </c>
      <c r="Z1700">
        <v>-119.97135400000001</v>
      </c>
      <c r="AB1700">
        <v>4.2256000000000002E-2</v>
      </c>
      <c r="AC1700">
        <v>7.3618000000000003E-2</v>
      </c>
      <c r="AD1700">
        <v>-6.5508999999999998E-2</v>
      </c>
      <c r="AE1700">
        <v>-2.9954000000000001E-2</v>
      </c>
      <c r="AF1700">
        <v>8.2386000000000001E-2</v>
      </c>
      <c r="AG1700">
        <v>-0.111293</v>
      </c>
      <c r="AH1700">
        <v>-0.15041199999999999</v>
      </c>
      <c r="AJ1700">
        <v>-4.6427000000008434E-2</v>
      </c>
      <c r="AK1700">
        <v>-6.2133999999999912E-2</v>
      </c>
      <c r="AL1700">
        <v>5.228201999999996</v>
      </c>
      <c r="AM1700">
        <v>4.1821640000000002</v>
      </c>
      <c r="AN1700">
        <v>4.2285910000000086</v>
      </c>
      <c r="AO1700">
        <v>5.2779999999998939E-3</v>
      </c>
      <c r="AP1700">
        <v>0.11474899999999999</v>
      </c>
      <c r="AR1700">
        <v>119.77451499999999</v>
      </c>
      <c r="AS1700">
        <v>-1.2384500000000001</v>
      </c>
      <c r="AT1700">
        <v>119.96718299999999</v>
      </c>
      <c r="AU1700">
        <v>119.85941799999999</v>
      </c>
      <c r="AV1700">
        <v>8.4902999999999992E-2</v>
      </c>
      <c r="AW1700">
        <v>-1.1261099999999999</v>
      </c>
      <c r="AX1700">
        <v>-1.3197890000000001</v>
      </c>
      <c r="AY1700">
        <v>121.07128899999999</v>
      </c>
      <c r="AZ1700">
        <v>121.138701</v>
      </c>
      <c r="BA1700">
        <v>121.248172</v>
      </c>
      <c r="BB1700">
        <v>42.135876999999994</v>
      </c>
      <c r="BC1700">
        <v>-121.17985</v>
      </c>
      <c r="BD1700">
        <v>119.89497299999999</v>
      </c>
      <c r="BE1700">
        <v>120.007313</v>
      </c>
      <c r="BF1700">
        <v>119.81363399999999</v>
      </c>
      <c r="BG1700">
        <v>119.99854499999999</v>
      </c>
      <c r="BH1700">
        <v>-1.358908</v>
      </c>
    </row>
    <row r="1701" spans="1:60">
      <c r="A1701">
        <v>2935.9375</v>
      </c>
      <c r="B1701">
        <v>121.302795</v>
      </c>
      <c r="C1701">
        <v>-119.91577100000001</v>
      </c>
      <c r="D1701">
        <v>1.203918</v>
      </c>
      <c r="F1701">
        <v>1.4210854715202004E-13</v>
      </c>
      <c r="G1701">
        <v>-6.9262044000000064E-2</v>
      </c>
      <c r="H1701">
        <v>-1.1566436000000008E-2</v>
      </c>
      <c r="I1701">
        <v>6.3228824000000003E-2</v>
      </c>
      <c r="J1701">
        <v>-9.8456239999999799E-3</v>
      </c>
      <c r="K1701">
        <v>5.5599472000000004E-2</v>
      </c>
      <c r="M1701">
        <v>-2.8385174999999999E-2</v>
      </c>
      <c r="N1701">
        <v>4.3938952000000073E-2</v>
      </c>
      <c r="O1701">
        <v>2.2028151999999995E-2</v>
      </c>
      <c r="P1701">
        <v>9.3791759999999943E-3</v>
      </c>
      <c r="Q1701">
        <v>4.5773058000000019E-2</v>
      </c>
      <c r="R1701">
        <v>-4.6853779999999848E-3</v>
      </c>
      <c r="T1701">
        <v>-114.56853</v>
      </c>
      <c r="U1701">
        <v>-78.086658999999997</v>
      </c>
      <c r="V1701">
        <v>-115.646619</v>
      </c>
      <c r="W1701">
        <v>1.1463620000000001</v>
      </c>
      <c r="X1701">
        <v>1.2137739999999999</v>
      </c>
      <c r="Y1701">
        <v>1.3278239999999999</v>
      </c>
      <c r="Z1701">
        <v>-119.975933</v>
      </c>
      <c r="AB1701">
        <v>5.1413E-2</v>
      </c>
      <c r="AC1701">
        <v>7.8197000000000003E-2</v>
      </c>
      <c r="AD1701">
        <v>-6.0929999999999998E-2</v>
      </c>
      <c r="AE1701">
        <v>-3.9111E-2</v>
      </c>
      <c r="AF1701">
        <v>8.2386000000000001E-2</v>
      </c>
      <c r="AG1701">
        <v>-0.125029</v>
      </c>
      <c r="AH1701">
        <v>-0.15499099999999999</v>
      </c>
      <c r="AJ1701">
        <v>-6.0161999999991167E-2</v>
      </c>
      <c r="AK1701">
        <v>-5.7555999999999941E-2</v>
      </c>
      <c r="AL1701">
        <v>5.347241000000011</v>
      </c>
      <c r="AM1701">
        <v>4.2691520000000054</v>
      </c>
      <c r="AN1701">
        <v>4.3293139999999966</v>
      </c>
      <c r="AO1701">
        <v>9.8559999999998649E-3</v>
      </c>
      <c r="AP1701">
        <v>0.12390599999999985</v>
      </c>
      <c r="AR1701">
        <v>119.76078000000001</v>
      </c>
      <c r="AS1701">
        <v>-1.2430289999999999</v>
      </c>
      <c r="AT1701">
        <v>119.967184</v>
      </c>
      <c r="AU1701">
        <v>119.85484100000001</v>
      </c>
      <c r="AV1701">
        <v>9.4060999999999992E-2</v>
      </c>
      <c r="AW1701">
        <v>-1.121532</v>
      </c>
      <c r="AX1701">
        <v>-1.3289470000000001</v>
      </c>
      <c r="AY1701">
        <v>121.062133</v>
      </c>
      <c r="AZ1701">
        <v>121.12954500000001</v>
      </c>
      <c r="BA1701">
        <v>121.24359500000001</v>
      </c>
      <c r="BB1701">
        <v>41.829112000000009</v>
      </c>
      <c r="BC1701">
        <v>-121.179851</v>
      </c>
      <c r="BD1701">
        <v>119.87666</v>
      </c>
      <c r="BE1701">
        <v>119.99815700000001</v>
      </c>
      <c r="BF1701">
        <v>119.79074200000001</v>
      </c>
      <c r="BG1701">
        <v>119.99396800000001</v>
      </c>
      <c r="BH1701">
        <v>-1.3589090000000001</v>
      </c>
    </row>
    <row r="1702" spans="1:60">
      <c r="A1702">
        <v>2937.640625</v>
      </c>
      <c r="B1702">
        <v>121.302795</v>
      </c>
      <c r="C1702">
        <v>-119.888306</v>
      </c>
      <c r="D1702">
        <v>1.208496</v>
      </c>
      <c r="F1702">
        <v>1.4210854715202004E-13</v>
      </c>
      <c r="G1702">
        <v>-6.9903244000000059E-2</v>
      </c>
      <c r="H1702">
        <v>-1.1780036000000008E-2</v>
      </c>
      <c r="I1702">
        <v>6.3442624000000003E-2</v>
      </c>
      <c r="J1702">
        <v>-9.6320239999999786E-3</v>
      </c>
      <c r="K1702">
        <v>5.5599472000000004E-2</v>
      </c>
      <c r="M1702">
        <v>2.1363250000000014E-3</v>
      </c>
      <c r="N1702">
        <v>4.4152552000000074E-2</v>
      </c>
      <c r="O1702">
        <v>2.1814551999999994E-2</v>
      </c>
      <c r="P1702">
        <v>8.9517759999999946E-3</v>
      </c>
      <c r="Q1702">
        <v>4.5132058000000023E-2</v>
      </c>
      <c r="R1702">
        <v>-4.6853779999999848E-3</v>
      </c>
      <c r="T1702">
        <v>-114.444914</v>
      </c>
      <c r="U1702">
        <v>-78.352217999999993</v>
      </c>
      <c r="V1702">
        <v>-115.541319</v>
      </c>
      <c r="W1702">
        <v>1.150941</v>
      </c>
      <c r="X1702">
        <v>1.2137739999999999</v>
      </c>
      <c r="Y1702">
        <v>1.3278239999999999</v>
      </c>
      <c r="Z1702">
        <v>-120.007986</v>
      </c>
      <c r="AB1702">
        <v>5.5992E-2</v>
      </c>
      <c r="AC1702">
        <v>7.8197000000000003E-2</v>
      </c>
      <c r="AD1702">
        <v>-6.0929999999999998E-2</v>
      </c>
      <c r="AE1702">
        <v>-3.9111E-2</v>
      </c>
      <c r="AF1702">
        <v>8.2386000000000001E-2</v>
      </c>
      <c r="AG1702">
        <v>-8.8400000000000006E-2</v>
      </c>
      <c r="AH1702">
        <v>-0.14583299999999999</v>
      </c>
      <c r="AJ1702">
        <v>-0.11968000000000245</v>
      </c>
      <c r="AK1702">
        <v>-5.7555000000000023E-2</v>
      </c>
      <c r="AL1702">
        <v>5.4433920000000029</v>
      </c>
      <c r="AM1702">
        <v>4.3469869999999986</v>
      </c>
      <c r="AN1702">
        <v>4.4666670000000011</v>
      </c>
      <c r="AO1702">
        <v>5.2779999999998939E-3</v>
      </c>
      <c r="AP1702">
        <v>0.11932799999999988</v>
      </c>
      <c r="AR1702">
        <v>119.742473</v>
      </c>
      <c r="AS1702">
        <v>-1.2476069999999999</v>
      </c>
      <c r="AT1702">
        <v>119.944298</v>
      </c>
      <c r="AU1702">
        <v>119.827376</v>
      </c>
      <c r="AV1702">
        <v>8.4902999999999992E-2</v>
      </c>
      <c r="AW1702">
        <v>-1.1261099999999999</v>
      </c>
      <c r="AX1702">
        <v>-1.296896</v>
      </c>
      <c r="AY1702">
        <v>121.039247</v>
      </c>
      <c r="AZ1702">
        <v>121.10208</v>
      </c>
      <c r="BA1702">
        <v>121.21613000000001</v>
      </c>
      <c r="BB1702">
        <v>41.536088000000007</v>
      </c>
      <c r="BC1702">
        <v>-121.216482</v>
      </c>
      <c r="BD1702">
        <v>119.84919499999999</v>
      </c>
      <c r="BE1702">
        <v>119.970692</v>
      </c>
      <c r="BF1702">
        <v>119.79990600000001</v>
      </c>
      <c r="BG1702">
        <v>119.966503</v>
      </c>
      <c r="BH1702">
        <v>-1.3543289999999999</v>
      </c>
    </row>
    <row r="1703" spans="1:60">
      <c r="A1703">
        <v>2939.40625</v>
      </c>
      <c r="B1703">
        <v>121.21581999999999</v>
      </c>
      <c r="C1703">
        <v>-119.659424</v>
      </c>
      <c r="D1703">
        <v>1.428223</v>
      </c>
      <c r="F1703">
        <v>1.4210854715202004E-13</v>
      </c>
      <c r="G1703">
        <v>-6.9903244000000059E-2</v>
      </c>
      <c r="H1703">
        <v>-1.1139036000000008E-2</v>
      </c>
      <c r="I1703">
        <v>6.3656224000000011E-2</v>
      </c>
      <c r="J1703">
        <v>-9.6320239999999786E-3</v>
      </c>
      <c r="K1703">
        <v>5.6026672E-2</v>
      </c>
      <c r="M1703">
        <v>-1.3124174999999998E-2</v>
      </c>
      <c r="N1703">
        <v>4.3938952000000073E-2</v>
      </c>
      <c r="O1703">
        <v>2.1814551999999994E-2</v>
      </c>
      <c r="P1703">
        <v>9.1655759999999913E-3</v>
      </c>
      <c r="Q1703">
        <v>4.5559458000000025E-2</v>
      </c>
      <c r="R1703">
        <v>-4.6853779999999848E-3</v>
      </c>
      <c r="T1703">
        <v>-114.0878</v>
      </c>
      <c r="U1703">
        <v>-78.494155000000006</v>
      </c>
      <c r="V1703">
        <v>-115.21168299999999</v>
      </c>
      <c r="W1703">
        <v>1.3294980000000001</v>
      </c>
      <c r="X1703">
        <v>1.40151</v>
      </c>
      <c r="Y1703">
        <v>1.5109680000000001</v>
      </c>
      <c r="Z1703">
        <v>-119.746987</v>
      </c>
      <c r="AB1703">
        <v>4.6835000000000002E-2</v>
      </c>
      <c r="AC1703">
        <v>6.9040000000000004E-2</v>
      </c>
      <c r="AD1703">
        <v>-6.5508999999999998E-2</v>
      </c>
      <c r="AE1703">
        <v>-3.9111E-2</v>
      </c>
      <c r="AF1703">
        <v>8.6964E-2</v>
      </c>
      <c r="AG1703">
        <v>-0.125029</v>
      </c>
      <c r="AH1703">
        <v>-0.15041199999999999</v>
      </c>
      <c r="AJ1703">
        <v>-8.7563000000002944E-2</v>
      </c>
      <c r="AK1703">
        <v>-9.8724999999999952E-2</v>
      </c>
      <c r="AL1703">
        <v>5.5716239999999999</v>
      </c>
      <c r="AM1703">
        <v>4.4477410000000077</v>
      </c>
      <c r="AN1703">
        <v>4.5353040000000107</v>
      </c>
      <c r="AO1703">
        <v>-2.6712999999999987E-2</v>
      </c>
      <c r="AP1703">
        <v>8.2745000000000068E-2</v>
      </c>
      <c r="AR1703">
        <v>119.509012</v>
      </c>
      <c r="AS1703">
        <v>-1.4673339999999999</v>
      </c>
      <c r="AT1703">
        <v>119.706259</v>
      </c>
      <c r="AU1703">
        <v>119.593915</v>
      </c>
      <c r="AV1703">
        <v>8.4902999999999992E-2</v>
      </c>
      <c r="AW1703">
        <v>-1.341259</v>
      </c>
      <c r="AX1703">
        <v>-1.5532520000000001</v>
      </c>
      <c r="AY1703">
        <v>120.988922</v>
      </c>
      <c r="AZ1703">
        <v>121.060934</v>
      </c>
      <c r="BA1703">
        <v>121.17039200000001</v>
      </c>
      <c r="BB1703">
        <v>41.165268999999995</v>
      </c>
      <c r="BC1703">
        <v>-121.17521000000001</v>
      </c>
      <c r="BD1703">
        <v>119.620313</v>
      </c>
      <c r="BE1703">
        <v>119.746388</v>
      </c>
      <c r="BF1703">
        <v>119.534395</v>
      </c>
      <c r="BG1703">
        <v>119.728464</v>
      </c>
      <c r="BH1703">
        <v>-1.578635</v>
      </c>
    </row>
    <row r="1704" spans="1:60">
      <c r="A1704">
        <v>2941.15625</v>
      </c>
      <c r="B1704">
        <v>121.5271</v>
      </c>
      <c r="C1704">
        <v>-0.68206800000000001</v>
      </c>
      <c r="D1704">
        <v>120.53375200000001</v>
      </c>
      <c r="F1704">
        <v>1.4210854715202004E-13</v>
      </c>
      <c r="G1704">
        <v>-6.8193844000000059E-2</v>
      </c>
      <c r="H1704">
        <v>-9.8570360000000082E-3</v>
      </c>
      <c r="I1704">
        <v>6.5152024000000003E-2</v>
      </c>
      <c r="J1704">
        <v>-1.1341223999999978E-2</v>
      </c>
      <c r="K1704">
        <v>5.2394472000000004E-2</v>
      </c>
      <c r="M1704">
        <v>-5.4936749999999999E-3</v>
      </c>
      <c r="N1704">
        <v>4.3938952000000073E-2</v>
      </c>
      <c r="O1704">
        <v>2.2028151999999995E-2</v>
      </c>
      <c r="P1704">
        <v>8.9517759999999946E-3</v>
      </c>
      <c r="Q1704">
        <v>4.5345658000000025E-2</v>
      </c>
      <c r="R1704">
        <v>-4.6853779999999848E-3</v>
      </c>
      <c r="T1704">
        <v>2.8716970000000002</v>
      </c>
      <c r="U1704">
        <v>16.292074</v>
      </c>
      <c r="V1704">
        <v>1.88242</v>
      </c>
      <c r="W1704">
        <v>120.15239800000001</v>
      </c>
      <c r="X1704">
        <v>120.082655</v>
      </c>
      <c r="Y1704">
        <v>119.890736</v>
      </c>
      <c r="Z1704">
        <v>-2.3662559999999999</v>
      </c>
      <c r="AB1704">
        <v>5.1413E-2</v>
      </c>
      <c r="AC1704">
        <v>6.4461000000000004E-2</v>
      </c>
      <c r="AD1704">
        <v>-6.5508999999999998E-2</v>
      </c>
      <c r="AE1704">
        <v>-3.9111E-2</v>
      </c>
      <c r="AF1704">
        <v>8.2386000000000001E-2</v>
      </c>
      <c r="AG1704">
        <v>-0.125029</v>
      </c>
      <c r="AH1704">
        <v>-0.15041199999999999</v>
      </c>
      <c r="AJ1704">
        <v>-1.6841879999999998</v>
      </c>
      <c r="AK1704">
        <v>-0.38135400000000175</v>
      </c>
      <c r="AL1704">
        <v>3.5537650000000003</v>
      </c>
      <c r="AM1704">
        <v>2.5644879999999999</v>
      </c>
      <c r="AN1704">
        <v>4.2486759999999997</v>
      </c>
      <c r="AO1704">
        <v>-0.4510970000000043</v>
      </c>
      <c r="AP1704">
        <v>-0.64301600000000292</v>
      </c>
      <c r="AR1704">
        <v>0.53165600000000002</v>
      </c>
      <c r="AS1704">
        <v>-120.57286300000001</v>
      </c>
      <c r="AT1704">
        <v>0.73348100000000005</v>
      </c>
      <c r="AU1704">
        <v>0.61655899999999997</v>
      </c>
      <c r="AV1704">
        <v>8.4902999999999992E-2</v>
      </c>
      <c r="AW1704">
        <v>-120.45136600000001</v>
      </c>
      <c r="AX1704">
        <v>-120.658781</v>
      </c>
      <c r="AY1704">
        <v>120.83446600000001</v>
      </c>
      <c r="AZ1704">
        <v>120.764723</v>
      </c>
      <c r="BA1704">
        <v>120.572804</v>
      </c>
      <c r="BB1704">
        <v>16.974142000000001</v>
      </c>
      <c r="BC1704">
        <v>-122.90000800000001</v>
      </c>
      <c r="BD1704">
        <v>0.642957</v>
      </c>
      <c r="BE1704">
        <v>0.76445399999999997</v>
      </c>
      <c r="BF1704">
        <v>0.55703900000000006</v>
      </c>
      <c r="BG1704">
        <v>0.746529</v>
      </c>
      <c r="BH1704">
        <v>-120.68416400000001</v>
      </c>
    </row>
    <row r="1705" spans="1:60">
      <c r="A1705">
        <v>2942.90625</v>
      </c>
      <c r="B1705">
        <v>121.627808</v>
      </c>
      <c r="C1705">
        <v>-0.457764</v>
      </c>
      <c r="D1705">
        <v>120.895386</v>
      </c>
      <c r="F1705">
        <v>1.4210854715202004E-13</v>
      </c>
      <c r="G1705">
        <v>-6.8193844000000059E-2</v>
      </c>
      <c r="H1705">
        <v>-9.8570360000000082E-3</v>
      </c>
      <c r="I1705">
        <v>6.5365623999999997E-2</v>
      </c>
      <c r="J1705">
        <v>-1.070022399999998E-2</v>
      </c>
      <c r="K1705">
        <v>5.2608072000000006E-2</v>
      </c>
      <c r="M1705">
        <v>-5.4936749999999999E-3</v>
      </c>
      <c r="N1705">
        <v>4.4366152000000068E-2</v>
      </c>
      <c r="O1705">
        <v>2.2241751999999993E-2</v>
      </c>
      <c r="P1705">
        <v>9.1655759999999913E-3</v>
      </c>
      <c r="Q1705">
        <v>4.5559458000000025E-2</v>
      </c>
      <c r="R1705">
        <v>-4.4717779999999844E-3</v>
      </c>
      <c r="T1705">
        <v>3.5172490000000001</v>
      </c>
      <c r="U1705">
        <v>16.635469000000001</v>
      </c>
      <c r="V1705">
        <v>2.564584</v>
      </c>
      <c r="W1705">
        <v>121.02229199999999</v>
      </c>
      <c r="X1705">
        <v>120.893125</v>
      </c>
      <c r="Y1705">
        <v>120.815614</v>
      </c>
      <c r="Z1705">
        <v>-0.59879099999999996</v>
      </c>
      <c r="AB1705">
        <v>3.7677000000000002E-2</v>
      </c>
      <c r="AC1705">
        <v>6.4461000000000004E-2</v>
      </c>
      <c r="AD1705">
        <v>-6.0929999999999998E-2</v>
      </c>
      <c r="AE1705">
        <v>-3.4533000000000001E-2</v>
      </c>
      <c r="AF1705">
        <v>8.2386000000000001E-2</v>
      </c>
      <c r="AG1705">
        <v>-0.129607</v>
      </c>
      <c r="AH1705">
        <v>-0.15499099999999999</v>
      </c>
      <c r="AJ1705">
        <v>-0.14102699999999996</v>
      </c>
      <c r="AK1705">
        <v>0.12690599999999108</v>
      </c>
      <c r="AL1705">
        <v>3.9750130000000001</v>
      </c>
      <c r="AM1705">
        <v>3.022348</v>
      </c>
      <c r="AN1705">
        <v>3.1633749999999998</v>
      </c>
      <c r="AO1705">
        <v>-2.2610000000042874E-3</v>
      </c>
      <c r="AP1705">
        <v>-7.9772000000005505E-2</v>
      </c>
      <c r="AR1705">
        <v>0.30277300000000001</v>
      </c>
      <c r="AS1705">
        <v>-120.929919</v>
      </c>
      <c r="AT1705">
        <v>0.49544100000000002</v>
      </c>
      <c r="AU1705">
        <v>0.39683400000000002</v>
      </c>
      <c r="AV1705">
        <v>9.4060999999999992E-2</v>
      </c>
      <c r="AW1705">
        <v>-120.813</v>
      </c>
      <c r="AX1705">
        <v>-121.02499299999999</v>
      </c>
      <c r="AY1705">
        <v>121.48005599999999</v>
      </c>
      <c r="AZ1705">
        <v>121.350889</v>
      </c>
      <c r="BA1705">
        <v>121.27337799999999</v>
      </c>
      <c r="BB1705">
        <v>17.093233000000001</v>
      </c>
      <c r="BC1705">
        <v>-121.49417700000001</v>
      </c>
      <c r="BD1705">
        <v>0.42323100000000002</v>
      </c>
      <c r="BE1705">
        <v>0.54015000000000002</v>
      </c>
      <c r="BF1705">
        <v>0.32815700000000003</v>
      </c>
      <c r="BG1705">
        <v>0.52222500000000005</v>
      </c>
      <c r="BH1705">
        <v>-121.050377</v>
      </c>
    </row>
    <row r="1706" spans="1:60">
      <c r="A1706">
        <v>2944.609375</v>
      </c>
      <c r="B1706">
        <v>115.933228</v>
      </c>
      <c r="C1706">
        <v>-0.228882</v>
      </c>
      <c r="D1706">
        <v>115.869141</v>
      </c>
      <c r="F1706">
        <v>1.4210854715202004E-13</v>
      </c>
      <c r="G1706">
        <v>-6.8407444000000067E-2</v>
      </c>
      <c r="H1706">
        <v>-9.6432360000000081E-3</v>
      </c>
      <c r="I1706">
        <v>6.1519424000000003E-2</v>
      </c>
      <c r="J1706">
        <v>-1.0486623999999977E-2</v>
      </c>
      <c r="K1706">
        <v>4.8121272000000007E-2</v>
      </c>
      <c r="M1706">
        <v>-1.3124174999999998E-2</v>
      </c>
      <c r="N1706">
        <v>4.3725352000000071E-2</v>
      </c>
      <c r="O1706">
        <v>2.1814551999999994E-2</v>
      </c>
      <c r="P1706">
        <v>9.3791759999999943E-3</v>
      </c>
      <c r="Q1706">
        <v>4.5559458000000025E-2</v>
      </c>
      <c r="R1706">
        <v>-4.2581779999999849E-3</v>
      </c>
      <c r="T1706">
        <v>3.0731459999999999</v>
      </c>
      <c r="U1706">
        <v>15.545762</v>
      </c>
      <c r="V1706">
        <v>2.129648</v>
      </c>
      <c r="W1706">
        <v>115.29015</v>
      </c>
      <c r="X1706">
        <v>115.183206</v>
      </c>
      <c r="Y1706">
        <v>115.119832</v>
      </c>
      <c r="Z1706">
        <v>-0.94679000000000002</v>
      </c>
      <c r="AB1706">
        <v>4.6835000000000002E-2</v>
      </c>
      <c r="AC1706">
        <v>6.9040000000000004E-2</v>
      </c>
      <c r="AD1706">
        <v>-6.5508999999999998E-2</v>
      </c>
      <c r="AE1706">
        <v>-3.4533000000000001E-2</v>
      </c>
      <c r="AF1706">
        <v>7.7807000000000001E-2</v>
      </c>
      <c r="AG1706">
        <v>-0.129607</v>
      </c>
      <c r="AH1706">
        <v>-0.15041199999999999</v>
      </c>
      <c r="AJ1706">
        <v>-0.71790799999999999</v>
      </c>
      <c r="AK1706">
        <v>-0.57899100000000203</v>
      </c>
      <c r="AL1706">
        <v>3.302028</v>
      </c>
      <c r="AM1706">
        <v>2.35853</v>
      </c>
      <c r="AN1706">
        <v>3.076438</v>
      </c>
      <c r="AO1706">
        <v>-0.68593500000000063</v>
      </c>
      <c r="AP1706">
        <v>-0.74930899999999667</v>
      </c>
      <c r="AR1706">
        <v>7.8470000000000012E-2</v>
      </c>
      <c r="AS1706">
        <v>-115.903674</v>
      </c>
      <c r="AT1706">
        <v>0.27571699999999999</v>
      </c>
      <c r="AU1706">
        <v>0.16337299999999999</v>
      </c>
      <c r="AV1706">
        <v>8.4902999999999992E-2</v>
      </c>
      <c r="AW1706">
        <v>-115.79133399999999</v>
      </c>
      <c r="AX1706">
        <v>-115.99874799999999</v>
      </c>
      <c r="AY1706">
        <v>115.519032</v>
      </c>
      <c r="AZ1706">
        <v>115.412088</v>
      </c>
      <c r="BA1706">
        <v>115.348714</v>
      </c>
      <c r="BB1706">
        <v>15.774644</v>
      </c>
      <c r="BC1706">
        <v>-116.81593100000001</v>
      </c>
      <c r="BD1706">
        <v>0.19434899999999999</v>
      </c>
      <c r="BE1706">
        <v>0.30668899999999999</v>
      </c>
      <c r="BF1706">
        <v>9.9275000000000002E-2</v>
      </c>
      <c r="BG1706">
        <v>0.29792200000000002</v>
      </c>
      <c r="BH1706">
        <v>-116.019553</v>
      </c>
    </row>
    <row r="1707" spans="1:60">
      <c r="A1707">
        <v>2946.375</v>
      </c>
      <c r="B1707">
        <v>120.996094</v>
      </c>
      <c r="C1707">
        <v>-0.59967000000000004</v>
      </c>
      <c r="D1707">
        <v>120.45135500000001</v>
      </c>
      <c r="F1707">
        <v>1.4210854715202004E-13</v>
      </c>
      <c r="G1707">
        <v>-6.8407444000000067E-2</v>
      </c>
      <c r="H1707">
        <v>-9.4296360000000086E-3</v>
      </c>
      <c r="I1707">
        <v>6.5152024000000003E-2</v>
      </c>
      <c r="J1707">
        <v>-1.0913823999999978E-2</v>
      </c>
      <c r="K1707">
        <v>5.2394472000000004E-2</v>
      </c>
      <c r="M1707">
        <v>-5.4936749999999999E-3</v>
      </c>
      <c r="N1707">
        <v>4.3938952000000073E-2</v>
      </c>
      <c r="O1707">
        <v>2.1814551999999994E-2</v>
      </c>
      <c r="P1707">
        <v>8.9517759999999946E-3</v>
      </c>
      <c r="Q1707">
        <v>4.5773058000000019E-2</v>
      </c>
      <c r="R1707">
        <v>-4.8989779999999844E-3</v>
      </c>
      <c r="T1707">
        <v>3.6729150000000002</v>
      </c>
      <c r="U1707">
        <v>16.521004000000001</v>
      </c>
      <c r="V1707">
        <v>2.6698849999999998</v>
      </c>
      <c r="W1707">
        <v>120.44999300000001</v>
      </c>
      <c r="X1707">
        <v>120.31618</v>
      </c>
      <c r="Y1707">
        <v>120.31196799999999</v>
      </c>
      <c r="Z1707">
        <v>-0.57589699999999999</v>
      </c>
      <c r="AB1707">
        <v>4.6835000000000002E-2</v>
      </c>
      <c r="AC1707">
        <v>6.4461000000000004E-2</v>
      </c>
      <c r="AD1707">
        <v>-7.0086999999999997E-2</v>
      </c>
      <c r="AE1707">
        <v>-3.4533000000000001E-2</v>
      </c>
      <c r="AF1707">
        <v>8.2386000000000001E-2</v>
      </c>
      <c r="AG1707">
        <v>-9.2979000000000006E-2</v>
      </c>
      <c r="AH1707">
        <v>-0.15956999999999999</v>
      </c>
      <c r="AJ1707">
        <v>2.3773000000000044E-2</v>
      </c>
      <c r="AK1707">
        <v>-1.3620000000003074E-3</v>
      </c>
      <c r="AL1707">
        <v>4.2725850000000003</v>
      </c>
      <c r="AM1707">
        <v>3.269555</v>
      </c>
      <c r="AN1707">
        <v>3.2457819999999997</v>
      </c>
      <c r="AO1707">
        <v>-0.13517500000000382</v>
      </c>
      <c r="AP1707">
        <v>-0.13938700000001347</v>
      </c>
      <c r="AR1707">
        <v>0.44010000000000005</v>
      </c>
      <c r="AS1707">
        <v>-120.485888</v>
      </c>
      <c r="AT1707">
        <v>0.646505</v>
      </c>
      <c r="AU1707">
        <v>0.52958300000000003</v>
      </c>
      <c r="AV1707">
        <v>8.9482999999999993E-2</v>
      </c>
      <c r="AW1707">
        <v>-120.36896900000001</v>
      </c>
      <c r="AX1707">
        <v>-120.54433400000001</v>
      </c>
      <c r="AY1707">
        <v>121.04966300000001</v>
      </c>
      <c r="AZ1707">
        <v>120.91585000000001</v>
      </c>
      <c r="BA1707">
        <v>120.911638</v>
      </c>
      <c r="BB1707">
        <v>17.120674000000001</v>
      </c>
      <c r="BC1707">
        <v>-121.027252</v>
      </c>
      <c r="BD1707">
        <v>0.565137</v>
      </c>
      <c r="BE1707">
        <v>0.682056</v>
      </c>
      <c r="BF1707">
        <v>0.506691</v>
      </c>
      <c r="BG1707">
        <v>0.66413100000000003</v>
      </c>
      <c r="BH1707">
        <v>-120.61092500000001</v>
      </c>
    </row>
    <row r="1708" spans="1:60">
      <c r="A1708">
        <v>2948.140625</v>
      </c>
      <c r="B1708">
        <v>121.147156</v>
      </c>
      <c r="C1708">
        <v>-0.52642800000000001</v>
      </c>
      <c r="D1708">
        <v>120.529175</v>
      </c>
      <c r="F1708">
        <v>1.4210854715202004E-13</v>
      </c>
      <c r="G1708">
        <v>-6.8193844000000059E-2</v>
      </c>
      <c r="H1708">
        <v>-9.2158360000000085E-3</v>
      </c>
      <c r="I1708">
        <v>6.5579423999999997E-2</v>
      </c>
      <c r="J1708">
        <v>-1.0272823999999981E-2</v>
      </c>
      <c r="K1708">
        <v>5.2394472000000004E-2</v>
      </c>
      <c r="M1708">
        <v>-5.4936749999999999E-3</v>
      </c>
      <c r="N1708">
        <v>4.4152552000000074E-2</v>
      </c>
      <c r="O1708">
        <v>2.2028151999999995E-2</v>
      </c>
      <c r="P1708">
        <v>9.1655759999999913E-3</v>
      </c>
      <c r="Q1708">
        <v>4.5559458000000025E-2</v>
      </c>
      <c r="R1708">
        <v>-5.1127779999999845E-3</v>
      </c>
      <c r="T1708">
        <v>3.8697849999999998</v>
      </c>
      <c r="U1708">
        <v>16.640048</v>
      </c>
      <c r="V1708">
        <v>2.8301249999999998</v>
      </c>
      <c r="W1708">
        <v>120.66975600000001</v>
      </c>
      <c r="X1708">
        <v>120.53596899999999</v>
      </c>
      <c r="Y1708">
        <v>120.476797</v>
      </c>
      <c r="Z1708">
        <v>-0.50263400000000003</v>
      </c>
      <c r="AB1708">
        <v>4.6835000000000002E-2</v>
      </c>
      <c r="AC1708">
        <v>6.9040000000000004E-2</v>
      </c>
      <c r="AD1708">
        <v>-7.0086999999999997E-2</v>
      </c>
      <c r="AE1708">
        <v>-3.4533000000000001E-2</v>
      </c>
      <c r="AF1708">
        <v>8.2386000000000001E-2</v>
      </c>
      <c r="AG1708">
        <v>-0.125029</v>
      </c>
      <c r="AH1708">
        <v>-0.15499099999999999</v>
      </c>
      <c r="AJ1708">
        <v>2.3793999999999982E-2</v>
      </c>
      <c r="AK1708">
        <v>0.14058100000001161</v>
      </c>
      <c r="AL1708">
        <v>4.3962129999999995</v>
      </c>
      <c r="AM1708">
        <v>3.3565529999999999</v>
      </c>
      <c r="AN1708">
        <v>3.3327589999999998</v>
      </c>
      <c r="AO1708">
        <v>6.7939999999993006E-3</v>
      </c>
      <c r="AP1708">
        <v>-5.2377999999990266E-2</v>
      </c>
      <c r="AR1708">
        <v>0.37143700000000002</v>
      </c>
      <c r="AS1708">
        <v>-120.56370799999999</v>
      </c>
      <c r="AT1708">
        <v>0.57326299999999997</v>
      </c>
      <c r="AU1708">
        <v>0.456341</v>
      </c>
      <c r="AV1708">
        <v>8.4903999999999993E-2</v>
      </c>
      <c r="AW1708">
        <v>-120.446789</v>
      </c>
      <c r="AX1708">
        <v>-120.65420399999999</v>
      </c>
      <c r="AY1708">
        <v>121.196184</v>
      </c>
      <c r="AZ1708">
        <v>121.06239699999999</v>
      </c>
      <c r="BA1708">
        <v>121.003225</v>
      </c>
      <c r="BB1708">
        <v>17.166475999999999</v>
      </c>
      <c r="BC1708">
        <v>-121.031809</v>
      </c>
      <c r="BD1708">
        <v>0.49189500000000003</v>
      </c>
      <c r="BE1708">
        <v>0.60881399999999997</v>
      </c>
      <c r="BF1708">
        <v>0.40139900000000001</v>
      </c>
      <c r="BG1708">
        <v>0.595468</v>
      </c>
      <c r="BH1708">
        <v>-120.68416599999999</v>
      </c>
    </row>
    <row r="1709" spans="1:60">
      <c r="A1709">
        <v>2949.84375</v>
      </c>
      <c r="B1709">
        <v>121.21581999999999</v>
      </c>
      <c r="C1709">
        <v>-0.52642800000000001</v>
      </c>
      <c r="D1709">
        <v>120.77636699999999</v>
      </c>
      <c r="F1709">
        <v>1.4210854715202004E-13</v>
      </c>
      <c r="G1709">
        <v>-6.8193844000000059E-2</v>
      </c>
      <c r="H1709">
        <v>-9.2158360000000085E-3</v>
      </c>
      <c r="I1709">
        <v>6.5793024000000006E-2</v>
      </c>
      <c r="J1709">
        <v>-1.070022399999998E-2</v>
      </c>
      <c r="K1709">
        <v>5.2180872000000003E-2</v>
      </c>
      <c r="M1709">
        <v>-2.0754674999999997E-2</v>
      </c>
      <c r="N1709">
        <v>4.3938952000000073E-2</v>
      </c>
      <c r="O1709">
        <v>2.1600751999999994E-2</v>
      </c>
      <c r="P1709">
        <v>8.9517759999999946E-3</v>
      </c>
      <c r="Q1709">
        <v>4.5345658000000025E-2</v>
      </c>
      <c r="R1709">
        <v>-4.8989779999999844E-3</v>
      </c>
      <c r="T1709">
        <v>4.0391859999999999</v>
      </c>
      <c r="U1709">
        <v>16.727042000000001</v>
      </c>
      <c r="V1709">
        <v>2.953738</v>
      </c>
      <c r="W1709">
        <v>120.788794</v>
      </c>
      <c r="X1709">
        <v>120.650442</v>
      </c>
      <c r="Y1709">
        <v>120.591262</v>
      </c>
      <c r="Z1709">
        <v>-0.47516000000000003</v>
      </c>
      <c r="AB1709">
        <v>4.2256000000000002E-2</v>
      </c>
      <c r="AC1709">
        <v>5.9881999999999998E-2</v>
      </c>
      <c r="AD1709">
        <v>-6.0929999999999998E-2</v>
      </c>
      <c r="AE1709">
        <v>-2.9954000000000001E-2</v>
      </c>
      <c r="AF1709">
        <v>8.6964E-2</v>
      </c>
      <c r="AG1709">
        <v>-0.125029</v>
      </c>
      <c r="AH1709">
        <v>-0.15041199999999999</v>
      </c>
      <c r="AJ1709">
        <v>5.126799999999998E-2</v>
      </c>
      <c r="AK1709">
        <v>1.2427000000002408E-2</v>
      </c>
      <c r="AL1709">
        <v>4.5656140000000001</v>
      </c>
      <c r="AM1709">
        <v>3.4801660000000001</v>
      </c>
      <c r="AN1709">
        <v>3.4288980000000002</v>
      </c>
      <c r="AO1709">
        <v>-0.12592499999999518</v>
      </c>
      <c r="AP1709">
        <v>-0.18510499999999297</v>
      </c>
      <c r="AR1709">
        <v>0.37601600000000002</v>
      </c>
      <c r="AS1709">
        <v>-120.806321</v>
      </c>
      <c r="AT1709">
        <v>0.56868399999999997</v>
      </c>
      <c r="AU1709">
        <v>0.46549800000000002</v>
      </c>
      <c r="AV1709">
        <v>8.9481999999999992E-2</v>
      </c>
      <c r="AW1709">
        <v>-120.689403</v>
      </c>
      <c r="AX1709">
        <v>-120.90139599999999</v>
      </c>
      <c r="AY1709">
        <v>121.31522199999999</v>
      </c>
      <c r="AZ1709">
        <v>121.17686999999999</v>
      </c>
      <c r="BA1709">
        <v>121.11769</v>
      </c>
      <c r="BB1709">
        <v>17.25347</v>
      </c>
      <c r="BC1709">
        <v>-121.251527</v>
      </c>
      <c r="BD1709">
        <v>0.49647400000000003</v>
      </c>
      <c r="BE1709">
        <v>0.61339200000000005</v>
      </c>
      <c r="BF1709">
        <v>0.40139900000000001</v>
      </c>
      <c r="BG1709">
        <v>0.58631</v>
      </c>
      <c r="BH1709">
        <v>-120.926779</v>
      </c>
    </row>
    <row r="1710" spans="1:60">
      <c r="A1710">
        <v>2951.609375</v>
      </c>
      <c r="B1710">
        <v>120.82672100000001</v>
      </c>
      <c r="C1710">
        <v>-0.52642800000000001</v>
      </c>
      <c r="D1710">
        <v>120.84045399999999</v>
      </c>
      <c r="F1710">
        <v>1.4210854715202004E-13</v>
      </c>
      <c r="G1710">
        <v>-6.7766444000000065E-2</v>
      </c>
      <c r="H1710">
        <v>-8.7886360000000077E-3</v>
      </c>
      <c r="I1710">
        <v>6.5579423999999997E-2</v>
      </c>
      <c r="J1710">
        <v>-1.070022399999998E-2</v>
      </c>
      <c r="K1710">
        <v>5.2821872000000006E-2</v>
      </c>
      <c r="M1710">
        <v>-2.0754674999999997E-2</v>
      </c>
      <c r="N1710">
        <v>4.3938952000000073E-2</v>
      </c>
      <c r="O1710">
        <v>2.1814551999999994E-2</v>
      </c>
      <c r="P1710">
        <v>8.5245759999999955E-3</v>
      </c>
      <c r="Q1710">
        <v>4.5559458000000025E-2</v>
      </c>
      <c r="R1710">
        <v>-4.4717779999999844E-3</v>
      </c>
      <c r="T1710">
        <v>4.1811160000000003</v>
      </c>
      <c r="U1710">
        <v>16.800298999999999</v>
      </c>
      <c r="V1710">
        <v>3.0590389999999998</v>
      </c>
      <c r="W1710">
        <v>120.852891</v>
      </c>
      <c r="X1710">
        <v>120.714547</v>
      </c>
      <c r="Y1710">
        <v>120.659941</v>
      </c>
      <c r="Z1710">
        <v>-0.466003</v>
      </c>
      <c r="AB1710">
        <v>4.6835000000000002E-2</v>
      </c>
      <c r="AC1710">
        <v>6.4461000000000004E-2</v>
      </c>
      <c r="AD1710">
        <v>-6.5508999999999998E-2</v>
      </c>
      <c r="AE1710">
        <v>-3.9111E-2</v>
      </c>
      <c r="AF1710">
        <v>8.6964E-2</v>
      </c>
      <c r="AG1710">
        <v>-0.125029</v>
      </c>
      <c r="AH1710">
        <v>-0.15041199999999999</v>
      </c>
      <c r="AJ1710">
        <v>6.0425000000000006E-2</v>
      </c>
      <c r="AK1710">
        <v>1.2437000000005582E-2</v>
      </c>
      <c r="AL1710">
        <v>4.7075440000000004</v>
      </c>
      <c r="AM1710">
        <v>3.585467</v>
      </c>
      <c r="AN1710">
        <v>3.525042</v>
      </c>
      <c r="AO1710">
        <v>-0.12590699999999799</v>
      </c>
      <c r="AP1710">
        <v>-0.1805129999999906</v>
      </c>
      <c r="AR1710">
        <v>0.37601600000000002</v>
      </c>
      <c r="AS1710">
        <v>-120.879565</v>
      </c>
      <c r="AT1710">
        <v>0.57326299999999997</v>
      </c>
      <c r="AU1710">
        <v>0.46091900000000002</v>
      </c>
      <c r="AV1710">
        <v>8.4902999999999992E-2</v>
      </c>
      <c r="AW1710">
        <v>-120.75349</v>
      </c>
      <c r="AX1710">
        <v>-120.96548299999999</v>
      </c>
      <c r="AY1710">
        <v>121.379319</v>
      </c>
      <c r="AZ1710">
        <v>121.24097499999999</v>
      </c>
      <c r="BA1710">
        <v>121.186369</v>
      </c>
      <c r="BB1710">
        <v>17.326726999999998</v>
      </c>
      <c r="BC1710">
        <v>-121.30645699999999</v>
      </c>
      <c r="BD1710">
        <v>0.487317</v>
      </c>
      <c r="BE1710">
        <v>0.61339200000000005</v>
      </c>
      <c r="BF1710">
        <v>0.40139900000000001</v>
      </c>
      <c r="BG1710">
        <v>0.590889</v>
      </c>
      <c r="BH1710">
        <v>-120.990866</v>
      </c>
    </row>
    <row r="1711" spans="1:60">
      <c r="A1711">
        <v>2953.375</v>
      </c>
      <c r="B1711">
        <v>120.877075</v>
      </c>
      <c r="C1711">
        <v>-0.48065200000000002</v>
      </c>
      <c r="D1711">
        <v>120.799255</v>
      </c>
      <c r="F1711">
        <v>1.4210854715202004E-13</v>
      </c>
      <c r="G1711">
        <v>-6.8407444000000067E-2</v>
      </c>
      <c r="H1711">
        <v>-9.0022360000000072E-3</v>
      </c>
      <c r="I1711">
        <v>6.6006823999999992E-2</v>
      </c>
      <c r="J1711">
        <v>-1.070022399999998E-2</v>
      </c>
      <c r="K1711">
        <v>5.2608072000000006E-2</v>
      </c>
      <c r="M1711">
        <v>-1.3124174999999998E-2</v>
      </c>
      <c r="N1711">
        <v>4.3938952000000073E-2</v>
      </c>
      <c r="O1711">
        <v>2.2028151999999995E-2</v>
      </c>
      <c r="P1711">
        <v>8.9517759999999946E-3</v>
      </c>
      <c r="Q1711">
        <v>4.5773058000000019E-2</v>
      </c>
      <c r="R1711">
        <v>-5.1127779999999845E-3</v>
      </c>
      <c r="T1711">
        <v>4.3093110000000001</v>
      </c>
      <c r="U1711">
        <v>16.878135</v>
      </c>
      <c r="V1711">
        <v>3.159761</v>
      </c>
      <c r="W1711">
        <v>120.907832</v>
      </c>
      <c r="X1711">
        <v>120.764915</v>
      </c>
      <c r="Y1711">
        <v>120.714885</v>
      </c>
      <c r="Z1711">
        <v>-0.47516000000000003</v>
      </c>
      <c r="AB1711">
        <v>3.7677000000000002E-2</v>
      </c>
      <c r="AC1711">
        <v>6.4461000000000004E-2</v>
      </c>
      <c r="AD1711">
        <v>-6.5508999999999998E-2</v>
      </c>
      <c r="AE1711">
        <v>-3.9111E-2</v>
      </c>
      <c r="AF1711">
        <v>8.6964E-2</v>
      </c>
      <c r="AG1711">
        <v>-0.102136</v>
      </c>
      <c r="AH1711">
        <v>-0.15499099999999999</v>
      </c>
      <c r="AJ1711">
        <v>5.4919999999999969E-3</v>
      </c>
      <c r="AK1711">
        <v>0.10857699999999681</v>
      </c>
      <c r="AL1711">
        <v>4.7899630000000002</v>
      </c>
      <c r="AM1711">
        <v>3.6404130000000001</v>
      </c>
      <c r="AN1711">
        <v>3.6349210000000003</v>
      </c>
      <c r="AO1711">
        <v>-3.4340000000000259E-2</v>
      </c>
      <c r="AP1711">
        <v>-8.4370000000006939E-2</v>
      </c>
      <c r="AR1711">
        <v>0.32566100000000003</v>
      </c>
      <c r="AS1711">
        <v>-120.83836600000001</v>
      </c>
      <c r="AT1711">
        <v>0.51832900000000004</v>
      </c>
      <c r="AU1711">
        <v>0.41514300000000004</v>
      </c>
      <c r="AV1711">
        <v>8.9481999999999992E-2</v>
      </c>
      <c r="AW1711">
        <v>-120.71229100000001</v>
      </c>
      <c r="AX1711">
        <v>-120.901391</v>
      </c>
      <c r="AY1711">
        <v>121.38848400000001</v>
      </c>
      <c r="AZ1711">
        <v>121.24556700000001</v>
      </c>
      <c r="BA1711">
        <v>121.195537</v>
      </c>
      <c r="BB1711">
        <v>17.358787</v>
      </c>
      <c r="BC1711">
        <v>-121.274415</v>
      </c>
      <c r="BD1711">
        <v>0.44154100000000002</v>
      </c>
      <c r="BE1711">
        <v>0.56761600000000001</v>
      </c>
      <c r="BF1711">
        <v>0.37851600000000002</v>
      </c>
      <c r="BG1711">
        <v>0.54511300000000007</v>
      </c>
      <c r="BH1711">
        <v>-120.954246</v>
      </c>
    </row>
    <row r="1712" spans="1:60">
      <c r="A1712">
        <v>2955.140625</v>
      </c>
      <c r="B1712">
        <v>121.421814</v>
      </c>
      <c r="C1712">
        <v>-0.46691899999999997</v>
      </c>
      <c r="D1712">
        <v>120.877075</v>
      </c>
      <c r="F1712">
        <v>1.4210854715202004E-13</v>
      </c>
      <c r="G1712">
        <v>-6.8193844000000059E-2</v>
      </c>
      <c r="H1712">
        <v>-9.0022360000000072E-3</v>
      </c>
      <c r="I1712">
        <v>6.6006823999999992E-2</v>
      </c>
      <c r="J1712">
        <v>-1.0486623999999977E-2</v>
      </c>
      <c r="K1712">
        <v>5.3249071999999995E-2</v>
      </c>
      <c r="M1712">
        <v>-1.3124174999999998E-2</v>
      </c>
      <c r="N1712">
        <v>4.4152552000000074E-2</v>
      </c>
      <c r="O1712">
        <v>2.2241751999999993E-2</v>
      </c>
      <c r="P1712">
        <v>8.7381759999999916E-3</v>
      </c>
      <c r="Q1712">
        <v>4.5559458000000025E-2</v>
      </c>
      <c r="R1712">
        <v>-4.6853779999999848E-3</v>
      </c>
      <c r="T1712">
        <v>4.4603970000000004</v>
      </c>
      <c r="U1712">
        <v>17.015494</v>
      </c>
      <c r="V1712">
        <v>3.2742179999999999</v>
      </c>
      <c r="W1712">
        <v>120.939881</v>
      </c>
      <c r="X1712">
        <v>120.810704</v>
      </c>
      <c r="Y1712">
        <v>120.751514</v>
      </c>
      <c r="Z1712">
        <v>-0.466003</v>
      </c>
      <c r="AB1712">
        <v>4.2256000000000002E-2</v>
      </c>
      <c r="AC1712">
        <v>6.9040000000000004E-2</v>
      </c>
      <c r="AD1712">
        <v>-6.0929999999999998E-2</v>
      </c>
      <c r="AE1712">
        <v>-3.9111E-2</v>
      </c>
      <c r="AF1712">
        <v>9.1542999999999999E-2</v>
      </c>
      <c r="AG1712">
        <v>-0.129607</v>
      </c>
      <c r="AH1712">
        <v>-0.15499099999999999</v>
      </c>
      <c r="AJ1712">
        <v>9.1599999999997239E-4</v>
      </c>
      <c r="AK1712">
        <v>6.280599999999481E-2</v>
      </c>
      <c r="AL1712">
        <v>4.9273160000000003</v>
      </c>
      <c r="AM1712">
        <v>3.7411369999999997</v>
      </c>
      <c r="AN1712">
        <v>3.740221</v>
      </c>
      <c r="AO1712">
        <v>-6.6371000000003733E-2</v>
      </c>
      <c r="AP1712">
        <v>-0.1255610000000047</v>
      </c>
      <c r="AR1712">
        <v>0.31192799999999998</v>
      </c>
      <c r="AS1712">
        <v>-120.91618600000001</v>
      </c>
      <c r="AT1712">
        <v>0.50917499999999993</v>
      </c>
      <c r="AU1712">
        <v>0.40598899999999999</v>
      </c>
      <c r="AV1712">
        <v>9.4060999999999992E-2</v>
      </c>
      <c r="AW1712">
        <v>-120.785532</v>
      </c>
      <c r="AX1712">
        <v>-121.006682</v>
      </c>
      <c r="AY1712">
        <v>121.4068</v>
      </c>
      <c r="AZ1712">
        <v>121.27762300000001</v>
      </c>
      <c r="BA1712">
        <v>121.218433</v>
      </c>
      <c r="BB1712">
        <v>17.482413000000001</v>
      </c>
      <c r="BC1712">
        <v>-121.34307800000001</v>
      </c>
      <c r="BD1712">
        <v>0.42780799999999997</v>
      </c>
      <c r="BE1712">
        <v>0.55846200000000001</v>
      </c>
      <c r="BF1712">
        <v>0.33731199999999995</v>
      </c>
      <c r="BG1712">
        <v>0.53595899999999996</v>
      </c>
      <c r="BH1712">
        <v>-121.032066</v>
      </c>
    </row>
    <row r="1713" spans="1:60">
      <c r="A1713">
        <v>2956.890625</v>
      </c>
      <c r="B1713">
        <v>121.03729199999999</v>
      </c>
      <c r="C1713">
        <v>-0.48065200000000002</v>
      </c>
      <c r="D1713">
        <v>120.767212</v>
      </c>
      <c r="F1713">
        <v>1.4210854715202004E-13</v>
      </c>
      <c r="G1713">
        <v>-6.8193844000000059E-2</v>
      </c>
      <c r="H1713">
        <v>-9.0022360000000072E-3</v>
      </c>
      <c r="I1713">
        <v>6.6434024000000008E-2</v>
      </c>
      <c r="J1713">
        <v>-1.0486623999999977E-2</v>
      </c>
      <c r="K1713">
        <v>5.3462672000000003E-2</v>
      </c>
      <c r="M1713">
        <v>-5.4936749999999999E-3</v>
      </c>
      <c r="N1713">
        <v>4.3725352000000071E-2</v>
      </c>
      <c r="O1713">
        <v>2.1600751999999994E-2</v>
      </c>
      <c r="P1713">
        <v>8.7381759999999916E-3</v>
      </c>
      <c r="Q1713">
        <v>4.5773058000000019E-2</v>
      </c>
      <c r="R1713">
        <v>-4.6853779999999848E-3</v>
      </c>
      <c r="T1713">
        <v>4.620641</v>
      </c>
      <c r="U1713">
        <v>17.184902000000001</v>
      </c>
      <c r="V1713">
        <v>3.384096</v>
      </c>
      <c r="W1713">
        <v>120.99939999999999</v>
      </c>
      <c r="X1713">
        <v>120.847335</v>
      </c>
      <c r="Y1713">
        <v>120.783564</v>
      </c>
      <c r="Z1713">
        <v>-0.452266</v>
      </c>
      <c r="AB1713">
        <v>4.2256000000000002E-2</v>
      </c>
      <c r="AC1713">
        <v>6.9040000000000004E-2</v>
      </c>
      <c r="AD1713">
        <v>-6.0929999999999998E-2</v>
      </c>
      <c r="AE1713">
        <v>-4.369E-2</v>
      </c>
      <c r="AF1713">
        <v>9.1542999999999999E-2</v>
      </c>
      <c r="AG1713">
        <v>-0.12045</v>
      </c>
      <c r="AH1713">
        <v>-0.15499099999999999</v>
      </c>
      <c r="AJ1713">
        <v>2.8386000000000022E-2</v>
      </c>
      <c r="AK1713">
        <v>0.23218799999999362</v>
      </c>
      <c r="AL1713">
        <v>5.1012930000000001</v>
      </c>
      <c r="AM1713">
        <v>3.8647480000000001</v>
      </c>
      <c r="AN1713">
        <v>3.8363619999999998</v>
      </c>
      <c r="AO1713">
        <v>8.0123000000000388E-2</v>
      </c>
      <c r="AP1713">
        <v>1.6351999999997702E-2</v>
      </c>
      <c r="AR1713">
        <v>0.32566100000000003</v>
      </c>
      <c r="AS1713">
        <v>-120.810902</v>
      </c>
      <c r="AT1713">
        <v>0.52290800000000004</v>
      </c>
      <c r="AU1713">
        <v>0.41972200000000004</v>
      </c>
      <c r="AV1713">
        <v>9.4060999999999992E-2</v>
      </c>
      <c r="AW1713">
        <v>-120.675669</v>
      </c>
      <c r="AX1713">
        <v>-120.88766200000001</v>
      </c>
      <c r="AY1713">
        <v>121.480052</v>
      </c>
      <c r="AZ1713">
        <v>121.32798700000001</v>
      </c>
      <c r="BA1713">
        <v>121.264216</v>
      </c>
      <c r="BB1713">
        <v>17.665554</v>
      </c>
      <c r="BC1713">
        <v>-121.219478</v>
      </c>
      <c r="BD1713">
        <v>0.43696200000000002</v>
      </c>
      <c r="BE1713">
        <v>0.57219500000000001</v>
      </c>
      <c r="BF1713">
        <v>0.36020200000000002</v>
      </c>
      <c r="BG1713">
        <v>0.54969200000000007</v>
      </c>
      <c r="BH1713">
        <v>-120.922203</v>
      </c>
    </row>
    <row r="1714" spans="1:60">
      <c r="A1714">
        <v>2958.59375</v>
      </c>
      <c r="B1714">
        <v>120.909119</v>
      </c>
      <c r="C1714">
        <v>-0.48980699999999999</v>
      </c>
      <c r="D1714">
        <v>120.48339799999999</v>
      </c>
      <c r="F1714">
        <v>1.4210854715202004E-13</v>
      </c>
      <c r="G1714">
        <v>-6.7980044000000059E-2</v>
      </c>
      <c r="H1714">
        <v>-8.7886360000000077E-3</v>
      </c>
      <c r="I1714">
        <v>6.6647823999999994E-2</v>
      </c>
      <c r="J1714">
        <v>-1.0486623999999977E-2</v>
      </c>
      <c r="K1714">
        <v>5.3462672000000003E-2</v>
      </c>
      <c r="M1714">
        <v>-1.3124174999999998E-2</v>
      </c>
      <c r="N1714">
        <v>4.4152552000000074E-2</v>
      </c>
      <c r="O1714">
        <v>2.1600751999999994E-2</v>
      </c>
      <c r="P1714">
        <v>9.1655759999999913E-3</v>
      </c>
      <c r="Q1714">
        <v>4.5773058000000019E-2</v>
      </c>
      <c r="R1714">
        <v>-4.8989779999999844E-3</v>
      </c>
      <c r="T1714">
        <v>4.7351010000000002</v>
      </c>
      <c r="U1714">
        <v>17.317681</v>
      </c>
      <c r="V1714">
        <v>3.4665059999999999</v>
      </c>
      <c r="W1714">
        <v>120.99939999999999</v>
      </c>
      <c r="X1714">
        <v>120.86107199999999</v>
      </c>
      <c r="Y1714">
        <v>120.79730000000001</v>
      </c>
      <c r="Z1714">
        <v>-0.48431800000000003</v>
      </c>
      <c r="AB1714">
        <v>4.6835000000000002E-2</v>
      </c>
      <c r="AC1714">
        <v>6.9040000000000004E-2</v>
      </c>
      <c r="AD1714">
        <v>-7.0086999999999997E-2</v>
      </c>
      <c r="AE1714">
        <v>-3.9111E-2</v>
      </c>
      <c r="AF1714">
        <v>8.6964E-2</v>
      </c>
      <c r="AG1714">
        <v>-0.129607</v>
      </c>
      <c r="AH1714">
        <v>-0.15499099999999999</v>
      </c>
      <c r="AJ1714">
        <v>5.4889999999999661E-3</v>
      </c>
      <c r="AK1714">
        <v>0.51600200000000029</v>
      </c>
      <c r="AL1714">
        <v>5.2249080000000001</v>
      </c>
      <c r="AM1714">
        <v>3.9563129999999997</v>
      </c>
      <c r="AN1714">
        <v>3.9508239999999999</v>
      </c>
      <c r="AO1714">
        <v>0.37767399999999895</v>
      </c>
      <c r="AP1714">
        <v>0.313902000000013</v>
      </c>
      <c r="AR1714">
        <v>0.334816</v>
      </c>
      <c r="AS1714">
        <v>-120.522509</v>
      </c>
      <c r="AT1714">
        <v>0.53664199999999995</v>
      </c>
      <c r="AU1714">
        <v>0.41971999999999998</v>
      </c>
      <c r="AV1714">
        <v>8.4903999999999993E-2</v>
      </c>
      <c r="AW1714">
        <v>-120.396434</v>
      </c>
      <c r="AX1714">
        <v>-120.61300499999999</v>
      </c>
      <c r="AY1714">
        <v>121.48920699999999</v>
      </c>
      <c r="AZ1714">
        <v>121.35087899999999</v>
      </c>
      <c r="BA1714">
        <v>121.28710700000001</v>
      </c>
      <c r="BB1714">
        <v>17.807487999999999</v>
      </c>
      <c r="BC1714">
        <v>-120.967716</v>
      </c>
      <c r="BD1714">
        <v>0.45069599999999999</v>
      </c>
      <c r="BE1714">
        <v>0.57677100000000003</v>
      </c>
      <c r="BF1714">
        <v>0.36019999999999996</v>
      </c>
      <c r="BG1714">
        <v>0.55884699999999998</v>
      </c>
      <c r="BH1714">
        <v>-120.63838899999999</v>
      </c>
    </row>
    <row r="1715" spans="1:60">
      <c r="A1715">
        <v>2960.296875</v>
      </c>
      <c r="B1715">
        <v>120.817566</v>
      </c>
      <c r="C1715">
        <v>-0.471497</v>
      </c>
      <c r="D1715">
        <v>120.76263400000001</v>
      </c>
      <c r="F1715">
        <v>1.4210854715202004E-13</v>
      </c>
      <c r="G1715">
        <v>-6.7980044000000059E-2</v>
      </c>
      <c r="H1715">
        <v>-8.5748360000000075E-3</v>
      </c>
      <c r="I1715">
        <v>6.6861424000000003E-2</v>
      </c>
      <c r="J1715">
        <v>-1.0059223999999978E-2</v>
      </c>
      <c r="K1715">
        <v>5.3249071999999995E-2</v>
      </c>
      <c r="M1715">
        <v>-5.4936749999999999E-3</v>
      </c>
      <c r="N1715">
        <v>4.4152552000000074E-2</v>
      </c>
      <c r="O1715">
        <v>2.1814551999999994E-2</v>
      </c>
      <c r="P1715">
        <v>9.1655759999999913E-3</v>
      </c>
      <c r="Q1715">
        <v>4.5986658000000027E-2</v>
      </c>
      <c r="R1715">
        <v>-5.1127779999999845E-3</v>
      </c>
      <c r="T1715">
        <v>4.9045009999999998</v>
      </c>
      <c r="U1715">
        <v>17.564926</v>
      </c>
      <c r="V1715">
        <v>3.594697</v>
      </c>
      <c r="W1715">
        <v>121.036027</v>
      </c>
      <c r="X1715">
        <v>120.902283</v>
      </c>
      <c r="Y1715">
        <v>120.852243</v>
      </c>
      <c r="Z1715">
        <v>-0.452266</v>
      </c>
      <c r="AB1715">
        <v>4.2256000000000002E-2</v>
      </c>
      <c r="AC1715">
        <v>6.9040000000000004E-2</v>
      </c>
      <c r="AD1715">
        <v>-6.5508999999999998E-2</v>
      </c>
      <c r="AE1715">
        <v>-3.4533000000000001E-2</v>
      </c>
      <c r="AF1715">
        <v>8.2386000000000001E-2</v>
      </c>
      <c r="AG1715">
        <v>-0.125029</v>
      </c>
      <c r="AH1715">
        <v>-0.15041199999999999</v>
      </c>
      <c r="AJ1715">
        <v>1.9230999999999998E-2</v>
      </c>
      <c r="AK1715">
        <v>0.27339299999999866</v>
      </c>
      <c r="AL1715">
        <v>5.3759980000000001</v>
      </c>
      <c r="AM1715">
        <v>4.0661940000000003</v>
      </c>
      <c r="AN1715">
        <v>4.0469629999999999</v>
      </c>
      <c r="AO1715">
        <v>0.13964899999999147</v>
      </c>
      <c r="AP1715">
        <v>8.9608999999995831E-2</v>
      </c>
      <c r="AR1715">
        <v>0.32108500000000001</v>
      </c>
      <c r="AS1715">
        <v>-120.797167</v>
      </c>
      <c r="AT1715">
        <v>0.51375300000000002</v>
      </c>
      <c r="AU1715">
        <v>0.40598800000000002</v>
      </c>
      <c r="AV1715">
        <v>8.4902999999999992E-2</v>
      </c>
      <c r="AW1715">
        <v>-120.68024800000001</v>
      </c>
      <c r="AX1715">
        <v>-120.887663</v>
      </c>
      <c r="AY1715">
        <v>121.507524</v>
      </c>
      <c r="AZ1715">
        <v>121.37378</v>
      </c>
      <c r="BA1715">
        <v>121.32374</v>
      </c>
      <c r="BB1715">
        <v>18.036422999999999</v>
      </c>
      <c r="BC1715">
        <v>-121.2149</v>
      </c>
      <c r="BD1715">
        <v>0.43696400000000002</v>
      </c>
      <c r="BE1715">
        <v>0.55388300000000001</v>
      </c>
      <c r="BF1715">
        <v>0.346468</v>
      </c>
      <c r="BG1715">
        <v>0.54053700000000005</v>
      </c>
      <c r="BH1715">
        <v>-120.91304600000001</v>
      </c>
    </row>
    <row r="1716" spans="1:60">
      <c r="A1716">
        <v>2962.046875</v>
      </c>
      <c r="B1716">
        <v>121.403503</v>
      </c>
      <c r="C1716">
        <v>-0.42114299999999999</v>
      </c>
      <c r="D1716">
        <v>121.009827</v>
      </c>
      <c r="F1716">
        <v>1.4210854715202004E-13</v>
      </c>
      <c r="G1716">
        <v>-6.7980044000000059E-2</v>
      </c>
      <c r="H1716">
        <v>-8.5748360000000075E-3</v>
      </c>
      <c r="I1716">
        <v>6.6861424000000003E-2</v>
      </c>
      <c r="J1716">
        <v>-1.0272823999999981E-2</v>
      </c>
      <c r="K1716">
        <v>5.3676471999999996E-2</v>
      </c>
      <c r="M1716">
        <v>2.1363250000000014E-3</v>
      </c>
      <c r="N1716">
        <v>4.3938952000000073E-2</v>
      </c>
      <c r="O1716">
        <v>2.2028151999999995E-2</v>
      </c>
      <c r="P1716">
        <v>9.1655759999999913E-3</v>
      </c>
      <c r="Q1716">
        <v>4.5986658000000027E-2</v>
      </c>
      <c r="R1716">
        <v>-4.6853779999999848E-3</v>
      </c>
      <c r="T1716">
        <v>5.0784799999999999</v>
      </c>
      <c r="U1716">
        <v>17.825906</v>
      </c>
      <c r="V1716">
        <v>3.7228889999999999</v>
      </c>
      <c r="W1716">
        <v>121.081811</v>
      </c>
      <c r="X1716">
        <v>120.952651</v>
      </c>
      <c r="Y1716">
        <v>120.89345</v>
      </c>
      <c r="Z1716">
        <v>-0.438529</v>
      </c>
      <c r="AB1716">
        <v>4.2256000000000002E-2</v>
      </c>
      <c r="AC1716">
        <v>7.3618000000000003E-2</v>
      </c>
      <c r="AD1716">
        <v>-6.5508999999999998E-2</v>
      </c>
      <c r="AE1716">
        <v>-3.9111E-2</v>
      </c>
      <c r="AF1716">
        <v>9.1542999999999999E-2</v>
      </c>
      <c r="AG1716">
        <v>-0.115872</v>
      </c>
      <c r="AH1716">
        <v>-0.15499099999999999</v>
      </c>
      <c r="AJ1716">
        <v>-1.7386000000000013E-2</v>
      </c>
      <c r="AK1716">
        <v>7.1984000000000492E-2</v>
      </c>
      <c r="AL1716">
        <v>5.4996229999999997</v>
      </c>
      <c r="AM1716">
        <v>4.1440320000000002</v>
      </c>
      <c r="AN1716">
        <v>4.1614180000000003</v>
      </c>
      <c r="AO1716">
        <v>-5.7175999999998339E-2</v>
      </c>
      <c r="AP1716">
        <v>-0.11637699999999995</v>
      </c>
      <c r="AR1716">
        <v>0.266152</v>
      </c>
      <c r="AS1716">
        <v>-121.04893800000001</v>
      </c>
      <c r="AT1716">
        <v>0.46339900000000001</v>
      </c>
      <c r="AU1716">
        <v>0.35563400000000001</v>
      </c>
      <c r="AV1716">
        <v>8.9481999999999992E-2</v>
      </c>
      <c r="AW1716">
        <v>-120.918284</v>
      </c>
      <c r="AX1716">
        <v>-121.125699</v>
      </c>
      <c r="AY1716">
        <v>121.502954</v>
      </c>
      <c r="AZ1716">
        <v>121.373794</v>
      </c>
      <c r="BA1716">
        <v>121.314593</v>
      </c>
      <c r="BB1716">
        <v>18.247049000000001</v>
      </c>
      <c r="BC1716">
        <v>-121.448356</v>
      </c>
      <c r="BD1716">
        <v>0.38203199999999998</v>
      </c>
      <c r="BE1716">
        <v>0.51268599999999998</v>
      </c>
      <c r="BF1716">
        <v>0.30527099999999996</v>
      </c>
      <c r="BG1716">
        <v>0.49476100000000001</v>
      </c>
      <c r="BH1716">
        <v>-121.164818</v>
      </c>
    </row>
    <row r="1717" spans="1:60">
      <c r="A1717">
        <v>2963.8125</v>
      </c>
      <c r="B1717">
        <v>120.75805699999999</v>
      </c>
      <c r="C1717">
        <v>-0.46691899999999997</v>
      </c>
      <c r="D1717">
        <v>120.48339799999999</v>
      </c>
      <c r="F1717">
        <v>1.4210854715202004E-13</v>
      </c>
      <c r="G1717">
        <v>-6.8407444000000067E-2</v>
      </c>
      <c r="H1717">
        <v>-8.361236000000008E-3</v>
      </c>
      <c r="I1717">
        <v>6.6861424000000003E-2</v>
      </c>
      <c r="J1717">
        <v>-1.0272823999999981E-2</v>
      </c>
      <c r="K1717">
        <v>5.3890071999999997E-2</v>
      </c>
      <c r="M1717">
        <v>-1.3124174999999998E-2</v>
      </c>
      <c r="N1717">
        <v>4.3938952000000073E-2</v>
      </c>
      <c r="O1717">
        <v>2.1814551999999994E-2</v>
      </c>
      <c r="P1717">
        <v>8.9517759999999946E-3</v>
      </c>
      <c r="Q1717">
        <v>4.5559458000000025E-2</v>
      </c>
      <c r="R1717">
        <v>-4.8989779999999844E-3</v>
      </c>
      <c r="T1717">
        <v>5.2478800000000003</v>
      </c>
      <c r="U1717">
        <v>18.100622000000001</v>
      </c>
      <c r="V1717">
        <v>3.8281900000000002</v>
      </c>
      <c r="W1717">
        <v>121.11386</v>
      </c>
      <c r="X1717">
        <v>120.984703</v>
      </c>
      <c r="Y1717">
        <v>120.9255</v>
      </c>
      <c r="Z1717">
        <v>-0.424792</v>
      </c>
      <c r="AB1717">
        <v>5.1413E-2</v>
      </c>
      <c r="AC1717">
        <v>6.9040000000000004E-2</v>
      </c>
      <c r="AD1717">
        <v>-7.0086999999999997E-2</v>
      </c>
      <c r="AE1717">
        <v>-3.4533000000000001E-2</v>
      </c>
      <c r="AF1717">
        <v>8.2386000000000001E-2</v>
      </c>
      <c r="AG1717">
        <v>-0.12045</v>
      </c>
      <c r="AH1717">
        <v>-0.15956999999999999</v>
      </c>
      <c r="AJ1717">
        <v>4.212699999999997E-2</v>
      </c>
      <c r="AK1717">
        <v>0.63046200000000852</v>
      </c>
      <c r="AL1717">
        <v>5.7147990000000002</v>
      </c>
      <c r="AM1717">
        <v>4.2951090000000001</v>
      </c>
      <c r="AN1717">
        <v>4.2529820000000003</v>
      </c>
      <c r="AO1717">
        <v>0.50130500000000211</v>
      </c>
      <c r="AP1717">
        <v>0.44210200000000555</v>
      </c>
      <c r="AR1717">
        <v>0.30734899999999998</v>
      </c>
      <c r="AS1717">
        <v>-120.51793099999999</v>
      </c>
      <c r="AT1717">
        <v>0.51833200000000001</v>
      </c>
      <c r="AU1717">
        <v>0.39683199999999996</v>
      </c>
      <c r="AV1717">
        <v>8.9482999999999993E-2</v>
      </c>
      <c r="AW1717">
        <v>-120.40101199999999</v>
      </c>
      <c r="AX1717">
        <v>-120.603848</v>
      </c>
      <c r="AY1717">
        <v>121.58077900000001</v>
      </c>
      <c r="AZ1717">
        <v>121.451622</v>
      </c>
      <c r="BA1717">
        <v>121.392419</v>
      </c>
      <c r="BB1717">
        <v>18.567541000000002</v>
      </c>
      <c r="BC1717">
        <v>-120.90818999999999</v>
      </c>
      <c r="BD1717">
        <v>0.43238599999999999</v>
      </c>
      <c r="BE1717">
        <v>0.54930499999999993</v>
      </c>
      <c r="BF1717">
        <v>0.34646899999999997</v>
      </c>
      <c r="BG1717">
        <v>0.53595899999999996</v>
      </c>
      <c r="BH1717">
        <v>-120.642968</v>
      </c>
    </row>
    <row r="1718" spans="1:60">
      <c r="A1718">
        <v>2965.5625</v>
      </c>
      <c r="B1718">
        <v>109.59777800000001</v>
      </c>
      <c r="C1718">
        <v>-0.384521</v>
      </c>
      <c r="D1718">
        <v>120.38726800000001</v>
      </c>
      <c r="F1718">
        <v>1.4210854715202004E-13</v>
      </c>
      <c r="G1718">
        <v>-6.8193844000000059E-2</v>
      </c>
      <c r="H1718">
        <v>-8.1476360000000084E-3</v>
      </c>
      <c r="I1718">
        <v>6.6861424000000003E-2</v>
      </c>
      <c r="J1718">
        <v>-9.8456239999999799E-3</v>
      </c>
      <c r="K1718">
        <v>5.4317471999999999E-2</v>
      </c>
      <c r="M1718">
        <v>-2.0754674999999997E-2</v>
      </c>
      <c r="N1718">
        <v>4.3938952000000073E-2</v>
      </c>
      <c r="O1718">
        <v>2.2028151999999995E-2</v>
      </c>
      <c r="P1718">
        <v>8.7381759999999916E-3</v>
      </c>
      <c r="Q1718">
        <v>4.5559458000000025E-2</v>
      </c>
      <c r="R1718">
        <v>-4.6853779999999848E-3</v>
      </c>
      <c r="T1718">
        <v>5.3852320000000002</v>
      </c>
      <c r="U1718">
        <v>18.384495999999999</v>
      </c>
      <c r="V1718">
        <v>3.942647</v>
      </c>
      <c r="W1718">
        <v>121.104703</v>
      </c>
      <c r="X1718">
        <v>120.975545</v>
      </c>
      <c r="Y1718">
        <v>120.916343</v>
      </c>
      <c r="Z1718">
        <v>-0.452266</v>
      </c>
      <c r="AB1718">
        <v>4.2256000000000002E-2</v>
      </c>
      <c r="AC1718">
        <v>5.9881999999999998E-2</v>
      </c>
      <c r="AD1718">
        <v>-7.0086999999999997E-2</v>
      </c>
      <c r="AE1718">
        <v>-3.4533000000000001E-2</v>
      </c>
      <c r="AF1718">
        <v>8.6964E-2</v>
      </c>
      <c r="AG1718">
        <v>-0.12045</v>
      </c>
      <c r="AH1718">
        <v>-0.15041199999999999</v>
      </c>
      <c r="AJ1718">
        <v>-6.7745E-2</v>
      </c>
      <c r="AK1718">
        <v>0.71743499999999472</v>
      </c>
      <c r="AL1718">
        <v>5.7697530000000006</v>
      </c>
      <c r="AM1718">
        <v>4.3271680000000003</v>
      </c>
      <c r="AN1718">
        <v>4.3949129999999998</v>
      </c>
      <c r="AO1718">
        <v>0.58827699999999084</v>
      </c>
      <c r="AP1718">
        <v>0.52907499999999175</v>
      </c>
      <c r="AR1718">
        <v>0.23410900000000001</v>
      </c>
      <c r="AS1718">
        <v>-120.421801</v>
      </c>
      <c r="AT1718">
        <v>0.42677700000000002</v>
      </c>
      <c r="AU1718">
        <v>0.31443399999999999</v>
      </c>
      <c r="AV1718">
        <v>8.0324999999999994E-2</v>
      </c>
      <c r="AW1718">
        <v>-120.30030400000001</v>
      </c>
      <c r="AX1718">
        <v>-120.50771800000001</v>
      </c>
      <c r="AY1718">
        <v>121.48922400000001</v>
      </c>
      <c r="AZ1718">
        <v>121.360066</v>
      </c>
      <c r="BA1718">
        <v>121.300864</v>
      </c>
      <c r="BB1718">
        <v>18.769016999999998</v>
      </c>
      <c r="BC1718">
        <v>-120.839534</v>
      </c>
      <c r="BD1718">
        <v>0.34998800000000002</v>
      </c>
      <c r="BE1718">
        <v>0.47148499999999999</v>
      </c>
      <c r="BF1718">
        <v>0.264071</v>
      </c>
      <c r="BG1718">
        <v>0.44440299999999999</v>
      </c>
      <c r="BH1718">
        <v>-120.53768000000001</v>
      </c>
    </row>
    <row r="1719" spans="1:60">
      <c r="A1719">
        <v>2967.3125</v>
      </c>
      <c r="B1719">
        <v>120.863342</v>
      </c>
      <c r="C1719">
        <v>-0.50353999999999999</v>
      </c>
      <c r="D1719">
        <v>121.04187</v>
      </c>
      <c r="F1719">
        <v>1.4210854715202004E-13</v>
      </c>
      <c r="G1719">
        <v>-6.7980044000000059E-2</v>
      </c>
      <c r="H1719">
        <v>-8.361236000000008E-3</v>
      </c>
      <c r="I1719">
        <v>6.7288823999999997E-2</v>
      </c>
      <c r="J1719">
        <v>-9.6320239999999786E-3</v>
      </c>
      <c r="K1719">
        <v>5.4317471999999999E-2</v>
      </c>
      <c r="M1719">
        <v>-5.4936749999999999E-3</v>
      </c>
      <c r="N1719">
        <v>4.3938952000000073E-2</v>
      </c>
      <c r="O1719">
        <v>2.1814551999999994E-2</v>
      </c>
      <c r="P1719">
        <v>8.7381759999999916E-3</v>
      </c>
      <c r="Q1719">
        <v>4.5773058000000019E-2</v>
      </c>
      <c r="R1719">
        <v>-5.1127779999999845E-3</v>
      </c>
      <c r="T1719">
        <v>5.5500540000000003</v>
      </c>
      <c r="U1719">
        <v>18.773676999999999</v>
      </c>
      <c r="V1719">
        <v>4.0662599999999998</v>
      </c>
      <c r="W1719">
        <v>121.136751</v>
      </c>
      <c r="X1719">
        <v>120.99844</v>
      </c>
      <c r="Y1719">
        <v>120.952972</v>
      </c>
      <c r="Z1719">
        <v>-0.447687</v>
      </c>
      <c r="AB1719">
        <v>5.1413E-2</v>
      </c>
      <c r="AC1719">
        <v>6.9040000000000004E-2</v>
      </c>
      <c r="AD1719">
        <v>-6.0929999999999998E-2</v>
      </c>
      <c r="AE1719">
        <v>-3.4533000000000001E-2</v>
      </c>
      <c r="AF1719">
        <v>7.7807000000000001E-2</v>
      </c>
      <c r="AG1719">
        <v>-0.106714</v>
      </c>
      <c r="AH1719">
        <v>-0.15041199999999999</v>
      </c>
      <c r="AJ1719">
        <v>5.5852999999999986E-2</v>
      </c>
      <c r="AK1719">
        <v>9.4881000000000881E-2</v>
      </c>
      <c r="AL1719">
        <v>6.0535940000000004</v>
      </c>
      <c r="AM1719">
        <v>4.5697999999999999</v>
      </c>
      <c r="AN1719">
        <v>4.5139469999999999</v>
      </c>
      <c r="AO1719">
        <v>-4.3430000000000746E-2</v>
      </c>
      <c r="AP1719">
        <v>-8.8898000000000366E-2</v>
      </c>
      <c r="AR1719">
        <v>0.353128</v>
      </c>
      <c r="AS1719">
        <v>-121.076403</v>
      </c>
      <c r="AT1719">
        <v>0.55495300000000003</v>
      </c>
      <c r="AU1719">
        <v>0.44261</v>
      </c>
      <c r="AV1719">
        <v>8.9481999999999992E-2</v>
      </c>
      <c r="AW1719">
        <v>-120.964063</v>
      </c>
      <c r="AX1719">
        <v>-121.148584</v>
      </c>
      <c r="AY1719">
        <v>121.640291</v>
      </c>
      <c r="AZ1719">
        <v>121.50198</v>
      </c>
      <c r="BA1719">
        <v>121.456512</v>
      </c>
      <c r="BB1719">
        <v>19.277217</v>
      </c>
      <c r="BC1719">
        <v>-121.489557</v>
      </c>
      <c r="BD1719">
        <v>0.46900700000000001</v>
      </c>
      <c r="BE1719">
        <v>0.58134699999999995</v>
      </c>
      <c r="BF1719">
        <v>0.39682600000000001</v>
      </c>
      <c r="BG1719">
        <v>0.57257999999999998</v>
      </c>
      <c r="BH1719">
        <v>-121.19228200000001</v>
      </c>
    </row>
    <row r="1720" spans="1:60">
      <c r="A1720">
        <v>2969.078125</v>
      </c>
      <c r="B1720">
        <v>120.977783</v>
      </c>
      <c r="C1720">
        <v>-0.48065200000000002</v>
      </c>
      <c r="D1720">
        <v>120.373535</v>
      </c>
      <c r="F1720">
        <v>1.4210854715202004E-13</v>
      </c>
      <c r="G1720">
        <v>-6.8193844000000059E-2</v>
      </c>
      <c r="H1720">
        <v>-8.1476360000000084E-3</v>
      </c>
      <c r="I1720">
        <v>6.7288823999999997E-2</v>
      </c>
      <c r="J1720">
        <v>-9.6320239999999786E-3</v>
      </c>
      <c r="K1720">
        <v>5.4103672000000005E-2</v>
      </c>
      <c r="M1720">
        <v>-1.3124174999999998E-2</v>
      </c>
      <c r="N1720">
        <v>4.3725352000000071E-2</v>
      </c>
      <c r="O1720">
        <v>2.1600751999999994E-2</v>
      </c>
      <c r="P1720">
        <v>9.1655759999999913E-3</v>
      </c>
      <c r="Q1720">
        <v>4.5773058000000019E-2</v>
      </c>
      <c r="R1720">
        <v>-4.8989779999999844E-3</v>
      </c>
      <c r="T1720">
        <v>5.7102969999999997</v>
      </c>
      <c r="U1720">
        <v>19.149121999999998</v>
      </c>
      <c r="V1720">
        <v>4.1807169999999996</v>
      </c>
      <c r="W1720">
        <v>121.150487</v>
      </c>
      <c r="X1720">
        <v>121.01217699999999</v>
      </c>
      <c r="Y1720">
        <v>120.952972</v>
      </c>
      <c r="Z1720">
        <v>-0.456845</v>
      </c>
      <c r="AB1720">
        <v>5.1413E-2</v>
      </c>
      <c r="AC1720">
        <v>6.4461000000000004E-2</v>
      </c>
      <c r="AD1720">
        <v>-6.5508999999999998E-2</v>
      </c>
      <c r="AE1720">
        <v>-3.4533000000000001E-2</v>
      </c>
      <c r="AF1720">
        <v>9.6120999999999998E-2</v>
      </c>
      <c r="AG1720">
        <v>-0.125029</v>
      </c>
      <c r="AH1720">
        <v>-0.15956999999999999</v>
      </c>
      <c r="AJ1720">
        <v>2.3807000000000023E-2</v>
      </c>
      <c r="AK1720">
        <v>0.77695199999999431</v>
      </c>
      <c r="AL1720">
        <v>6.1909489999999998</v>
      </c>
      <c r="AM1720">
        <v>4.6613689999999997</v>
      </c>
      <c r="AN1720">
        <v>4.637562</v>
      </c>
      <c r="AO1720">
        <v>0.63864199999999016</v>
      </c>
      <c r="AP1720">
        <v>0.57943699999999865</v>
      </c>
      <c r="AR1720">
        <v>0.32108200000000003</v>
      </c>
      <c r="AS1720">
        <v>-120.408068</v>
      </c>
      <c r="AT1720">
        <v>0.53206500000000001</v>
      </c>
      <c r="AU1720">
        <v>0.41514300000000004</v>
      </c>
      <c r="AV1720">
        <v>9.4060999999999992E-2</v>
      </c>
      <c r="AW1720">
        <v>-120.27741400000001</v>
      </c>
      <c r="AX1720">
        <v>-120.498564</v>
      </c>
      <c r="AY1720">
        <v>121.631139</v>
      </c>
      <c r="AZ1720">
        <v>121.492829</v>
      </c>
      <c r="BA1720">
        <v>121.43362400000001</v>
      </c>
      <c r="BB1720">
        <v>19.629773999999998</v>
      </c>
      <c r="BC1720">
        <v>-120.83038000000001</v>
      </c>
      <c r="BD1720">
        <v>0.44611900000000004</v>
      </c>
      <c r="BE1720">
        <v>0.57677299999999998</v>
      </c>
      <c r="BF1720">
        <v>0.35562300000000002</v>
      </c>
      <c r="BG1720">
        <v>0.54511300000000007</v>
      </c>
      <c r="BH1720">
        <v>-120.53310500000001</v>
      </c>
    </row>
    <row r="1721" spans="1:60">
      <c r="A1721">
        <v>2970.84375</v>
      </c>
      <c r="B1721">
        <v>121.499634</v>
      </c>
      <c r="C1721">
        <v>-0.457764</v>
      </c>
      <c r="D1721">
        <v>121.110535</v>
      </c>
      <c r="F1721">
        <v>1.4210854715202004E-13</v>
      </c>
      <c r="G1721">
        <v>-6.7980044000000059E-2</v>
      </c>
      <c r="H1721">
        <v>-7.9338360000000083E-3</v>
      </c>
      <c r="I1721">
        <v>6.7502424000000005E-2</v>
      </c>
      <c r="J1721">
        <v>-9.4182239999999803E-3</v>
      </c>
      <c r="K1721">
        <v>5.4958472000000001E-2</v>
      </c>
      <c r="M1721">
        <v>-2.0754674999999997E-2</v>
      </c>
      <c r="N1721">
        <v>4.3725352000000071E-2</v>
      </c>
      <c r="O1721">
        <v>2.1814551999999994E-2</v>
      </c>
      <c r="P1721">
        <v>8.9517759999999946E-3</v>
      </c>
      <c r="Q1721">
        <v>4.6200458000000021E-2</v>
      </c>
      <c r="R1721">
        <v>-4.8989779999999844E-3</v>
      </c>
      <c r="T1721">
        <v>5.8888540000000003</v>
      </c>
      <c r="U1721">
        <v>19.602404</v>
      </c>
      <c r="V1721">
        <v>4.2951740000000003</v>
      </c>
      <c r="W1721">
        <v>121.150487</v>
      </c>
      <c r="X1721">
        <v>121.02133499999999</v>
      </c>
      <c r="Y1721">
        <v>120.97128600000001</v>
      </c>
      <c r="Z1721">
        <v>-0.466003</v>
      </c>
      <c r="AB1721">
        <v>4.6835000000000002E-2</v>
      </c>
      <c r="AC1721">
        <v>6.4461000000000004E-2</v>
      </c>
      <c r="AD1721">
        <v>-6.0929999999999998E-2</v>
      </c>
      <c r="AE1721">
        <v>-3.9111E-2</v>
      </c>
      <c r="AF1721">
        <v>9.6120999999999998E-2</v>
      </c>
      <c r="AG1721">
        <v>-0.12045</v>
      </c>
      <c r="AH1721">
        <v>-0.15041199999999999</v>
      </c>
      <c r="AJ1721">
        <v>-8.2389999999999963E-3</v>
      </c>
      <c r="AK1721">
        <v>3.9951999999999543E-2</v>
      </c>
      <c r="AL1721">
        <v>6.3466180000000003</v>
      </c>
      <c r="AM1721">
        <v>4.7529380000000003</v>
      </c>
      <c r="AN1721">
        <v>4.761177</v>
      </c>
      <c r="AO1721">
        <v>-8.9200000000005275E-2</v>
      </c>
      <c r="AP1721">
        <v>-0.13924899999999241</v>
      </c>
      <c r="AR1721">
        <v>0.30735200000000001</v>
      </c>
      <c r="AS1721">
        <v>-121.149646</v>
      </c>
      <c r="AT1721">
        <v>0.50459900000000002</v>
      </c>
      <c r="AU1721">
        <v>0.39683400000000002</v>
      </c>
      <c r="AV1721">
        <v>8.9481999999999992E-2</v>
      </c>
      <c r="AW1721">
        <v>-121.014414</v>
      </c>
      <c r="AX1721">
        <v>-121.230985</v>
      </c>
      <c r="AY1721">
        <v>121.608251</v>
      </c>
      <c r="AZ1721">
        <v>121.47909899999999</v>
      </c>
      <c r="BA1721">
        <v>121.42905</v>
      </c>
      <c r="BB1721">
        <v>20.060168000000001</v>
      </c>
      <c r="BC1721">
        <v>-121.576538</v>
      </c>
      <c r="BD1721">
        <v>0.418653</v>
      </c>
      <c r="BE1721">
        <v>0.55388499999999996</v>
      </c>
      <c r="BF1721">
        <v>0.337314</v>
      </c>
      <c r="BG1721">
        <v>0.52222500000000005</v>
      </c>
      <c r="BH1721">
        <v>-121.260947</v>
      </c>
    </row>
    <row r="1722" spans="1:60">
      <c r="A1722">
        <v>2972.609375</v>
      </c>
      <c r="B1722">
        <v>121.810913</v>
      </c>
      <c r="C1722">
        <v>-0.43945299999999998</v>
      </c>
      <c r="D1722">
        <v>120.684814</v>
      </c>
      <c r="F1722">
        <v>1.4210854715202004E-13</v>
      </c>
      <c r="G1722">
        <v>-6.7980044000000059E-2</v>
      </c>
      <c r="H1722">
        <v>-7.9338360000000083E-3</v>
      </c>
      <c r="I1722">
        <v>6.7716224000000005E-2</v>
      </c>
      <c r="J1722">
        <v>-9.6320239999999786E-3</v>
      </c>
      <c r="K1722">
        <v>5.4958472000000001E-2</v>
      </c>
      <c r="M1722">
        <v>-2.0754674999999997E-2</v>
      </c>
      <c r="N1722">
        <v>4.4366152000000068E-2</v>
      </c>
      <c r="O1722">
        <v>2.1814551999999994E-2</v>
      </c>
      <c r="P1722">
        <v>8.7381759999999916E-3</v>
      </c>
      <c r="Q1722">
        <v>4.5345658000000025E-2</v>
      </c>
      <c r="R1722">
        <v>-4.6853779999999848E-3</v>
      </c>
      <c r="T1722">
        <v>6.0719900000000004</v>
      </c>
      <c r="U1722">
        <v>20.074000000000002</v>
      </c>
      <c r="V1722">
        <v>4.4233659999999997</v>
      </c>
      <c r="W1722">
        <v>121.182535</v>
      </c>
      <c r="X1722">
        <v>121.044229</v>
      </c>
      <c r="Y1722">
        <v>120.98044400000001</v>
      </c>
      <c r="Z1722">
        <v>-0.461424</v>
      </c>
      <c r="AB1722">
        <v>3.7677000000000002E-2</v>
      </c>
      <c r="AC1722">
        <v>6.9040000000000004E-2</v>
      </c>
      <c r="AD1722">
        <v>-6.5508999999999998E-2</v>
      </c>
      <c r="AE1722">
        <v>-3.9111E-2</v>
      </c>
      <c r="AF1722">
        <v>8.2386000000000001E-2</v>
      </c>
      <c r="AG1722">
        <v>-0.12045</v>
      </c>
      <c r="AH1722">
        <v>-0.15499099999999999</v>
      </c>
      <c r="AJ1722">
        <v>-2.1971000000000018E-2</v>
      </c>
      <c r="AK1722">
        <v>0.49772099999999853</v>
      </c>
      <c r="AL1722">
        <v>6.5114430000000008</v>
      </c>
      <c r="AM1722">
        <v>4.862819</v>
      </c>
      <c r="AN1722">
        <v>4.8847899999999997</v>
      </c>
      <c r="AO1722">
        <v>0.35941499999999849</v>
      </c>
      <c r="AP1722">
        <v>0.29563000000000272</v>
      </c>
      <c r="AR1722">
        <v>0.28446199999999999</v>
      </c>
      <c r="AS1722">
        <v>-120.72392500000001</v>
      </c>
      <c r="AT1722">
        <v>0.47713</v>
      </c>
      <c r="AU1722">
        <v>0.373944</v>
      </c>
      <c r="AV1722">
        <v>8.9481999999999992E-2</v>
      </c>
      <c r="AW1722">
        <v>-120.602428</v>
      </c>
      <c r="AX1722">
        <v>-120.80526400000001</v>
      </c>
      <c r="AY1722">
        <v>121.621988</v>
      </c>
      <c r="AZ1722">
        <v>121.483682</v>
      </c>
      <c r="BA1722">
        <v>121.41989700000001</v>
      </c>
      <c r="BB1722">
        <v>20.513453000000002</v>
      </c>
      <c r="BC1722">
        <v>-121.146238</v>
      </c>
      <c r="BD1722">
        <v>0.40034199999999998</v>
      </c>
      <c r="BE1722">
        <v>0.52183899999999994</v>
      </c>
      <c r="BF1722">
        <v>0.31900299999999998</v>
      </c>
      <c r="BG1722">
        <v>0.50849299999999997</v>
      </c>
      <c r="BH1722">
        <v>-120.839805</v>
      </c>
    </row>
    <row r="1723" spans="1:60">
      <c r="A1723">
        <v>2974.359375</v>
      </c>
      <c r="B1723">
        <v>121.68731699999999</v>
      </c>
      <c r="C1723">
        <v>-0.45318599999999998</v>
      </c>
      <c r="D1723">
        <v>121.13800000000001</v>
      </c>
      <c r="F1723">
        <v>1.4210854715202004E-13</v>
      </c>
      <c r="G1723">
        <v>-6.755284400000007E-2</v>
      </c>
      <c r="H1723">
        <v>-7.5064360000000078E-3</v>
      </c>
      <c r="I1723">
        <v>6.7716224000000005E-2</v>
      </c>
      <c r="J1723">
        <v>-9.4182239999999803E-3</v>
      </c>
      <c r="K1723">
        <v>5.5385671999999997E-2</v>
      </c>
      <c r="M1723">
        <v>-5.4936749999999999E-3</v>
      </c>
      <c r="N1723">
        <v>4.3938952000000073E-2</v>
      </c>
      <c r="O1723">
        <v>2.1814551999999994E-2</v>
      </c>
      <c r="P1723">
        <v>8.9517759999999946E-3</v>
      </c>
      <c r="Q1723">
        <v>4.5773058000000019E-2</v>
      </c>
      <c r="R1723">
        <v>-4.4717779999999844E-3</v>
      </c>
      <c r="T1723">
        <v>6.2597040000000002</v>
      </c>
      <c r="U1723">
        <v>20.56391</v>
      </c>
      <c r="V1723">
        <v>4.5652929999999996</v>
      </c>
      <c r="W1723">
        <v>121.19627</v>
      </c>
      <c r="X1723">
        <v>121.071703</v>
      </c>
      <c r="Y1723">
        <v>121.012494</v>
      </c>
      <c r="Z1723">
        <v>-0.456845</v>
      </c>
      <c r="AB1723">
        <v>4.2256000000000002E-2</v>
      </c>
      <c r="AC1723">
        <v>6.4461000000000004E-2</v>
      </c>
      <c r="AD1723">
        <v>-6.0929999999999998E-2</v>
      </c>
      <c r="AE1723">
        <v>-3.9111E-2</v>
      </c>
      <c r="AF1723">
        <v>8.2386000000000001E-2</v>
      </c>
      <c r="AG1723">
        <v>-0.12045</v>
      </c>
      <c r="AH1723">
        <v>-0.15499099999999999</v>
      </c>
      <c r="AJ1723">
        <v>-3.6590000000000233E-3</v>
      </c>
      <c r="AK1723">
        <v>5.8269999999993161E-2</v>
      </c>
      <c r="AL1723">
        <v>6.7128899999999998</v>
      </c>
      <c r="AM1723">
        <v>5.0184789999999992</v>
      </c>
      <c r="AN1723">
        <v>5.022138</v>
      </c>
      <c r="AO1723">
        <v>-6.6297000000005823E-2</v>
      </c>
      <c r="AP1723">
        <v>-0.12550600000000145</v>
      </c>
      <c r="AR1723">
        <v>0.29819499999999999</v>
      </c>
      <c r="AS1723">
        <v>-121.17711100000001</v>
      </c>
      <c r="AT1723">
        <v>0.49544199999999999</v>
      </c>
      <c r="AU1723">
        <v>0.39225599999999999</v>
      </c>
      <c r="AV1723">
        <v>9.4060999999999992E-2</v>
      </c>
      <c r="AW1723">
        <v>-121.05561400000001</v>
      </c>
      <c r="AX1723">
        <v>-121.25845000000001</v>
      </c>
      <c r="AY1723">
        <v>121.649456</v>
      </c>
      <c r="AZ1723">
        <v>121.524889</v>
      </c>
      <c r="BA1723">
        <v>121.46568000000001</v>
      </c>
      <c r="BB1723">
        <v>21.017095999999999</v>
      </c>
      <c r="BC1723">
        <v>-121.59484500000001</v>
      </c>
      <c r="BD1723">
        <v>0.41407499999999997</v>
      </c>
      <c r="BE1723">
        <v>0.53557199999999994</v>
      </c>
      <c r="BF1723">
        <v>0.33273599999999998</v>
      </c>
      <c r="BG1723">
        <v>0.51764699999999997</v>
      </c>
      <c r="BH1723">
        <v>-121.292991</v>
      </c>
    </row>
    <row r="1724" spans="1:60">
      <c r="A1724">
        <v>2976.078125</v>
      </c>
      <c r="B1724">
        <v>121.728516</v>
      </c>
      <c r="C1724">
        <v>-0.45318599999999998</v>
      </c>
      <c r="D1724">
        <v>120.94574</v>
      </c>
      <c r="F1724">
        <v>1.4210854715202004E-13</v>
      </c>
      <c r="G1724">
        <v>-6.8193844000000059E-2</v>
      </c>
      <c r="H1724">
        <v>-7.5064360000000078E-3</v>
      </c>
      <c r="I1724">
        <v>6.7716224000000005E-2</v>
      </c>
      <c r="J1724">
        <v>-8.991023999999976E-3</v>
      </c>
      <c r="K1724">
        <v>5.5385671999999997E-2</v>
      </c>
      <c r="M1724">
        <v>-1.3124174999999998E-2</v>
      </c>
      <c r="N1724">
        <v>4.3938952000000073E-2</v>
      </c>
      <c r="O1724">
        <v>2.2028151999999995E-2</v>
      </c>
      <c r="P1724">
        <v>8.7381759999999916E-3</v>
      </c>
      <c r="Q1724">
        <v>4.5773058000000019E-2</v>
      </c>
      <c r="R1724">
        <v>-4.8989779999999844E-3</v>
      </c>
      <c r="T1724">
        <v>6.4657309999999999</v>
      </c>
      <c r="U1724">
        <v>21.017192000000001</v>
      </c>
      <c r="V1724">
        <v>4.6980630000000003</v>
      </c>
      <c r="W1724">
        <v>121.219162</v>
      </c>
      <c r="X1724">
        <v>121.08544000000001</v>
      </c>
      <c r="Y1724">
        <v>121.03080799999999</v>
      </c>
      <c r="Z1724">
        <v>-0.447687</v>
      </c>
      <c r="AB1724">
        <v>4.6835000000000002E-2</v>
      </c>
      <c r="AC1724">
        <v>6.9040000000000004E-2</v>
      </c>
      <c r="AD1724">
        <v>-7.4665999999999996E-2</v>
      </c>
      <c r="AE1724">
        <v>-4.369E-2</v>
      </c>
      <c r="AF1724">
        <v>8.2386000000000001E-2</v>
      </c>
      <c r="AG1724">
        <v>-0.12045</v>
      </c>
      <c r="AH1724">
        <v>-0.15499099999999999</v>
      </c>
      <c r="AJ1724">
        <v>5.4989999999999761E-3</v>
      </c>
      <c r="AK1724">
        <v>0.2734219999999965</v>
      </c>
      <c r="AL1724">
        <v>6.9189169999999995</v>
      </c>
      <c r="AM1724">
        <v>5.151249</v>
      </c>
      <c r="AN1724">
        <v>5.1457500000000005</v>
      </c>
      <c r="AO1724">
        <v>0.13970000000000482</v>
      </c>
      <c r="AP1724">
        <v>8.5067999999992594E-2</v>
      </c>
      <c r="AR1724">
        <v>0.29819499999999999</v>
      </c>
      <c r="AS1724">
        <v>-120.98943</v>
      </c>
      <c r="AT1724">
        <v>0.50002099999999994</v>
      </c>
      <c r="AU1724">
        <v>0.37851999999999997</v>
      </c>
      <c r="AV1724">
        <v>8.0324999999999994E-2</v>
      </c>
      <c r="AW1724">
        <v>-120.863354</v>
      </c>
      <c r="AX1724">
        <v>-121.06619000000001</v>
      </c>
      <c r="AY1724">
        <v>121.672348</v>
      </c>
      <c r="AZ1724">
        <v>121.53862600000001</v>
      </c>
      <c r="BA1724">
        <v>121.483994</v>
      </c>
      <c r="BB1724">
        <v>21.470378</v>
      </c>
      <c r="BC1724">
        <v>-121.393427</v>
      </c>
      <c r="BD1724">
        <v>0.40949599999999997</v>
      </c>
      <c r="BE1724">
        <v>0.53557199999999994</v>
      </c>
      <c r="BF1724">
        <v>0.33273599999999998</v>
      </c>
      <c r="BG1724">
        <v>0.52222599999999997</v>
      </c>
      <c r="BH1724">
        <v>-121.100731</v>
      </c>
    </row>
    <row r="1725" spans="1:60">
      <c r="A1725">
        <v>2977.828125</v>
      </c>
      <c r="B1725">
        <v>121.160889</v>
      </c>
      <c r="C1725">
        <v>-0.462341</v>
      </c>
      <c r="D1725">
        <v>121.014404</v>
      </c>
      <c r="F1725">
        <v>1.4210854715202004E-13</v>
      </c>
      <c r="G1725">
        <v>-6.7766444000000065E-2</v>
      </c>
      <c r="H1725">
        <v>-7.0792360000000078E-3</v>
      </c>
      <c r="I1725">
        <v>6.8570824000000002E-2</v>
      </c>
      <c r="J1725">
        <v>-9.2046239999999772E-3</v>
      </c>
      <c r="K1725">
        <v>5.5599472000000004E-2</v>
      </c>
      <c r="M1725">
        <v>-1.3124174999999998E-2</v>
      </c>
      <c r="N1725">
        <v>4.3725352000000071E-2</v>
      </c>
      <c r="O1725">
        <v>2.2028151999999995E-2</v>
      </c>
      <c r="P1725">
        <v>8.7381759999999916E-3</v>
      </c>
      <c r="Q1725">
        <v>4.5773058000000019E-2</v>
      </c>
      <c r="R1725">
        <v>-4.4717779999999844E-3</v>
      </c>
      <c r="T1725">
        <v>6.6259750000000004</v>
      </c>
      <c r="U1725">
        <v>21.452159000000002</v>
      </c>
      <c r="V1725">
        <v>4.8399900000000002</v>
      </c>
      <c r="W1725">
        <v>121.228319</v>
      </c>
      <c r="X1725">
        <v>121.090018</v>
      </c>
      <c r="Y1725">
        <v>121.039965</v>
      </c>
      <c r="Z1725">
        <v>-0.456845</v>
      </c>
      <c r="AB1725">
        <v>3.7677000000000002E-2</v>
      </c>
      <c r="AC1725">
        <v>7.3618000000000003E-2</v>
      </c>
      <c r="AD1725">
        <v>-6.5508999999999998E-2</v>
      </c>
      <c r="AE1725">
        <v>-2.9954000000000001E-2</v>
      </c>
      <c r="AF1725">
        <v>8.2386000000000001E-2</v>
      </c>
      <c r="AG1725">
        <v>-0.12045</v>
      </c>
      <c r="AH1725">
        <v>-0.15499099999999999</v>
      </c>
      <c r="AJ1725">
        <v>5.4960000000000009E-3</v>
      </c>
      <c r="AK1725">
        <v>0.21391500000000008</v>
      </c>
      <c r="AL1725">
        <v>7.0883160000000007</v>
      </c>
      <c r="AM1725">
        <v>5.3023310000000006</v>
      </c>
      <c r="AN1725">
        <v>5.2968350000000006</v>
      </c>
      <c r="AO1725">
        <v>7.5614000000001624E-2</v>
      </c>
      <c r="AP1725">
        <v>2.556099999999617E-2</v>
      </c>
      <c r="AR1725">
        <v>0.30735000000000001</v>
      </c>
      <c r="AS1725">
        <v>-121.044358</v>
      </c>
      <c r="AT1725">
        <v>0.50001799999999996</v>
      </c>
      <c r="AU1725">
        <v>0.39683200000000002</v>
      </c>
      <c r="AV1725">
        <v>8.9481999999999992E-2</v>
      </c>
      <c r="AW1725">
        <v>-120.932018</v>
      </c>
      <c r="AX1725">
        <v>-121.134854</v>
      </c>
      <c r="AY1725">
        <v>121.69065999999999</v>
      </c>
      <c r="AZ1725">
        <v>121.552359</v>
      </c>
      <c r="BA1725">
        <v>121.50230599999999</v>
      </c>
      <c r="BB1725">
        <v>21.9145</v>
      </c>
      <c r="BC1725">
        <v>-121.471249</v>
      </c>
      <c r="BD1725">
        <v>0.43238700000000002</v>
      </c>
      <c r="BE1725">
        <v>0.54472699999999996</v>
      </c>
      <c r="BF1725">
        <v>0.341891</v>
      </c>
      <c r="BG1725">
        <v>0.53595899999999996</v>
      </c>
      <c r="BH1725">
        <v>-121.16939499999999</v>
      </c>
    </row>
    <row r="1726" spans="1:60">
      <c r="A1726">
        <v>2979.59375</v>
      </c>
      <c r="B1726">
        <v>121.71935999999999</v>
      </c>
      <c r="C1726">
        <v>-0.471497</v>
      </c>
      <c r="D1726">
        <v>120.92285200000001</v>
      </c>
      <c r="F1726">
        <v>1.4210854715202004E-13</v>
      </c>
      <c r="G1726">
        <v>-6.7980044000000059E-2</v>
      </c>
      <c r="H1726">
        <v>-7.0792360000000078E-3</v>
      </c>
      <c r="I1726">
        <v>6.8357224000000008E-2</v>
      </c>
      <c r="J1726">
        <v>-9.4182239999999803E-3</v>
      </c>
      <c r="K1726">
        <v>5.5813071999999998E-2</v>
      </c>
      <c r="M1726">
        <v>-1.3124174999999998E-2</v>
      </c>
      <c r="N1726">
        <v>4.4366152000000068E-2</v>
      </c>
      <c r="O1726">
        <v>2.2028151999999995E-2</v>
      </c>
      <c r="P1726">
        <v>8.5245759999999955E-3</v>
      </c>
      <c r="Q1726">
        <v>4.5986658000000027E-2</v>
      </c>
      <c r="R1726">
        <v>-4.8989779999999844E-3</v>
      </c>
      <c r="T1726">
        <v>6.7953749999999999</v>
      </c>
      <c r="U1726">
        <v>21.919177000000001</v>
      </c>
      <c r="V1726">
        <v>4.9269769999999999</v>
      </c>
      <c r="W1726">
        <v>121.23289800000001</v>
      </c>
      <c r="X1726">
        <v>121.099176</v>
      </c>
      <c r="Y1726">
        <v>121.04912299999999</v>
      </c>
      <c r="Z1726">
        <v>-0.456845</v>
      </c>
      <c r="AB1726">
        <v>4.6835000000000002E-2</v>
      </c>
      <c r="AC1726">
        <v>6.9040000000000004E-2</v>
      </c>
      <c r="AD1726">
        <v>-6.5508999999999998E-2</v>
      </c>
      <c r="AE1726">
        <v>-2.9954000000000001E-2</v>
      </c>
      <c r="AF1726">
        <v>8.2386000000000001E-2</v>
      </c>
      <c r="AG1726">
        <v>-0.102136</v>
      </c>
      <c r="AH1726">
        <v>-0.15499099999999999</v>
      </c>
      <c r="AJ1726">
        <v>1.4651999999999998E-2</v>
      </c>
      <c r="AK1726">
        <v>0.31004599999999982</v>
      </c>
      <c r="AL1726">
        <v>7.2668720000000002</v>
      </c>
      <c r="AM1726">
        <v>5.3984740000000002</v>
      </c>
      <c r="AN1726">
        <v>5.3838220000000003</v>
      </c>
      <c r="AO1726">
        <v>0.17632399999999393</v>
      </c>
      <c r="AP1726">
        <v>0.12627099999998848</v>
      </c>
      <c r="AR1726">
        <v>0.31650600000000001</v>
      </c>
      <c r="AS1726">
        <v>-120.95280600000001</v>
      </c>
      <c r="AT1726">
        <v>0.51833200000000001</v>
      </c>
      <c r="AU1726">
        <v>0.40598800000000002</v>
      </c>
      <c r="AV1726">
        <v>8.9481999999999992E-2</v>
      </c>
      <c r="AW1726">
        <v>-120.84046600000001</v>
      </c>
      <c r="AX1726">
        <v>-121.02498800000001</v>
      </c>
      <c r="AY1726">
        <v>121.70439500000001</v>
      </c>
      <c r="AZ1726">
        <v>121.570673</v>
      </c>
      <c r="BA1726">
        <v>121.52061999999999</v>
      </c>
      <c r="BB1726">
        <v>22.390674000000001</v>
      </c>
      <c r="BC1726">
        <v>-121.37969700000001</v>
      </c>
      <c r="BD1726">
        <v>0.44154300000000002</v>
      </c>
      <c r="BE1726">
        <v>0.55388300000000001</v>
      </c>
      <c r="BF1726">
        <v>0.36936099999999999</v>
      </c>
      <c r="BG1726">
        <v>0.54053700000000005</v>
      </c>
      <c r="BH1726">
        <v>-121.077843</v>
      </c>
    </row>
    <row r="1727" spans="1:60">
      <c r="A1727">
        <v>2981.34375</v>
      </c>
      <c r="B1727">
        <v>121.710205</v>
      </c>
      <c r="C1727">
        <v>-0.50353999999999999</v>
      </c>
      <c r="D1727">
        <v>121.13800000000001</v>
      </c>
      <c r="F1727">
        <v>1.4210854715202004E-13</v>
      </c>
      <c r="G1727">
        <v>-6.7766444000000065E-2</v>
      </c>
      <c r="H1727">
        <v>-6.6518360000000082E-3</v>
      </c>
      <c r="I1727">
        <v>6.8570824000000002E-2</v>
      </c>
      <c r="J1727">
        <v>-9.4182239999999803E-3</v>
      </c>
      <c r="K1727">
        <v>5.6240472E-2</v>
      </c>
      <c r="M1727">
        <v>-1.3124174999999998E-2</v>
      </c>
      <c r="N1727">
        <v>4.3725352000000071E-2</v>
      </c>
      <c r="O1727">
        <v>2.1814551999999994E-2</v>
      </c>
      <c r="P1727">
        <v>8.7381759999999916E-3</v>
      </c>
      <c r="Q1727">
        <v>4.5986658000000027E-2</v>
      </c>
      <c r="R1727">
        <v>-5.3263779999999841E-3</v>
      </c>
      <c r="T1727">
        <v>6.969354</v>
      </c>
      <c r="U1727">
        <v>22.340408</v>
      </c>
      <c r="V1727">
        <v>5.0276990000000001</v>
      </c>
      <c r="W1727">
        <v>121.228319</v>
      </c>
      <c r="X1727">
        <v>121.08544000000001</v>
      </c>
      <c r="Y1727">
        <v>121.03080799999999</v>
      </c>
      <c r="Z1727">
        <v>-0.48889700000000003</v>
      </c>
      <c r="AB1727">
        <v>5.1413E-2</v>
      </c>
      <c r="AC1727">
        <v>7.3618000000000003E-2</v>
      </c>
      <c r="AD1727">
        <v>-7.4665999999999996E-2</v>
      </c>
      <c r="AE1727">
        <v>-3.4533000000000001E-2</v>
      </c>
      <c r="AF1727">
        <v>8.2386000000000001E-2</v>
      </c>
      <c r="AG1727">
        <v>-0.106714</v>
      </c>
      <c r="AH1727">
        <v>-0.15499099999999999</v>
      </c>
      <c r="AJ1727">
        <v>1.4642999999999962E-2</v>
      </c>
      <c r="AK1727">
        <v>9.0318999999993821E-2</v>
      </c>
      <c r="AL1727">
        <v>7.4728940000000001</v>
      </c>
      <c r="AM1727">
        <v>5.5312390000000002</v>
      </c>
      <c r="AN1727">
        <v>5.5165959999999998</v>
      </c>
      <c r="AO1727">
        <v>-5.2559999999999718E-2</v>
      </c>
      <c r="AP1727">
        <v>-0.10719200000001194</v>
      </c>
      <c r="AR1727">
        <v>0.348549</v>
      </c>
      <c r="AS1727">
        <v>-121.172533</v>
      </c>
      <c r="AT1727">
        <v>0.55495300000000003</v>
      </c>
      <c r="AU1727">
        <v>0.42887399999999998</v>
      </c>
      <c r="AV1727">
        <v>8.0324999999999994E-2</v>
      </c>
      <c r="AW1727">
        <v>-121.05561400000001</v>
      </c>
      <c r="AX1727">
        <v>-121.244714</v>
      </c>
      <c r="AY1727">
        <v>121.731859</v>
      </c>
      <c r="AZ1727">
        <v>121.58898000000001</v>
      </c>
      <c r="BA1727">
        <v>121.53434799999999</v>
      </c>
      <c r="BB1727">
        <v>22.843948000000001</v>
      </c>
      <c r="BC1727">
        <v>-121.626897</v>
      </c>
      <c r="BD1727">
        <v>0.46900700000000001</v>
      </c>
      <c r="BE1727">
        <v>0.58592599999999995</v>
      </c>
      <c r="BF1727">
        <v>0.39682600000000001</v>
      </c>
      <c r="BG1727">
        <v>0.57715799999999995</v>
      </c>
      <c r="BH1727">
        <v>-121.292991</v>
      </c>
    </row>
    <row r="1728" spans="1:60">
      <c r="A1728">
        <v>2983.09375</v>
      </c>
      <c r="B1728">
        <v>121.728516</v>
      </c>
      <c r="C1728">
        <v>-0.52185099999999995</v>
      </c>
      <c r="D1728">
        <v>120.82672100000001</v>
      </c>
      <c r="F1728">
        <v>1.4210854715202004E-13</v>
      </c>
      <c r="G1728">
        <v>-6.755284400000007E-2</v>
      </c>
      <c r="H1728">
        <v>-6.4380360000000081E-3</v>
      </c>
      <c r="I1728">
        <v>6.8784624000000003E-2</v>
      </c>
      <c r="J1728">
        <v>-8.7772239999999776E-3</v>
      </c>
      <c r="K1728">
        <v>5.6667672000000002E-2</v>
      </c>
      <c r="M1728">
        <v>-2.0754674999999997E-2</v>
      </c>
      <c r="N1728">
        <v>4.3938952000000073E-2</v>
      </c>
      <c r="O1728">
        <v>2.1814551999999994E-2</v>
      </c>
      <c r="P1728">
        <v>8.7381759999999916E-3</v>
      </c>
      <c r="Q1728">
        <v>4.6414058000000022E-2</v>
      </c>
      <c r="R1728">
        <v>-5.1127779999999845E-3</v>
      </c>
      <c r="T1728">
        <v>7.1479109999999997</v>
      </c>
      <c r="U1728">
        <v>22.802847</v>
      </c>
      <c r="V1728">
        <v>5.0917950000000003</v>
      </c>
      <c r="W1728">
        <v>121.219162</v>
      </c>
      <c r="X1728">
        <v>121.080861</v>
      </c>
      <c r="Y1728">
        <v>121.02623</v>
      </c>
      <c r="Z1728">
        <v>-0.50263400000000003</v>
      </c>
      <c r="AB1728">
        <v>4.2256000000000002E-2</v>
      </c>
      <c r="AC1728">
        <v>6.9040000000000004E-2</v>
      </c>
      <c r="AD1728">
        <v>-7.0086999999999997E-2</v>
      </c>
      <c r="AE1728">
        <v>-3.4533000000000001E-2</v>
      </c>
      <c r="AF1728">
        <v>8.2386000000000001E-2</v>
      </c>
      <c r="AG1728">
        <v>-0.134186</v>
      </c>
      <c r="AH1728">
        <v>-0.15499099999999999</v>
      </c>
      <c r="AJ1728">
        <v>1.9216999999999929E-2</v>
      </c>
      <c r="AK1728">
        <v>0.39244099999999094</v>
      </c>
      <c r="AL1728">
        <v>7.6697619999999995</v>
      </c>
      <c r="AM1728">
        <v>5.6136460000000001</v>
      </c>
      <c r="AN1728">
        <v>5.5944289999999999</v>
      </c>
      <c r="AO1728">
        <v>0.25413999999999248</v>
      </c>
      <c r="AP1728">
        <v>0.19950899999999194</v>
      </c>
      <c r="AR1728">
        <v>0.36685999999999996</v>
      </c>
      <c r="AS1728">
        <v>-120.861254</v>
      </c>
      <c r="AT1728">
        <v>0.56410699999999991</v>
      </c>
      <c r="AU1728">
        <v>0.45176399999999994</v>
      </c>
      <c r="AV1728">
        <v>8.4903999999999993E-2</v>
      </c>
      <c r="AW1728">
        <v>-120.74433500000001</v>
      </c>
      <c r="AX1728">
        <v>-120.96090700000001</v>
      </c>
      <c r="AY1728">
        <v>121.741013</v>
      </c>
      <c r="AZ1728">
        <v>121.602712</v>
      </c>
      <c r="BA1728">
        <v>121.548081</v>
      </c>
      <c r="BB1728">
        <v>23.324698000000001</v>
      </c>
      <c r="BC1728">
        <v>-121.32935500000001</v>
      </c>
      <c r="BD1728">
        <v>0.48731799999999997</v>
      </c>
      <c r="BE1728">
        <v>0.60423699999999991</v>
      </c>
      <c r="BF1728">
        <v>0.38766499999999993</v>
      </c>
      <c r="BG1728">
        <v>0.59089099999999994</v>
      </c>
      <c r="BH1728">
        <v>-120.981712</v>
      </c>
    </row>
    <row r="1729" spans="1:60">
      <c r="A1729">
        <v>2984.859375</v>
      </c>
      <c r="B1729">
        <v>120.95489499999999</v>
      </c>
      <c r="C1729">
        <v>-0.59051500000000001</v>
      </c>
      <c r="D1729">
        <v>120.82214399999999</v>
      </c>
      <c r="F1729">
        <v>1.4210854715202004E-13</v>
      </c>
      <c r="G1729">
        <v>-6.7766444000000065E-2</v>
      </c>
      <c r="H1729">
        <v>-6.6518360000000082E-3</v>
      </c>
      <c r="I1729">
        <v>6.8998223999999997E-2</v>
      </c>
      <c r="J1729">
        <v>-8.7772239999999776E-3</v>
      </c>
      <c r="K1729">
        <v>5.6881472000000002E-2</v>
      </c>
      <c r="M1729">
        <v>-1.3124174999999998E-2</v>
      </c>
      <c r="N1729">
        <v>4.4152552000000074E-2</v>
      </c>
      <c r="O1729">
        <v>2.2028151999999995E-2</v>
      </c>
      <c r="P1729">
        <v>8.7381759999999916E-3</v>
      </c>
      <c r="Q1729">
        <v>4.5986658000000027E-2</v>
      </c>
      <c r="R1729">
        <v>-5.1127779999999845E-3</v>
      </c>
      <c r="T1729">
        <v>7.3081550000000002</v>
      </c>
      <c r="U1729">
        <v>23.159977999999999</v>
      </c>
      <c r="V1729">
        <v>5.178782</v>
      </c>
      <c r="W1729">
        <v>121.20084900000001</v>
      </c>
      <c r="X1729">
        <v>121.06712400000001</v>
      </c>
      <c r="Y1729">
        <v>121.017072</v>
      </c>
      <c r="Z1729">
        <v>-0.52552900000000002</v>
      </c>
      <c r="AB1729">
        <v>4.2256000000000002E-2</v>
      </c>
      <c r="AC1729">
        <v>6.9040000000000004E-2</v>
      </c>
      <c r="AD1729">
        <v>-6.5508999999999998E-2</v>
      </c>
      <c r="AE1729">
        <v>-4.369E-2</v>
      </c>
      <c r="AF1729">
        <v>8.2386000000000001E-2</v>
      </c>
      <c r="AG1729">
        <v>-0.125029</v>
      </c>
      <c r="AH1729">
        <v>-0.16414899999999999</v>
      </c>
      <c r="AJ1729">
        <v>6.4985999999999988E-2</v>
      </c>
      <c r="AK1729">
        <v>0.37870500000001073</v>
      </c>
      <c r="AL1729">
        <v>7.8986700000000001</v>
      </c>
      <c r="AM1729">
        <v>5.7692969999999999</v>
      </c>
      <c r="AN1729">
        <v>5.7043109999999997</v>
      </c>
      <c r="AO1729">
        <v>0.24498000000001241</v>
      </c>
      <c r="AP1729">
        <v>0.19492800000000443</v>
      </c>
      <c r="AR1729">
        <v>0.42636600000000002</v>
      </c>
      <c r="AS1729">
        <v>-120.86583399999999</v>
      </c>
      <c r="AT1729">
        <v>0.63277099999999997</v>
      </c>
      <c r="AU1729">
        <v>0.52500599999999997</v>
      </c>
      <c r="AV1729">
        <v>9.8639999999999992E-2</v>
      </c>
      <c r="AW1729">
        <v>-120.73975799999999</v>
      </c>
      <c r="AX1729">
        <v>-120.94717299999999</v>
      </c>
      <c r="AY1729">
        <v>121.791364</v>
      </c>
      <c r="AZ1729">
        <v>121.657639</v>
      </c>
      <c r="BA1729">
        <v>121.607587</v>
      </c>
      <c r="BB1729">
        <v>23.750492999999999</v>
      </c>
      <c r="BC1729">
        <v>-121.347673</v>
      </c>
      <c r="BD1729">
        <v>0.54682500000000001</v>
      </c>
      <c r="BE1729">
        <v>0.67290099999999997</v>
      </c>
      <c r="BF1729">
        <v>0.46548600000000001</v>
      </c>
      <c r="BG1729">
        <v>0.659555</v>
      </c>
      <c r="BH1729">
        <v>-120.98629299999999</v>
      </c>
    </row>
    <row r="1730" spans="1:60">
      <c r="A1730">
        <v>2986.5625</v>
      </c>
      <c r="B1730">
        <v>120.913696</v>
      </c>
      <c r="C1730">
        <v>-0.56762699999999999</v>
      </c>
      <c r="D1730">
        <v>120.684814</v>
      </c>
      <c r="F1730">
        <v>1.4210854715202004E-13</v>
      </c>
      <c r="G1730">
        <v>-6.7766444000000065E-2</v>
      </c>
      <c r="H1730">
        <v>-6.2244360000000085E-3</v>
      </c>
      <c r="I1730">
        <v>6.8998223999999997E-2</v>
      </c>
      <c r="J1730">
        <v>-8.991023999999976E-3</v>
      </c>
      <c r="K1730">
        <v>5.6667672000000002E-2</v>
      </c>
      <c r="M1730">
        <v>-2.0754674999999997E-2</v>
      </c>
      <c r="N1730">
        <v>4.3725352000000071E-2</v>
      </c>
      <c r="O1730">
        <v>2.1600751999999994E-2</v>
      </c>
      <c r="P1730">
        <v>8.9517759999999946E-3</v>
      </c>
      <c r="Q1730">
        <v>4.5773058000000019E-2</v>
      </c>
      <c r="R1730">
        <v>-5.1127779999999845E-3</v>
      </c>
      <c r="T1730">
        <v>7.454663</v>
      </c>
      <c r="U1730">
        <v>23.517109000000001</v>
      </c>
      <c r="V1730">
        <v>5.2245650000000001</v>
      </c>
      <c r="W1730">
        <v>121.21000600000001</v>
      </c>
      <c r="X1730">
        <v>121.080861</v>
      </c>
      <c r="Y1730">
        <v>121.02623</v>
      </c>
      <c r="Z1730">
        <v>-0.52095000000000002</v>
      </c>
      <c r="AB1730">
        <v>5.5992E-2</v>
      </c>
      <c r="AC1730">
        <v>5.9881999999999998E-2</v>
      </c>
      <c r="AD1730">
        <v>-6.0929999999999998E-2</v>
      </c>
      <c r="AE1730">
        <v>-3.9111E-2</v>
      </c>
      <c r="AF1730">
        <v>9.1542999999999999E-2</v>
      </c>
      <c r="AG1730">
        <v>-0.134186</v>
      </c>
      <c r="AH1730">
        <v>-0.15499099999999999</v>
      </c>
      <c r="AJ1730">
        <v>4.6676999999999969E-2</v>
      </c>
      <c r="AK1730">
        <v>0.5251920000000041</v>
      </c>
      <c r="AL1730">
        <v>8.0222899999999999</v>
      </c>
      <c r="AM1730">
        <v>5.792192</v>
      </c>
      <c r="AN1730">
        <v>5.7455150000000001</v>
      </c>
      <c r="AO1730">
        <v>0.39604699999999582</v>
      </c>
      <c r="AP1730">
        <v>0.34141599999999528</v>
      </c>
      <c r="AR1730">
        <v>0.412636</v>
      </c>
      <c r="AS1730">
        <v>-120.72392500000001</v>
      </c>
      <c r="AT1730">
        <v>0.62361900000000003</v>
      </c>
      <c r="AU1730">
        <v>0.50669699999999995</v>
      </c>
      <c r="AV1730">
        <v>9.4060999999999992E-2</v>
      </c>
      <c r="AW1730">
        <v>-120.593271</v>
      </c>
      <c r="AX1730">
        <v>-120.819</v>
      </c>
      <c r="AY1730">
        <v>121.77763300000001</v>
      </c>
      <c r="AZ1730">
        <v>121.648488</v>
      </c>
      <c r="BA1730">
        <v>121.593857</v>
      </c>
      <c r="BB1730">
        <v>24.084736000000003</v>
      </c>
      <c r="BC1730">
        <v>-121.205764</v>
      </c>
      <c r="BD1730">
        <v>0.52851599999999999</v>
      </c>
      <c r="BE1730">
        <v>0.65917000000000003</v>
      </c>
      <c r="BF1730">
        <v>0.43344099999999997</v>
      </c>
      <c r="BG1730">
        <v>0.62750899999999998</v>
      </c>
      <c r="BH1730">
        <v>-120.839805</v>
      </c>
    </row>
    <row r="1731" spans="1:60">
      <c r="A1731">
        <v>2988.265625</v>
      </c>
      <c r="B1731">
        <v>121.563721</v>
      </c>
      <c r="C1731">
        <v>-0.54931600000000003</v>
      </c>
      <c r="D1731">
        <v>121.18377700000001</v>
      </c>
      <c r="F1731">
        <v>1.4210854715202004E-13</v>
      </c>
      <c r="G1731">
        <v>-6.7980044000000059E-2</v>
      </c>
      <c r="H1731">
        <v>-6.0108360000000081E-3</v>
      </c>
      <c r="I1731">
        <v>6.9212024000000011E-2</v>
      </c>
      <c r="J1731">
        <v>-8.5636239999999746E-3</v>
      </c>
      <c r="K1731">
        <v>5.6881472000000002E-2</v>
      </c>
      <c r="M1731">
        <v>-1.3124174999999998E-2</v>
      </c>
      <c r="N1731">
        <v>4.3725352000000071E-2</v>
      </c>
      <c r="O1731">
        <v>2.1814551999999994E-2</v>
      </c>
      <c r="P1731">
        <v>8.9517759999999946E-3</v>
      </c>
      <c r="Q1731">
        <v>4.5986658000000027E-2</v>
      </c>
      <c r="R1731">
        <v>-5.1127779999999845E-3</v>
      </c>
      <c r="T1731">
        <v>7.6194850000000001</v>
      </c>
      <c r="U1731">
        <v>23.915447</v>
      </c>
      <c r="V1731">
        <v>5.2795050000000003</v>
      </c>
      <c r="W1731">
        <v>121.214584</v>
      </c>
      <c r="X1731">
        <v>121.080861</v>
      </c>
      <c r="Y1731">
        <v>121.02623</v>
      </c>
      <c r="Z1731">
        <v>-0.53010800000000002</v>
      </c>
      <c r="AB1731">
        <v>4.6835000000000002E-2</v>
      </c>
      <c r="AC1731">
        <v>6.4461000000000004E-2</v>
      </c>
      <c r="AD1731">
        <v>-6.5508999999999998E-2</v>
      </c>
      <c r="AE1731">
        <v>-3.4533000000000001E-2</v>
      </c>
      <c r="AF1731">
        <v>9.1542999999999999E-2</v>
      </c>
      <c r="AG1731">
        <v>-0.111293</v>
      </c>
      <c r="AH1731">
        <v>-0.16414899999999999</v>
      </c>
      <c r="AJ1731">
        <v>1.9208000000000003E-2</v>
      </c>
      <c r="AK1731">
        <v>3.080699999999581E-2</v>
      </c>
      <c r="AL1731">
        <v>8.1688010000000002</v>
      </c>
      <c r="AM1731">
        <v>5.8288210000000005</v>
      </c>
      <c r="AN1731">
        <v>5.8096130000000006</v>
      </c>
      <c r="AO1731">
        <v>-0.10291600000000756</v>
      </c>
      <c r="AP1731">
        <v>-0.1575470000000081</v>
      </c>
      <c r="AR1731">
        <v>0.38516700000000004</v>
      </c>
      <c r="AS1731">
        <v>-121.21831</v>
      </c>
      <c r="AT1731">
        <v>0.59615099999999999</v>
      </c>
      <c r="AU1731">
        <v>0.48380700000000004</v>
      </c>
      <c r="AV1731">
        <v>9.8639999999999992E-2</v>
      </c>
      <c r="AW1731">
        <v>-121.092234</v>
      </c>
      <c r="AX1731">
        <v>-121.29507000000001</v>
      </c>
      <c r="AY1731">
        <v>121.76390000000001</v>
      </c>
      <c r="AZ1731">
        <v>121.630177</v>
      </c>
      <c r="BA1731">
        <v>121.575546</v>
      </c>
      <c r="BB1731">
        <v>24.464763000000001</v>
      </c>
      <c r="BC1731">
        <v>-121.713885</v>
      </c>
      <c r="BD1731">
        <v>0.51478299999999999</v>
      </c>
      <c r="BE1731">
        <v>0.64085900000000007</v>
      </c>
      <c r="BF1731">
        <v>0.43802300000000005</v>
      </c>
      <c r="BG1731">
        <v>0.61377700000000002</v>
      </c>
      <c r="BH1731">
        <v>-121.347926</v>
      </c>
    </row>
    <row r="1732" spans="1:60">
      <c r="A1732">
        <v>2990.015625</v>
      </c>
      <c r="B1732">
        <v>121.238708</v>
      </c>
      <c r="C1732">
        <v>-0.54473899999999997</v>
      </c>
      <c r="D1732">
        <v>120.378113</v>
      </c>
      <c r="F1732">
        <v>1.4210854715202004E-13</v>
      </c>
      <c r="G1732">
        <v>-6.755284400000007E-2</v>
      </c>
      <c r="H1732">
        <v>-5.797036000000008E-3</v>
      </c>
      <c r="I1732">
        <v>6.9212024000000011E-2</v>
      </c>
      <c r="J1732">
        <v>-8.7772239999999776E-3</v>
      </c>
      <c r="K1732">
        <v>5.7095072000000004E-2</v>
      </c>
      <c r="M1732">
        <v>-5.4936749999999999E-3</v>
      </c>
      <c r="N1732">
        <v>4.3725352000000071E-2</v>
      </c>
      <c r="O1732">
        <v>2.1600751999999994E-2</v>
      </c>
      <c r="P1732">
        <v>8.3109759999999925E-3</v>
      </c>
      <c r="Q1732">
        <v>4.5986658000000027E-2</v>
      </c>
      <c r="R1732">
        <v>-4.8989779999999844E-3</v>
      </c>
      <c r="T1732">
        <v>7.7431010000000002</v>
      </c>
      <c r="U1732">
        <v>24.300049999999999</v>
      </c>
      <c r="V1732">
        <v>5.2978180000000004</v>
      </c>
      <c r="W1732">
        <v>121.205427</v>
      </c>
      <c r="X1732">
        <v>121.071703</v>
      </c>
      <c r="Y1732">
        <v>121.02165100000001</v>
      </c>
      <c r="Z1732">
        <v>-0.54842299999999999</v>
      </c>
      <c r="AB1732">
        <v>4.6835000000000002E-2</v>
      </c>
      <c r="AC1732">
        <v>7.3618000000000003E-2</v>
      </c>
      <c r="AD1732">
        <v>-5.6350999999999998E-2</v>
      </c>
      <c r="AE1732">
        <v>-2.9954000000000001E-2</v>
      </c>
      <c r="AF1732">
        <v>8.2386000000000001E-2</v>
      </c>
      <c r="AG1732">
        <v>-0.125029</v>
      </c>
      <c r="AH1732">
        <v>-0.15041199999999999</v>
      </c>
      <c r="AJ1732">
        <v>-3.6840000000000206E-3</v>
      </c>
      <c r="AK1732">
        <v>0.82731400000000122</v>
      </c>
      <c r="AL1732">
        <v>8.287840000000001</v>
      </c>
      <c r="AM1732">
        <v>5.8425570000000002</v>
      </c>
      <c r="AN1732">
        <v>5.846241</v>
      </c>
      <c r="AO1732">
        <v>0.69359000000000037</v>
      </c>
      <c r="AP1732">
        <v>0.6435380000000066</v>
      </c>
      <c r="AR1732">
        <v>0.39432699999999998</v>
      </c>
      <c r="AS1732">
        <v>-120.408067</v>
      </c>
      <c r="AT1732">
        <v>0.59157399999999993</v>
      </c>
      <c r="AU1732">
        <v>0.48838799999999999</v>
      </c>
      <c r="AV1732">
        <v>9.4060999999999992E-2</v>
      </c>
      <c r="AW1732">
        <v>-120.295727</v>
      </c>
      <c r="AX1732">
        <v>-120.503142</v>
      </c>
      <c r="AY1732">
        <v>121.75016600000001</v>
      </c>
      <c r="AZ1732">
        <v>121.61644200000001</v>
      </c>
      <c r="BA1732">
        <v>121.56639000000001</v>
      </c>
      <c r="BB1732">
        <v>24.844788999999999</v>
      </c>
      <c r="BC1732">
        <v>-120.926536</v>
      </c>
      <c r="BD1732">
        <v>0.51478499999999994</v>
      </c>
      <c r="BE1732">
        <v>0.62712499999999993</v>
      </c>
      <c r="BF1732">
        <v>0.41970999999999997</v>
      </c>
      <c r="BG1732">
        <v>0.61835699999999993</v>
      </c>
      <c r="BH1732">
        <v>-120.528525</v>
      </c>
    </row>
    <row r="1733" spans="1:60">
      <c r="A1733">
        <v>2991.765625</v>
      </c>
      <c r="B1733">
        <v>120.959473</v>
      </c>
      <c r="C1733">
        <v>-0.59967000000000004</v>
      </c>
      <c r="D1733">
        <v>120.675659</v>
      </c>
      <c r="F1733">
        <v>1.4210854715202004E-13</v>
      </c>
      <c r="G1733">
        <v>-6.7766444000000065E-2</v>
      </c>
      <c r="H1733">
        <v>-5.797036000000008E-3</v>
      </c>
      <c r="I1733">
        <v>6.9425623999999991E-2</v>
      </c>
      <c r="J1733">
        <v>-8.991023999999976E-3</v>
      </c>
      <c r="K1733">
        <v>5.7308672000000005E-2</v>
      </c>
      <c r="M1733">
        <v>-1.3124174999999998E-2</v>
      </c>
      <c r="N1733">
        <v>4.3725352000000071E-2</v>
      </c>
      <c r="O1733">
        <v>2.1600751999999994E-2</v>
      </c>
      <c r="P1733">
        <v>8.3109759999999925E-3</v>
      </c>
      <c r="Q1733">
        <v>4.5986658000000027E-2</v>
      </c>
      <c r="R1733">
        <v>-4.8989779999999844E-3</v>
      </c>
      <c r="T1733">
        <v>7.8941879999999998</v>
      </c>
      <c r="U1733">
        <v>24.501508999999999</v>
      </c>
      <c r="V1733">
        <v>5.3710699999999996</v>
      </c>
      <c r="W1733">
        <v>121.219162</v>
      </c>
      <c r="X1733">
        <v>121.099176</v>
      </c>
      <c r="Y1733">
        <v>121.039965</v>
      </c>
      <c r="Z1733">
        <v>-0.54384399999999999</v>
      </c>
      <c r="AB1733">
        <v>4.6835000000000002E-2</v>
      </c>
      <c r="AC1733">
        <v>6.4461000000000004E-2</v>
      </c>
      <c r="AD1733">
        <v>-7.0086999999999997E-2</v>
      </c>
      <c r="AE1733">
        <v>-3.9111E-2</v>
      </c>
      <c r="AF1733">
        <v>8.6964E-2</v>
      </c>
      <c r="AG1733">
        <v>-6.5506999999999996E-2</v>
      </c>
      <c r="AH1733">
        <v>-0.15499099999999999</v>
      </c>
      <c r="AJ1733">
        <v>5.5826000000000042E-2</v>
      </c>
      <c r="AK1733">
        <v>0.54350300000000118</v>
      </c>
      <c r="AL1733">
        <v>8.4938579999999995</v>
      </c>
      <c r="AM1733">
        <v>5.9707399999999993</v>
      </c>
      <c r="AN1733">
        <v>5.9149139999999996</v>
      </c>
      <c r="AO1733">
        <v>0.42351700000000392</v>
      </c>
      <c r="AP1733">
        <v>0.36430599999999913</v>
      </c>
      <c r="AR1733">
        <v>0.44467900000000005</v>
      </c>
      <c r="AS1733">
        <v>-120.71477</v>
      </c>
      <c r="AT1733">
        <v>0.646505</v>
      </c>
      <c r="AU1733">
        <v>0.52958300000000003</v>
      </c>
      <c r="AV1733">
        <v>8.4903999999999993E-2</v>
      </c>
      <c r="AW1733">
        <v>-120.588695</v>
      </c>
      <c r="AX1733">
        <v>-120.74116599999999</v>
      </c>
      <c r="AY1733">
        <v>121.818832</v>
      </c>
      <c r="AZ1733">
        <v>121.698846</v>
      </c>
      <c r="BA1733">
        <v>121.639635</v>
      </c>
      <c r="BB1733">
        <v>25.101178999999998</v>
      </c>
      <c r="BC1733">
        <v>-121.219503</v>
      </c>
      <c r="BD1733">
        <v>0.56055900000000003</v>
      </c>
      <c r="BE1733">
        <v>0.68663400000000008</v>
      </c>
      <c r="BF1733">
        <v>0.53416300000000005</v>
      </c>
      <c r="BG1733">
        <v>0.66413100000000003</v>
      </c>
      <c r="BH1733">
        <v>-120.83064999999999</v>
      </c>
    </row>
    <row r="1734" spans="1:60">
      <c r="A1734">
        <v>2993.515625</v>
      </c>
      <c r="B1734">
        <v>120.982361</v>
      </c>
      <c r="C1734">
        <v>-0.58135999999999999</v>
      </c>
      <c r="D1734">
        <v>121.02356</v>
      </c>
      <c r="F1734">
        <v>1.4210854715202004E-13</v>
      </c>
      <c r="G1734">
        <v>-6.7766444000000065E-2</v>
      </c>
      <c r="H1734">
        <v>-5.797036000000008E-3</v>
      </c>
      <c r="I1734">
        <v>6.9425623999999991E-2</v>
      </c>
      <c r="J1734">
        <v>-8.7772239999999776E-3</v>
      </c>
      <c r="K1734">
        <v>5.7522271999999999E-2</v>
      </c>
      <c r="M1734">
        <v>-1.3124174999999998E-2</v>
      </c>
      <c r="N1734">
        <v>4.3938952000000073E-2</v>
      </c>
      <c r="O1734">
        <v>2.1600751999999994E-2</v>
      </c>
      <c r="P1734">
        <v>8.9517759999999946E-3</v>
      </c>
      <c r="Q1734">
        <v>4.5986658000000027E-2</v>
      </c>
      <c r="R1734">
        <v>-5.1127779999999845E-3</v>
      </c>
      <c r="T1734">
        <v>8.0132259999999995</v>
      </c>
      <c r="U1734">
        <v>24.730439000000001</v>
      </c>
      <c r="V1734">
        <v>5.4305880000000002</v>
      </c>
      <c r="W1734">
        <v>121.219162</v>
      </c>
      <c r="X1734">
        <v>121.10375500000001</v>
      </c>
      <c r="Y1734">
        <v>121.044544</v>
      </c>
      <c r="Z1734">
        <v>-0.54842299999999999</v>
      </c>
      <c r="AB1734">
        <v>5.5992E-2</v>
      </c>
      <c r="AC1734">
        <v>6.4461000000000004E-2</v>
      </c>
      <c r="AD1734">
        <v>-6.5508999999999998E-2</v>
      </c>
      <c r="AE1734">
        <v>-3.4533000000000001E-2</v>
      </c>
      <c r="AF1734">
        <v>7.3228000000000001E-2</v>
      </c>
      <c r="AG1734">
        <v>-0.115872</v>
      </c>
      <c r="AH1734">
        <v>-0.15956999999999999</v>
      </c>
      <c r="AJ1734">
        <v>3.2936999999999994E-2</v>
      </c>
      <c r="AK1734">
        <v>0.19560199999999384</v>
      </c>
      <c r="AL1734">
        <v>8.5945859999999996</v>
      </c>
      <c r="AM1734">
        <v>6.0119480000000003</v>
      </c>
      <c r="AN1734">
        <v>5.9790109999999999</v>
      </c>
      <c r="AO1734">
        <v>8.0195000000003347E-2</v>
      </c>
      <c r="AP1734">
        <v>2.0983999999998559E-2</v>
      </c>
      <c r="AR1734">
        <v>0.42179</v>
      </c>
      <c r="AS1734">
        <v>-121.058093</v>
      </c>
      <c r="AT1734">
        <v>0.63735200000000003</v>
      </c>
      <c r="AU1734">
        <v>0.51585099999999995</v>
      </c>
      <c r="AV1734">
        <v>9.4060999999999992E-2</v>
      </c>
      <c r="AW1734">
        <v>-120.950332</v>
      </c>
      <c r="AX1734">
        <v>-121.139432</v>
      </c>
      <c r="AY1734">
        <v>121.800522</v>
      </c>
      <c r="AZ1734">
        <v>121.68511500000001</v>
      </c>
      <c r="BA1734">
        <v>121.62590400000001</v>
      </c>
      <c r="BB1734">
        <v>25.311799000000001</v>
      </c>
      <c r="BC1734">
        <v>-121.571983</v>
      </c>
      <c r="BD1734">
        <v>0.54682699999999995</v>
      </c>
      <c r="BE1734">
        <v>0.65458799999999995</v>
      </c>
      <c r="BF1734">
        <v>0.46548800000000001</v>
      </c>
      <c r="BG1734">
        <v>0.64582099999999998</v>
      </c>
      <c r="BH1734">
        <v>-121.18313000000001</v>
      </c>
    </row>
    <row r="1735" spans="1:60">
      <c r="A1735">
        <v>2995.21875</v>
      </c>
      <c r="B1735">
        <v>121.63696299999999</v>
      </c>
      <c r="C1735">
        <v>-0.58135999999999999</v>
      </c>
      <c r="D1735">
        <v>121.19750999999999</v>
      </c>
      <c r="F1735">
        <v>1.4210854715202004E-13</v>
      </c>
      <c r="G1735">
        <v>-6.7766444000000065E-2</v>
      </c>
      <c r="H1735">
        <v>-5.3696360000000084E-3</v>
      </c>
      <c r="I1735">
        <v>6.9639424000000005E-2</v>
      </c>
      <c r="J1735">
        <v>-8.5636239999999746E-3</v>
      </c>
      <c r="K1735">
        <v>5.7949671999999994E-2</v>
      </c>
      <c r="M1735">
        <v>-5.4936749999999999E-3</v>
      </c>
      <c r="N1735">
        <v>4.3938952000000073E-2</v>
      </c>
      <c r="O1735">
        <v>2.1387151999999993E-2</v>
      </c>
      <c r="P1735">
        <v>8.5245759999999955E-3</v>
      </c>
      <c r="Q1735">
        <v>4.5986658000000027E-2</v>
      </c>
      <c r="R1735">
        <v>-4.8989779999999844E-3</v>
      </c>
      <c r="T1735">
        <v>8.1688910000000003</v>
      </c>
      <c r="U1735">
        <v>25.087569999999999</v>
      </c>
      <c r="V1735">
        <v>5.4809489999999998</v>
      </c>
      <c r="W1735">
        <v>121.242054</v>
      </c>
      <c r="X1735">
        <v>121.11291300000001</v>
      </c>
      <c r="Y1735">
        <v>121.06285800000001</v>
      </c>
      <c r="Z1735">
        <v>-0.54842299999999999</v>
      </c>
      <c r="AB1735">
        <v>4.6835000000000002E-2</v>
      </c>
      <c r="AC1735">
        <v>5.9881999999999998E-2</v>
      </c>
      <c r="AD1735">
        <v>-6.5508999999999998E-2</v>
      </c>
      <c r="AE1735">
        <v>-3.9111E-2</v>
      </c>
      <c r="AF1735">
        <v>8.6964E-2</v>
      </c>
      <c r="AG1735">
        <v>-0.12045</v>
      </c>
      <c r="AH1735">
        <v>-0.15499099999999999</v>
      </c>
      <c r="AJ1735">
        <v>3.2936999999999994E-2</v>
      </c>
      <c r="AK1735">
        <v>4.4544000000001915E-2</v>
      </c>
      <c r="AL1735">
        <v>8.7502510000000004</v>
      </c>
      <c r="AM1735">
        <v>6.0623089999999999</v>
      </c>
      <c r="AN1735">
        <v>6.0293719999999995</v>
      </c>
      <c r="AO1735">
        <v>-8.4596999999988043E-2</v>
      </c>
      <c r="AP1735">
        <v>-0.13465199999998845</v>
      </c>
      <c r="AR1735">
        <v>0.426369</v>
      </c>
      <c r="AS1735">
        <v>-121.236621</v>
      </c>
      <c r="AT1735">
        <v>0.62819499999999995</v>
      </c>
      <c r="AU1735">
        <v>0.51585099999999995</v>
      </c>
      <c r="AV1735">
        <v>8.9481999999999992E-2</v>
      </c>
      <c r="AW1735">
        <v>-121.110546</v>
      </c>
      <c r="AX1735">
        <v>-121.31796</v>
      </c>
      <c r="AY1735">
        <v>121.823414</v>
      </c>
      <c r="AZ1735">
        <v>121.69427300000001</v>
      </c>
      <c r="BA1735">
        <v>121.64421800000001</v>
      </c>
      <c r="BB1735">
        <v>25.66893</v>
      </c>
      <c r="BC1735">
        <v>-121.74593299999999</v>
      </c>
      <c r="BD1735">
        <v>0.54224899999999998</v>
      </c>
      <c r="BE1735">
        <v>0.66832400000000003</v>
      </c>
      <c r="BF1735">
        <v>0.46090999999999999</v>
      </c>
      <c r="BG1735">
        <v>0.64124199999999998</v>
      </c>
      <c r="BH1735">
        <v>-121.35250099999999</v>
      </c>
    </row>
    <row r="1736" spans="1:60">
      <c r="A1736">
        <v>2996.96875</v>
      </c>
      <c r="B1736">
        <v>121.29821800000001</v>
      </c>
      <c r="C1736">
        <v>-0.60424800000000001</v>
      </c>
      <c r="D1736">
        <v>121.014404</v>
      </c>
      <c r="F1736">
        <v>1.4210854715202004E-13</v>
      </c>
      <c r="G1736">
        <v>-6.755284400000007E-2</v>
      </c>
      <c r="H1736">
        <v>-4.9424360000000084E-3</v>
      </c>
      <c r="I1736">
        <v>7.0280423999999994E-2</v>
      </c>
      <c r="J1736">
        <v>-8.7772239999999776E-3</v>
      </c>
      <c r="K1736">
        <v>5.8590671999999996E-2</v>
      </c>
      <c r="M1736">
        <v>-1.3124174999999998E-2</v>
      </c>
      <c r="N1736">
        <v>4.3938952000000073E-2</v>
      </c>
      <c r="O1736">
        <v>2.1600751999999994E-2</v>
      </c>
      <c r="P1736">
        <v>8.7381759999999916E-3</v>
      </c>
      <c r="Q1736">
        <v>4.5986658000000027E-2</v>
      </c>
      <c r="R1736">
        <v>-5.1127779999999845E-3</v>
      </c>
      <c r="T1736">
        <v>8.3291350000000008</v>
      </c>
      <c r="U1736">
        <v>25.371442999999999</v>
      </c>
      <c r="V1736">
        <v>5.5542009999999999</v>
      </c>
      <c r="W1736">
        <v>121.251211</v>
      </c>
      <c r="X1736">
        <v>121.117492</v>
      </c>
      <c r="Y1736">
        <v>121.067437</v>
      </c>
      <c r="Z1736">
        <v>-0.54842299999999999</v>
      </c>
      <c r="AB1736">
        <v>4.6835000000000002E-2</v>
      </c>
      <c r="AC1736">
        <v>6.4461000000000004E-2</v>
      </c>
      <c r="AD1736">
        <v>-7.4665999999999996E-2</v>
      </c>
      <c r="AE1736">
        <v>-3.4533000000000001E-2</v>
      </c>
      <c r="AF1736">
        <v>8.2386000000000001E-2</v>
      </c>
      <c r="AG1736">
        <v>-0.125029</v>
      </c>
      <c r="AH1736">
        <v>-0.15041199999999999</v>
      </c>
      <c r="AJ1736">
        <v>5.5825000000000014E-2</v>
      </c>
      <c r="AK1736">
        <v>0.23680699999999888</v>
      </c>
      <c r="AL1736">
        <v>8.933383000000001</v>
      </c>
      <c r="AM1736">
        <v>6.1584490000000001</v>
      </c>
      <c r="AN1736">
        <v>6.1026239999999996</v>
      </c>
      <c r="AO1736">
        <v>0.10308799999999962</v>
      </c>
      <c r="AP1736">
        <v>5.303299999999922E-2</v>
      </c>
      <c r="AR1736">
        <v>0.45383600000000002</v>
      </c>
      <c r="AS1736">
        <v>-121.048937</v>
      </c>
      <c r="AT1736">
        <v>0.65108299999999997</v>
      </c>
      <c r="AU1736">
        <v>0.529582</v>
      </c>
      <c r="AV1736">
        <v>7.5745999999999994E-2</v>
      </c>
      <c r="AW1736">
        <v>-120.932018</v>
      </c>
      <c r="AX1736">
        <v>-121.139433</v>
      </c>
      <c r="AY1736">
        <v>121.855459</v>
      </c>
      <c r="AZ1736">
        <v>121.72174</v>
      </c>
      <c r="BA1736">
        <v>121.671685</v>
      </c>
      <c r="BB1736">
        <v>25.975690999999998</v>
      </c>
      <c r="BC1736">
        <v>-121.562827</v>
      </c>
      <c r="BD1736">
        <v>0.56971499999999997</v>
      </c>
      <c r="BE1736">
        <v>0.68663399999999997</v>
      </c>
      <c r="BF1736">
        <v>0.47921900000000001</v>
      </c>
      <c r="BG1736">
        <v>0.668709</v>
      </c>
      <c r="BH1736">
        <v>-121.164816</v>
      </c>
    </row>
    <row r="1737" spans="1:60">
      <c r="A1737">
        <v>2998.734375</v>
      </c>
      <c r="B1737">
        <v>121.38061500000001</v>
      </c>
      <c r="C1737">
        <v>-0.617981</v>
      </c>
      <c r="D1737">
        <v>121.115112</v>
      </c>
      <c r="F1737">
        <v>1.4210854715202004E-13</v>
      </c>
      <c r="G1737">
        <v>-6.755284400000007E-2</v>
      </c>
      <c r="H1737">
        <v>-4.7286360000000083E-3</v>
      </c>
      <c r="I1737">
        <v>7.0280423999999994E-2</v>
      </c>
      <c r="J1737">
        <v>-8.7772239999999776E-3</v>
      </c>
      <c r="K1737">
        <v>5.8163272000000002E-2</v>
      </c>
      <c r="M1737">
        <v>2.1363250000000014E-3</v>
      </c>
      <c r="N1737">
        <v>4.3938952000000073E-2</v>
      </c>
      <c r="O1737">
        <v>2.1387151999999993E-2</v>
      </c>
      <c r="P1737">
        <v>8.3109759999999925E-3</v>
      </c>
      <c r="Q1737">
        <v>4.5986658000000027E-2</v>
      </c>
      <c r="R1737">
        <v>-5.5399779999999845E-3</v>
      </c>
      <c r="T1737">
        <v>8.4298599999999997</v>
      </c>
      <c r="U1737">
        <v>25.513380000000002</v>
      </c>
      <c r="V1737">
        <v>5.5999840000000001</v>
      </c>
      <c r="W1737">
        <v>121.242054</v>
      </c>
      <c r="X1737">
        <v>121.11291300000001</v>
      </c>
      <c r="Y1737">
        <v>121.06285800000001</v>
      </c>
      <c r="Z1737">
        <v>-0.57131799999999999</v>
      </c>
      <c r="AB1737">
        <v>4.6835000000000002E-2</v>
      </c>
      <c r="AC1737">
        <v>6.4461000000000004E-2</v>
      </c>
      <c r="AD1737">
        <v>-6.5508999999999998E-2</v>
      </c>
      <c r="AE1737">
        <v>-3.9111E-2</v>
      </c>
      <c r="AF1737">
        <v>8.6964E-2</v>
      </c>
      <c r="AG1737">
        <v>-0.129607</v>
      </c>
      <c r="AH1737">
        <v>-0.15956999999999999</v>
      </c>
      <c r="AJ1737">
        <v>4.666300000000001E-2</v>
      </c>
      <c r="AK1737">
        <v>0.12694199999999967</v>
      </c>
      <c r="AL1737">
        <v>9.047841</v>
      </c>
      <c r="AM1737">
        <v>6.2179650000000004</v>
      </c>
      <c r="AN1737">
        <v>6.1713019999999998</v>
      </c>
      <c r="AO1737">
        <v>-2.1989999999902921E-3</v>
      </c>
      <c r="AP1737">
        <v>-5.2253999999990697E-2</v>
      </c>
      <c r="AR1737">
        <v>0.45841100000000001</v>
      </c>
      <c r="AS1737">
        <v>-121.154223</v>
      </c>
      <c r="AT1737">
        <v>0.66481599999999996</v>
      </c>
      <c r="AU1737">
        <v>0.55247199999999996</v>
      </c>
      <c r="AV1737">
        <v>9.4060999999999992E-2</v>
      </c>
      <c r="AW1737">
        <v>-121.028148</v>
      </c>
      <c r="AX1737">
        <v>-121.24471899999999</v>
      </c>
      <c r="AY1737">
        <v>121.860035</v>
      </c>
      <c r="AZ1737">
        <v>121.73089400000001</v>
      </c>
      <c r="BA1737">
        <v>121.68083900000001</v>
      </c>
      <c r="BB1737">
        <v>26.131361000000002</v>
      </c>
      <c r="BC1737">
        <v>-121.68643</v>
      </c>
      <c r="BD1737">
        <v>0.57887</v>
      </c>
      <c r="BE1737">
        <v>0.70494500000000004</v>
      </c>
      <c r="BF1737">
        <v>0.48837399999999997</v>
      </c>
      <c r="BG1737">
        <v>0.68244199999999999</v>
      </c>
      <c r="BH1737">
        <v>-121.274682</v>
      </c>
    </row>
    <row r="1738" spans="1:60">
      <c r="A1738">
        <v>3000.5</v>
      </c>
      <c r="B1738">
        <v>121.829224</v>
      </c>
      <c r="C1738">
        <v>-0.53100599999999998</v>
      </c>
      <c r="D1738">
        <v>121.224976</v>
      </c>
      <c r="F1738">
        <v>1.4210854715202004E-13</v>
      </c>
      <c r="G1738">
        <v>-6.7766444000000065E-2</v>
      </c>
      <c r="H1738">
        <v>-4.9424360000000084E-3</v>
      </c>
      <c r="I1738">
        <v>7.0494024000000002E-2</v>
      </c>
      <c r="J1738">
        <v>-8.5636239999999746E-3</v>
      </c>
      <c r="K1738">
        <v>5.8377071999999995E-2</v>
      </c>
      <c r="M1738">
        <v>-5.4936749999999999E-3</v>
      </c>
      <c r="N1738">
        <v>4.3725352000000071E-2</v>
      </c>
      <c r="O1738">
        <v>2.1600751999999994E-2</v>
      </c>
      <c r="P1738">
        <v>8.7381759999999916E-3</v>
      </c>
      <c r="Q1738">
        <v>4.6414058000000022E-2</v>
      </c>
      <c r="R1738">
        <v>-4.8989779999999844E-3</v>
      </c>
      <c r="T1738">
        <v>8.4985350000000004</v>
      </c>
      <c r="U1738">
        <v>25.820146000000001</v>
      </c>
      <c r="V1738">
        <v>5.7098630000000004</v>
      </c>
      <c r="W1738">
        <v>121.31073000000001</v>
      </c>
      <c r="X1738">
        <v>121.181597</v>
      </c>
      <c r="Y1738">
        <v>121.136116</v>
      </c>
      <c r="Z1738">
        <v>-0.51179200000000002</v>
      </c>
      <c r="AB1738">
        <v>4.6835000000000002E-2</v>
      </c>
      <c r="AC1738">
        <v>7.3618000000000003E-2</v>
      </c>
      <c r="AD1738">
        <v>-6.5508999999999998E-2</v>
      </c>
      <c r="AE1738">
        <v>-3.4533000000000001E-2</v>
      </c>
      <c r="AF1738">
        <v>9.1542999999999999E-2</v>
      </c>
      <c r="AG1738">
        <v>-9.7557000000000005E-2</v>
      </c>
      <c r="AH1738">
        <v>-0.15499099999999999</v>
      </c>
      <c r="AJ1738">
        <v>1.9213999999999953E-2</v>
      </c>
      <c r="AK1738">
        <v>8.5754000000008546E-2</v>
      </c>
      <c r="AL1738">
        <v>9.029541</v>
      </c>
      <c r="AM1738">
        <v>6.240869</v>
      </c>
      <c r="AN1738">
        <v>6.2216550000000002</v>
      </c>
      <c r="AO1738">
        <v>-4.3379000000001611E-2</v>
      </c>
      <c r="AP1738">
        <v>-8.885999999999683E-2</v>
      </c>
      <c r="AR1738">
        <v>0.37601499999999999</v>
      </c>
      <c r="AS1738">
        <v>-121.25950899999999</v>
      </c>
      <c r="AT1738">
        <v>0.57784099999999994</v>
      </c>
      <c r="AU1738">
        <v>0.46549699999999999</v>
      </c>
      <c r="AV1738">
        <v>8.9481999999999992E-2</v>
      </c>
      <c r="AW1738">
        <v>-121.133433</v>
      </c>
      <c r="AX1738">
        <v>-121.32253299999999</v>
      </c>
      <c r="AY1738">
        <v>121.84173600000001</v>
      </c>
      <c r="AZ1738">
        <v>121.712603</v>
      </c>
      <c r="BA1738">
        <v>121.66712200000001</v>
      </c>
      <c r="BB1738">
        <v>26.351152000000003</v>
      </c>
      <c r="BC1738">
        <v>-121.736768</v>
      </c>
      <c r="BD1738">
        <v>0.496473</v>
      </c>
      <c r="BE1738">
        <v>0.62254900000000002</v>
      </c>
      <c r="BF1738">
        <v>0.43344899999999997</v>
      </c>
      <c r="BG1738">
        <v>0.60462399999999994</v>
      </c>
      <c r="BH1738">
        <v>-121.37996699999999</v>
      </c>
    </row>
    <row r="1739" spans="1:60">
      <c r="A1739">
        <v>3002.203125</v>
      </c>
      <c r="B1739">
        <v>121.91619900000001</v>
      </c>
      <c r="C1739">
        <v>-0.51269500000000001</v>
      </c>
      <c r="D1739">
        <v>121.26159699999999</v>
      </c>
      <c r="F1739">
        <v>1.4210854715202004E-13</v>
      </c>
      <c r="G1739">
        <v>-6.7339044000000056E-2</v>
      </c>
      <c r="H1739">
        <v>-4.7286360000000083E-3</v>
      </c>
      <c r="I1739">
        <v>7.0707824000000002E-2</v>
      </c>
      <c r="J1739">
        <v>-8.5636239999999746E-3</v>
      </c>
      <c r="K1739">
        <v>5.8804272000000005E-2</v>
      </c>
      <c r="M1739">
        <v>-1.3124174999999998E-2</v>
      </c>
      <c r="N1739">
        <v>4.3938952000000073E-2</v>
      </c>
      <c r="O1739">
        <v>2.1600751999999994E-2</v>
      </c>
      <c r="P1739">
        <v>8.0973759999999947E-3</v>
      </c>
      <c r="Q1739">
        <v>4.5986658000000027E-2</v>
      </c>
      <c r="R1739">
        <v>-5.3263779999999841E-3</v>
      </c>
      <c r="T1739">
        <v>8.6084169999999993</v>
      </c>
      <c r="U1739">
        <v>26.13607</v>
      </c>
      <c r="V1739">
        <v>5.8197419999999997</v>
      </c>
      <c r="W1739">
        <v>121.338201</v>
      </c>
      <c r="X1739">
        <v>121.199913</v>
      </c>
      <c r="Y1739">
        <v>121.154431</v>
      </c>
      <c r="Z1739">
        <v>-0.48889700000000003</v>
      </c>
      <c r="AB1739">
        <v>4.2256000000000002E-2</v>
      </c>
      <c r="AC1739">
        <v>6.9040000000000004E-2</v>
      </c>
      <c r="AD1739">
        <v>-6.0929999999999998E-2</v>
      </c>
      <c r="AE1739">
        <v>-2.5375999999999999E-2</v>
      </c>
      <c r="AF1739">
        <v>9.1542999999999999E-2</v>
      </c>
      <c r="AG1739">
        <v>-9.7557000000000005E-2</v>
      </c>
      <c r="AH1739">
        <v>-0.15499099999999999</v>
      </c>
      <c r="AJ1739">
        <v>2.3797999999999986E-2</v>
      </c>
      <c r="AK1739">
        <v>7.6604000000003225E-2</v>
      </c>
      <c r="AL1739">
        <v>9.1211120000000001</v>
      </c>
      <c r="AM1739">
        <v>6.3324369999999996</v>
      </c>
      <c r="AN1739">
        <v>6.3086389999999994</v>
      </c>
      <c r="AO1739">
        <v>-6.1683999999999628E-2</v>
      </c>
      <c r="AP1739">
        <v>-0.10716599999999232</v>
      </c>
      <c r="AR1739">
        <v>0.35770400000000002</v>
      </c>
      <c r="AS1739">
        <v>-121.28697299999999</v>
      </c>
      <c r="AT1739">
        <v>0.55495099999999997</v>
      </c>
      <c r="AU1739">
        <v>0.45176500000000003</v>
      </c>
      <c r="AV1739">
        <v>9.4060999999999992E-2</v>
      </c>
      <c r="AW1739">
        <v>-121.17005399999999</v>
      </c>
      <c r="AX1739">
        <v>-121.35915399999999</v>
      </c>
      <c r="AY1739">
        <v>121.85089599999999</v>
      </c>
      <c r="AZ1739">
        <v>121.71260799999999</v>
      </c>
      <c r="BA1739">
        <v>121.667126</v>
      </c>
      <c r="BB1739">
        <v>26.648765000000001</v>
      </c>
      <c r="BC1739">
        <v>-121.75049399999999</v>
      </c>
      <c r="BD1739">
        <v>0.487319</v>
      </c>
      <c r="BE1739">
        <v>0.60423800000000005</v>
      </c>
      <c r="BF1739">
        <v>0.41513800000000001</v>
      </c>
      <c r="BG1739">
        <v>0.581735</v>
      </c>
      <c r="BH1739">
        <v>-121.41658799999999</v>
      </c>
    </row>
    <row r="1740" spans="1:60">
      <c r="A1740">
        <v>3003.96875</v>
      </c>
      <c r="B1740">
        <v>121.847534</v>
      </c>
      <c r="C1740">
        <v>-0.48065200000000002</v>
      </c>
      <c r="D1740">
        <v>121.29364</v>
      </c>
      <c r="F1740">
        <v>1.4210854715202004E-13</v>
      </c>
      <c r="G1740">
        <v>-6.755284400000007E-2</v>
      </c>
      <c r="H1740">
        <v>-4.7286360000000083E-3</v>
      </c>
      <c r="I1740">
        <v>7.0280423999999994E-2</v>
      </c>
      <c r="J1740">
        <v>-8.3500239999999785E-3</v>
      </c>
      <c r="K1740">
        <v>5.8590671999999996E-2</v>
      </c>
      <c r="M1740">
        <v>-1.3124174999999998E-2</v>
      </c>
      <c r="N1740">
        <v>4.3511552000000071E-2</v>
      </c>
      <c r="O1740">
        <v>2.1814551999999994E-2</v>
      </c>
      <c r="P1740">
        <v>8.5245759999999955E-3</v>
      </c>
      <c r="Q1740">
        <v>4.6414058000000022E-2</v>
      </c>
      <c r="R1740">
        <v>-5.3263779999999841E-3</v>
      </c>
      <c r="T1740">
        <v>8.7045630000000003</v>
      </c>
      <c r="U1740">
        <v>26.323792000000001</v>
      </c>
      <c r="V1740">
        <v>5.9067290000000003</v>
      </c>
      <c r="W1740">
        <v>121.35193599999999</v>
      </c>
      <c r="X1740">
        <v>121.231965</v>
      </c>
      <c r="Y1740">
        <v>121.18190199999999</v>
      </c>
      <c r="Z1740">
        <v>-0.48889700000000003</v>
      </c>
      <c r="AB1740">
        <v>3.7677000000000002E-2</v>
      </c>
      <c r="AC1740">
        <v>6.9040000000000004E-2</v>
      </c>
      <c r="AD1740">
        <v>-7.0086999999999997E-2</v>
      </c>
      <c r="AE1740">
        <v>-4.369E-2</v>
      </c>
      <c r="AF1740">
        <v>8.6964E-2</v>
      </c>
      <c r="AG1740">
        <v>-0.12045</v>
      </c>
      <c r="AH1740">
        <v>-0.15956999999999999</v>
      </c>
      <c r="AJ1740">
        <v>-8.2450000000000023E-3</v>
      </c>
      <c r="AK1740">
        <v>5.8295999999998571E-2</v>
      </c>
      <c r="AL1740">
        <v>9.1852149999999995</v>
      </c>
      <c r="AM1740">
        <v>6.3873810000000004</v>
      </c>
      <c r="AN1740">
        <v>6.395626</v>
      </c>
      <c r="AO1740">
        <v>-6.1674999999993929E-2</v>
      </c>
      <c r="AP1740">
        <v>-0.11173800000000256</v>
      </c>
      <c r="AR1740">
        <v>0.32108200000000003</v>
      </c>
      <c r="AS1740">
        <v>-121.33732999999999</v>
      </c>
      <c r="AT1740">
        <v>0.51832900000000004</v>
      </c>
      <c r="AU1740">
        <v>0.41056500000000001</v>
      </c>
      <c r="AV1740">
        <v>8.9482999999999993E-2</v>
      </c>
      <c r="AW1740">
        <v>-121.206676</v>
      </c>
      <c r="AX1740">
        <v>-121.41409</v>
      </c>
      <c r="AY1740">
        <v>121.832588</v>
      </c>
      <c r="AZ1740">
        <v>121.71261700000001</v>
      </c>
      <c r="BA1740">
        <v>121.662554</v>
      </c>
      <c r="BB1740">
        <v>26.804444</v>
      </c>
      <c r="BC1740">
        <v>-121.78253699999999</v>
      </c>
      <c r="BD1740">
        <v>0.43696200000000002</v>
      </c>
      <c r="BE1740">
        <v>0.56761600000000001</v>
      </c>
      <c r="BF1740">
        <v>0.36020200000000002</v>
      </c>
      <c r="BG1740">
        <v>0.54969200000000007</v>
      </c>
      <c r="BH1740">
        <v>-121.45321</v>
      </c>
    </row>
    <row r="1741" spans="1:60">
      <c r="A1741">
        <v>3005.6875</v>
      </c>
      <c r="B1741">
        <v>121.092224</v>
      </c>
      <c r="C1741">
        <v>-0.54931600000000003</v>
      </c>
      <c r="D1741">
        <v>121.26617400000001</v>
      </c>
      <c r="F1741">
        <v>1.4210854715202004E-13</v>
      </c>
      <c r="G1741">
        <v>-6.7125444000000062E-2</v>
      </c>
      <c r="H1741">
        <v>-4.5150360000000087E-3</v>
      </c>
      <c r="I1741">
        <v>7.0921423999999997E-2</v>
      </c>
      <c r="J1741">
        <v>-8.5636239999999746E-3</v>
      </c>
      <c r="K1741">
        <v>5.9018071999999998E-2</v>
      </c>
      <c r="M1741">
        <v>-2.0754674999999997E-2</v>
      </c>
      <c r="N1741">
        <v>4.3725352000000071E-2</v>
      </c>
      <c r="O1741">
        <v>2.1600751999999994E-2</v>
      </c>
      <c r="P1741">
        <v>8.5245759999999955E-3</v>
      </c>
      <c r="Q1741">
        <v>4.5986658000000027E-2</v>
      </c>
      <c r="R1741">
        <v>-5.3263779999999841E-3</v>
      </c>
      <c r="T1741">
        <v>8.8327580000000001</v>
      </c>
      <c r="U1741">
        <v>26.383313999999999</v>
      </c>
      <c r="V1741">
        <v>5.9799819999999997</v>
      </c>
      <c r="W1741">
        <v>121.338201</v>
      </c>
      <c r="X1741">
        <v>121.20907099999999</v>
      </c>
      <c r="Y1741">
        <v>121.163588</v>
      </c>
      <c r="Z1741">
        <v>-0.51179200000000002</v>
      </c>
      <c r="AB1741">
        <v>4.6835000000000002E-2</v>
      </c>
      <c r="AC1741">
        <v>6.4461000000000004E-2</v>
      </c>
      <c r="AD1741">
        <v>-6.5508999999999998E-2</v>
      </c>
      <c r="AE1741">
        <v>-3.4533000000000001E-2</v>
      </c>
      <c r="AF1741">
        <v>8.6964E-2</v>
      </c>
      <c r="AG1741">
        <v>-0.129607</v>
      </c>
      <c r="AH1741">
        <v>-0.15956999999999999</v>
      </c>
      <c r="AJ1741">
        <v>3.7524000000000002E-2</v>
      </c>
      <c r="AK1741">
        <v>7.2026999999991403E-2</v>
      </c>
      <c r="AL1741">
        <v>9.3820739999999994</v>
      </c>
      <c r="AM1741">
        <v>6.5292979999999998</v>
      </c>
      <c r="AN1741">
        <v>6.4917739999999995</v>
      </c>
      <c r="AO1741">
        <v>-5.7103000000012116E-2</v>
      </c>
      <c r="AP1741">
        <v>-0.10258600000000229</v>
      </c>
      <c r="AR1741">
        <v>0.38974600000000004</v>
      </c>
      <c r="AS1741">
        <v>-121.300707</v>
      </c>
      <c r="AT1741">
        <v>0.59615099999999999</v>
      </c>
      <c r="AU1741">
        <v>0.48380700000000004</v>
      </c>
      <c r="AV1741">
        <v>9.4060999999999992E-2</v>
      </c>
      <c r="AW1741">
        <v>-121.17921000000001</v>
      </c>
      <c r="AX1741">
        <v>-121.395781</v>
      </c>
      <c r="AY1741">
        <v>121.887517</v>
      </c>
      <c r="AZ1741">
        <v>121.758387</v>
      </c>
      <c r="BA1741">
        <v>121.71290400000001</v>
      </c>
      <c r="BB1741">
        <v>26.93263</v>
      </c>
      <c r="BC1741">
        <v>-121.77796600000001</v>
      </c>
      <c r="BD1741">
        <v>0.51478299999999999</v>
      </c>
      <c r="BE1741">
        <v>0.63628000000000007</v>
      </c>
      <c r="BF1741">
        <v>0.419709</v>
      </c>
      <c r="BG1741">
        <v>0.61377700000000002</v>
      </c>
      <c r="BH1741">
        <v>-121.42574400000001</v>
      </c>
    </row>
    <row r="1742" spans="1:60">
      <c r="A1742">
        <v>3007.4375</v>
      </c>
      <c r="B1742">
        <v>121.31195099999999</v>
      </c>
      <c r="C1742">
        <v>-0.54473899999999997</v>
      </c>
      <c r="D1742">
        <v>121.192932</v>
      </c>
      <c r="F1742">
        <v>1.4210854715202004E-13</v>
      </c>
      <c r="G1742">
        <v>-6.755284400000007E-2</v>
      </c>
      <c r="H1742">
        <v>-4.5150360000000087E-3</v>
      </c>
      <c r="I1742">
        <v>7.1348824000000005E-2</v>
      </c>
      <c r="J1742">
        <v>-8.5636239999999746E-3</v>
      </c>
      <c r="K1742">
        <v>5.9018071999999998E-2</v>
      </c>
      <c r="M1742">
        <v>-5.4936749999999999E-3</v>
      </c>
      <c r="N1742">
        <v>4.3725352000000071E-2</v>
      </c>
      <c r="O1742">
        <v>2.1814551999999994E-2</v>
      </c>
      <c r="P1742">
        <v>8.9517759999999946E-3</v>
      </c>
      <c r="Q1742">
        <v>4.5986658000000027E-2</v>
      </c>
      <c r="R1742">
        <v>-5.3263779999999841E-3</v>
      </c>
      <c r="T1742">
        <v>8.9380609999999994</v>
      </c>
      <c r="U1742">
        <v>26.488621999999999</v>
      </c>
      <c r="V1742">
        <v>6.0807039999999999</v>
      </c>
      <c r="W1742">
        <v>121.361092</v>
      </c>
      <c r="X1742">
        <v>121.231965</v>
      </c>
      <c r="Y1742">
        <v>121.186481</v>
      </c>
      <c r="Z1742">
        <v>-0.49347600000000003</v>
      </c>
      <c r="AB1742">
        <v>3.7677000000000002E-2</v>
      </c>
      <c r="AC1742">
        <v>5.9881999999999998E-2</v>
      </c>
      <c r="AD1742">
        <v>-7.0086999999999997E-2</v>
      </c>
      <c r="AE1742">
        <v>-3.4533000000000001E-2</v>
      </c>
      <c r="AF1742">
        <v>9.6120999999999998E-2</v>
      </c>
      <c r="AG1742">
        <v>-0.115872</v>
      </c>
      <c r="AH1742">
        <v>-0.15499099999999999</v>
      </c>
      <c r="AJ1742">
        <v>5.1262999999999947E-2</v>
      </c>
      <c r="AK1742">
        <v>0.16816000000000031</v>
      </c>
      <c r="AL1742">
        <v>9.4827999999999992</v>
      </c>
      <c r="AM1742">
        <v>6.6254429999999997</v>
      </c>
      <c r="AN1742">
        <v>6.5741800000000001</v>
      </c>
      <c r="AO1742">
        <v>3.9033000000003426E-2</v>
      </c>
      <c r="AP1742">
        <v>-6.4509999999984302E-3</v>
      </c>
      <c r="AR1742">
        <v>0.38974799999999998</v>
      </c>
      <c r="AS1742">
        <v>-121.227465</v>
      </c>
      <c r="AT1742">
        <v>0.58241599999999993</v>
      </c>
      <c r="AU1742">
        <v>0.47465199999999996</v>
      </c>
      <c r="AV1742">
        <v>8.4903999999999993E-2</v>
      </c>
      <c r="AW1742">
        <v>-121.096811</v>
      </c>
      <c r="AX1742">
        <v>-121.30880399999999</v>
      </c>
      <c r="AY1742">
        <v>121.90583100000001</v>
      </c>
      <c r="AZ1742">
        <v>121.77670400000001</v>
      </c>
      <c r="BA1742">
        <v>121.73122000000001</v>
      </c>
      <c r="BB1742">
        <v>27.033360999999999</v>
      </c>
      <c r="BC1742">
        <v>-121.686408</v>
      </c>
      <c r="BD1742">
        <v>0.51020599999999994</v>
      </c>
      <c r="BE1742">
        <v>0.64085999999999999</v>
      </c>
      <c r="BF1742">
        <v>0.428867</v>
      </c>
      <c r="BG1742">
        <v>0.60462099999999996</v>
      </c>
      <c r="BH1742">
        <v>-121.34792299999999</v>
      </c>
    </row>
    <row r="1743" spans="1:60">
      <c r="A1743">
        <v>3009.1875</v>
      </c>
      <c r="B1743">
        <v>121.920776</v>
      </c>
      <c r="C1743">
        <v>-0.695801</v>
      </c>
      <c r="D1743">
        <v>121.105957</v>
      </c>
      <c r="F1743">
        <v>1.4210854715202004E-13</v>
      </c>
      <c r="G1743">
        <v>-6.755284400000007E-2</v>
      </c>
      <c r="H1743">
        <v>-3.8740360000000086E-3</v>
      </c>
      <c r="I1743">
        <v>7.1135024000000005E-2</v>
      </c>
      <c r="J1743">
        <v>-8.3500239999999785E-3</v>
      </c>
      <c r="K1743">
        <v>5.9231671999999999E-2</v>
      </c>
      <c r="M1743">
        <v>-1.3124174999999998E-2</v>
      </c>
      <c r="N1743">
        <v>4.329795200000007E-2</v>
      </c>
      <c r="O1743">
        <v>2.1814551999999994E-2</v>
      </c>
      <c r="P1743">
        <v>8.5245759999999955E-3</v>
      </c>
      <c r="Q1743">
        <v>4.6414058000000022E-2</v>
      </c>
      <c r="R1743">
        <v>-5.3263779999999841E-3</v>
      </c>
      <c r="T1743">
        <v>8.8190229999999996</v>
      </c>
      <c r="U1743">
        <v>26.296320999999999</v>
      </c>
      <c r="V1743">
        <v>5.9250420000000004</v>
      </c>
      <c r="W1743">
        <v>121.14590800000001</v>
      </c>
      <c r="X1743">
        <v>121.030492</v>
      </c>
      <c r="Y1743">
        <v>120.975865</v>
      </c>
      <c r="Z1743">
        <v>-0.71326500000000004</v>
      </c>
      <c r="AB1743">
        <v>4.6835000000000002E-2</v>
      </c>
      <c r="AC1743">
        <v>6.9040000000000004E-2</v>
      </c>
      <c r="AD1743">
        <v>-7.0086999999999997E-2</v>
      </c>
      <c r="AE1743">
        <v>-2.9954000000000001E-2</v>
      </c>
      <c r="AF1743">
        <v>8.6964E-2</v>
      </c>
      <c r="AG1743">
        <v>-0.125029</v>
      </c>
      <c r="AH1743">
        <v>-0.15956999999999999</v>
      </c>
      <c r="AJ1743">
        <v>-1.7464000000000035E-2</v>
      </c>
      <c r="AK1743">
        <v>3.9951000000002068E-2</v>
      </c>
      <c r="AL1743">
        <v>9.5148239999999991</v>
      </c>
      <c r="AM1743">
        <v>6.6208430000000007</v>
      </c>
      <c r="AN1743">
        <v>6.6383070000000002</v>
      </c>
      <c r="AO1743">
        <v>-7.5465000000008331E-2</v>
      </c>
      <c r="AP1743">
        <v>-0.13009200000000476</v>
      </c>
      <c r="AR1743">
        <v>0.53623100000000001</v>
      </c>
      <c r="AS1743">
        <v>-121.13591100000001</v>
      </c>
      <c r="AT1743">
        <v>0.74263599999999996</v>
      </c>
      <c r="AU1743">
        <v>0.62571399999999999</v>
      </c>
      <c r="AV1743">
        <v>8.9482999999999993E-2</v>
      </c>
      <c r="AW1743">
        <v>-121.01899300000001</v>
      </c>
      <c r="AX1743">
        <v>-121.230986</v>
      </c>
      <c r="AY1743">
        <v>121.84170900000001</v>
      </c>
      <c r="AZ1743">
        <v>121.726293</v>
      </c>
      <c r="BA1743">
        <v>121.671666</v>
      </c>
      <c r="BB1743">
        <v>26.992121999999998</v>
      </c>
      <c r="BC1743">
        <v>-121.81922200000001</v>
      </c>
      <c r="BD1743">
        <v>0.66584699999999997</v>
      </c>
      <c r="BE1743">
        <v>0.78276500000000004</v>
      </c>
      <c r="BF1743">
        <v>0.57077200000000006</v>
      </c>
      <c r="BG1743">
        <v>0.76484099999999999</v>
      </c>
      <c r="BH1743">
        <v>-121.26552700000001</v>
      </c>
    </row>
    <row r="1744" spans="1:60">
      <c r="A1744">
        <v>3010.890625</v>
      </c>
      <c r="B1744">
        <v>121.29821800000001</v>
      </c>
      <c r="C1744">
        <v>-0.77819799999999995</v>
      </c>
      <c r="D1744">
        <v>120.657349</v>
      </c>
      <c r="F1744">
        <v>1.4210854715202004E-13</v>
      </c>
      <c r="G1744">
        <v>-6.6698044000000067E-2</v>
      </c>
      <c r="H1744">
        <v>-4.3014360000000083E-3</v>
      </c>
      <c r="I1744">
        <v>7.1989824000000008E-2</v>
      </c>
      <c r="J1744">
        <v>-8.1362239999999749E-3</v>
      </c>
      <c r="K1744">
        <v>5.9445272000000007E-2</v>
      </c>
      <c r="M1744">
        <v>-1.3124174999999998E-2</v>
      </c>
      <c r="N1744">
        <v>4.3938952000000073E-2</v>
      </c>
      <c r="O1744">
        <v>2.1814551999999994E-2</v>
      </c>
      <c r="P1744">
        <v>8.9517759999999946E-3</v>
      </c>
      <c r="Q1744">
        <v>4.6200458000000021E-2</v>
      </c>
      <c r="R1744">
        <v>-5.1127779999999845E-3</v>
      </c>
      <c r="T1744">
        <v>9.0845690000000001</v>
      </c>
      <c r="U1744">
        <v>27.413499999999999</v>
      </c>
      <c r="V1744">
        <v>6.2043169999999996</v>
      </c>
      <c r="W1744">
        <v>121.214584</v>
      </c>
      <c r="X1744">
        <v>121.090018</v>
      </c>
      <c r="Y1744">
        <v>121.04912299999999</v>
      </c>
      <c r="Z1744">
        <v>-0.65831700000000004</v>
      </c>
      <c r="AB1744">
        <v>3.7677000000000002E-2</v>
      </c>
      <c r="AC1744">
        <v>6.4461000000000004E-2</v>
      </c>
      <c r="AD1744">
        <v>-6.5508999999999998E-2</v>
      </c>
      <c r="AE1744">
        <v>-3.9111E-2</v>
      </c>
      <c r="AF1744">
        <v>8.6964E-2</v>
      </c>
      <c r="AG1744">
        <v>-0.125029</v>
      </c>
      <c r="AH1744">
        <v>-0.15956999999999999</v>
      </c>
      <c r="AJ1744">
        <v>0.1198809999999999</v>
      </c>
      <c r="AK1744">
        <v>0.5572350000000057</v>
      </c>
      <c r="AL1744">
        <v>9.8627669999999998</v>
      </c>
      <c r="AM1744">
        <v>6.9825149999999994</v>
      </c>
      <c r="AN1744">
        <v>6.8626339999999999</v>
      </c>
      <c r="AO1744">
        <v>0.43266900000000419</v>
      </c>
      <c r="AP1744">
        <v>0.39177399999999807</v>
      </c>
      <c r="AR1744">
        <v>0.61862799999999996</v>
      </c>
      <c r="AS1744">
        <v>-120.69646</v>
      </c>
      <c r="AT1744">
        <v>0.81587499999999991</v>
      </c>
      <c r="AU1744">
        <v>0.71268899999999991</v>
      </c>
      <c r="AV1744">
        <v>9.4060999999999992E-2</v>
      </c>
      <c r="AW1744">
        <v>-120.570385</v>
      </c>
      <c r="AX1744">
        <v>-120.78237799999999</v>
      </c>
      <c r="AY1744">
        <v>121.99278200000001</v>
      </c>
      <c r="AZ1744">
        <v>121.868216</v>
      </c>
      <c r="BA1744">
        <v>121.827321</v>
      </c>
      <c r="BB1744">
        <v>28.191697999999999</v>
      </c>
      <c r="BC1744">
        <v>-121.31566599999999</v>
      </c>
      <c r="BD1744">
        <v>0.73908699999999994</v>
      </c>
      <c r="BE1744">
        <v>0.86516199999999999</v>
      </c>
      <c r="BF1744">
        <v>0.65316899999999989</v>
      </c>
      <c r="BG1744">
        <v>0.84265899999999994</v>
      </c>
      <c r="BH1744">
        <v>-120.816919</v>
      </c>
    </row>
    <row r="1745" spans="1:60">
      <c r="A1745">
        <v>3012.640625</v>
      </c>
      <c r="B1745">
        <v>121.408081</v>
      </c>
      <c r="C1745">
        <v>-1.10321</v>
      </c>
      <c r="D1745">
        <v>120.057678</v>
      </c>
      <c r="F1745">
        <v>1.4210854715202004E-13</v>
      </c>
      <c r="G1745">
        <v>-6.6057044000000065E-2</v>
      </c>
      <c r="H1745">
        <v>-4.3014360000000083E-3</v>
      </c>
      <c r="I1745">
        <v>7.1776224E-2</v>
      </c>
      <c r="J1745">
        <v>-8.1362239999999749E-3</v>
      </c>
      <c r="K1745">
        <v>5.9872672000000002E-2</v>
      </c>
      <c r="M1745">
        <v>2.1363250000000014E-3</v>
      </c>
      <c r="N1745">
        <v>4.3725352000000071E-2</v>
      </c>
      <c r="O1745">
        <v>2.1173551999999995E-2</v>
      </c>
      <c r="P1745">
        <v>8.5245759999999955E-3</v>
      </c>
      <c r="Q1745">
        <v>4.6627858000000022E-2</v>
      </c>
      <c r="R1745">
        <v>-5.1127779999999845E-3</v>
      </c>
      <c r="T1745">
        <v>8.9517959999999999</v>
      </c>
      <c r="U1745">
        <v>27.500492999999999</v>
      </c>
      <c r="V1745">
        <v>6.0028730000000001</v>
      </c>
      <c r="W1745">
        <v>120.820843</v>
      </c>
      <c r="X1745">
        <v>120.696231</v>
      </c>
      <c r="Y1745">
        <v>120.65536299999999</v>
      </c>
      <c r="Z1745">
        <v>-1.047526</v>
      </c>
      <c r="AB1745">
        <v>4.6835000000000002E-2</v>
      </c>
      <c r="AC1745">
        <v>6.9040000000000004E-2</v>
      </c>
      <c r="AD1745">
        <v>-7.0086999999999997E-2</v>
      </c>
      <c r="AE1745">
        <v>-3.9111E-2</v>
      </c>
      <c r="AF1745">
        <v>8.2386000000000001E-2</v>
      </c>
      <c r="AG1745">
        <v>-7.9242999999999994E-2</v>
      </c>
      <c r="AH1745">
        <v>-0.16414899999999999</v>
      </c>
      <c r="AJ1745">
        <v>5.5684000000000067E-2</v>
      </c>
      <c r="AK1745">
        <v>0.76316500000000076</v>
      </c>
      <c r="AL1745">
        <v>10.055006000000001</v>
      </c>
      <c r="AM1745">
        <v>7.1060829999999999</v>
      </c>
      <c r="AN1745">
        <v>7.0503990000000005</v>
      </c>
      <c r="AO1745">
        <v>0.6385530000000017</v>
      </c>
      <c r="AP1745">
        <v>0.59768499999999847</v>
      </c>
      <c r="AR1745">
        <v>0.93906100000000003</v>
      </c>
      <c r="AS1745">
        <v>-120.096789</v>
      </c>
      <c r="AT1745">
        <v>1.150045</v>
      </c>
      <c r="AU1745">
        <v>1.033123</v>
      </c>
      <c r="AV1745">
        <v>9.4061999999999993E-2</v>
      </c>
      <c r="AW1745">
        <v>-119.975292</v>
      </c>
      <c r="AX1745">
        <v>-120.136921</v>
      </c>
      <c r="AY1745">
        <v>121.924053</v>
      </c>
      <c r="AZ1745">
        <v>121.799441</v>
      </c>
      <c r="BA1745">
        <v>121.758573</v>
      </c>
      <c r="BB1745">
        <v>28.603702999999999</v>
      </c>
      <c r="BC1745">
        <v>-121.105204</v>
      </c>
      <c r="BD1745">
        <v>1.0640990000000001</v>
      </c>
      <c r="BE1745">
        <v>1.1855960000000001</v>
      </c>
      <c r="BF1745">
        <v>1.0239670000000001</v>
      </c>
      <c r="BG1745">
        <v>1.17225</v>
      </c>
      <c r="BH1745">
        <v>-120.22182699999999</v>
      </c>
    </row>
    <row r="1746" spans="1:60">
      <c r="A1746">
        <v>3014.40625</v>
      </c>
      <c r="B1746">
        <v>121.31195099999999</v>
      </c>
      <c r="C1746">
        <v>-1.203918</v>
      </c>
      <c r="D1746">
        <v>119.934082</v>
      </c>
      <c r="F1746">
        <v>1.4210854715202004E-13</v>
      </c>
      <c r="G1746">
        <v>-6.6270644000000073E-2</v>
      </c>
      <c r="H1746">
        <v>-4.0876360000000082E-3</v>
      </c>
      <c r="I1746">
        <v>7.1562423999999999E-2</v>
      </c>
      <c r="J1746">
        <v>-7.7090239999999758E-3</v>
      </c>
      <c r="K1746">
        <v>6.0300072000000003E-2</v>
      </c>
      <c r="M1746">
        <v>-5.4936749999999999E-3</v>
      </c>
      <c r="N1746">
        <v>4.3511552000000071E-2</v>
      </c>
      <c r="O1746">
        <v>2.1600751999999994E-2</v>
      </c>
      <c r="P1746">
        <v>8.5245759999999955E-3</v>
      </c>
      <c r="Q1746">
        <v>4.6414058000000022E-2</v>
      </c>
      <c r="R1746">
        <v>-5.3263779999999841E-3</v>
      </c>
      <c r="T1746">
        <v>9.0387850000000007</v>
      </c>
      <c r="U1746">
        <v>27.811838000000002</v>
      </c>
      <c r="V1746">
        <v>6.0440769999999997</v>
      </c>
      <c r="W1746">
        <v>120.71554</v>
      </c>
      <c r="X1746">
        <v>120.586337</v>
      </c>
      <c r="Y1746">
        <v>120.550055</v>
      </c>
      <c r="Z1746">
        <v>-1.1665779999999999</v>
      </c>
      <c r="AB1746">
        <v>3.7677000000000002E-2</v>
      </c>
      <c r="AC1746">
        <v>6.9040000000000004E-2</v>
      </c>
      <c r="AD1746">
        <v>-6.0929999999999998E-2</v>
      </c>
      <c r="AE1746">
        <v>-3.9111E-2</v>
      </c>
      <c r="AF1746">
        <v>8.2386000000000001E-2</v>
      </c>
      <c r="AG1746">
        <v>-0.125029</v>
      </c>
      <c r="AH1746">
        <v>-0.15499099999999999</v>
      </c>
      <c r="AJ1746">
        <v>3.7340000000000151E-2</v>
      </c>
      <c r="AK1746">
        <v>0.78145800000000065</v>
      </c>
      <c r="AL1746">
        <v>10.242703000000001</v>
      </c>
      <c r="AM1746">
        <v>7.2479949999999995</v>
      </c>
      <c r="AN1746">
        <v>7.2106549999999991</v>
      </c>
      <c r="AO1746">
        <v>0.6522549999999967</v>
      </c>
      <c r="AP1746">
        <v>0.61597299999999677</v>
      </c>
      <c r="AR1746">
        <v>1.0489269999999999</v>
      </c>
      <c r="AS1746">
        <v>-119.97319300000001</v>
      </c>
      <c r="AT1746">
        <v>1.241595</v>
      </c>
      <c r="AU1746">
        <v>1.1429880000000001</v>
      </c>
      <c r="AV1746">
        <v>9.4060999999999992E-2</v>
      </c>
      <c r="AW1746">
        <v>-119.851696</v>
      </c>
      <c r="AX1746">
        <v>-120.059111</v>
      </c>
      <c r="AY1746">
        <v>121.91945800000001</v>
      </c>
      <c r="AZ1746">
        <v>121.790255</v>
      </c>
      <c r="BA1746">
        <v>121.753973</v>
      </c>
      <c r="BB1746">
        <v>29.015756000000003</v>
      </c>
      <c r="BC1746">
        <v>-121.10066</v>
      </c>
      <c r="BD1746">
        <v>1.1648070000000001</v>
      </c>
      <c r="BE1746">
        <v>1.2863040000000001</v>
      </c>
      <c r="BF1746">
        <v>1.078889</v>
      </c>
      <c r="BG1746">
        <v>1.272958</v>
      </c>
      <c r="BH1746">
        <v>-120.089073</v>
      </c>
    </row>
    <row r="1747" spans="1:60">
      <c r="A1747">
        <v>3016.171875</v>
      </c>
      <c r="B1747">
        <v>121.907043</v>
      </c>
      <c r="C1747">
        <v>-1.171875</v>
      </c>
      <c r="D1747">
        <v>120.64361599999999</v>
      </c>
      <c r="F1747">
        <v>1.4210854715202004E-13</v>
      </c>
      <c r="G1747">
        <v>-6.562964400000007E-2</v>
      </c>
      <c r="H1747">
        <v>-3.8740360000000086E-3</v>
      </c>
      <c r="I1747">
        <v>7.2203623999999994E-2</v>
      </c>
      <c r="J1747">
        <v>-7.4952239999999783E-3</v>
      </c>
      <c r="K1747">
        <v>6.0513671999999998E-2</v>
      </c>
      <c r="M1747">
        <v>-1.3124174999999998E-2</v>
      </c>
      <c r="N1747">
        <v>4.3938952000000073E-2</v>
      </c>
      <c r="O1747">
        <v>2.1600751999999994E-2</v>
      </c>
      <c r="P1747">
        <v>8.3109759999999925E-3</v>
      </c>
      <c r="Q1747">
        <v>4.6841458000000023E-2</v>
      </c>
      <c r="R1747">
        <v>-5.3263779999999841E-3</v>
      </c>
      <c r="T1747">
        <v>9.212764</v>
      </c>
      <c r="U1747">
        <v>28.205597999999998</v>
      </c>
      <c r="V1747">
        <v>6.2088960000000002</v>
      </c>
      <c r="W1747">
        <v>120.706383</v>
      </c>
      <c r="X1747">
        <v>120.577179</v>
      </c>
      <c r="Y1747">
        <v>120.53631900000001</v>
      </c>
      <c r="Z1747">
        <v>-1.1940519999999999</v>
      </c>
      <c r="AB1747">
        <v>4.6835000000000002E-2</v>
      </c>
      <c r="AC1747">
        <v>6.9040000000000004E-2</v>
      </c>
      <c r="AD1747">
        <v>-6.5508999999999998E-2</v>
      </c>
      <c r="AE1747">
        <v>-3.4533000000000001E-2</v>
      </c>
      <c r="AF1747">
        <v>8.2386000000000001E-2</v>
      </c>
      <c r="AG1747">
        <v>-0.134186</v>
      </c>
      <c r="AH1747">
        <v>-0.15956999999999999</v>
      </c>
      <c r="AJ1747">
        <v>-2.2176999999999891E-2</v>
      </c>
      <c r="AK1747">
        <v>6.2767000000008011E-2</v>
      </c>
      <c r="AL1747">
        <v>10.384639</v>
      </c>
      <c r="AM1747">
        <v>7.3807710000000002</v>
      </c>
      <c r="AN1747">
        <v>7.4029480000000003</v>
      </c>
      <c r="AO1747">
        <v>-6.6436999999993418E-2</v>
      </c>
      <c r="AP1747">
        <v>-0.10729699999998843</v>
      </c>
      <c r="AR1747">
        <v>1.012305</v>
      </c>
      <c r="AS1747">
        <v>-120.67814899999999</v>
      </c>
      <c r="AT1747">
        <v>1.21871</v>
      </c>
      <c r="AU1747">
        <v>1.106366</v>
      </c>
      <c r="AV1747">
        <v>9.4060999999999992E-2</v>
      </c>
      <c r="AW1747">
        <v>-120.56122999999999</v>
      </c>
      <c r="AX1747">
        <v>-120.77780199999999</v>
      </c>
      <c r="AY1747">
        <v>121.878258</v>
      </c>
      <c r="AZ1747">
        <v>121.749054</v>
      </c>
      <c r="BA1747">
        <v>121.70819400000001</v>
      </c>
      <c r="BB1747">
        <v>29.377472999999998</v>
      </c>
      <c r="BC1747">
        <v>-121.83766799999999</v>
      </c>
      <c r="BD1747">
        <v>1.1373420000000001</v>
      </c>
      <c r="BE1747">
        <v>1.2542610000000001</v>
      </c>
      <c r="BF1747">
        <v>1.0376890000000001</v>
      </c>
      <c r="BG1747">
        <v>1.240915</v>
      </c>
      <c r="BH1747">
        <v>-120.803186</v>
      </c>
    </row>
    <row r="1748" spans="1:60">
      <c r="A1748">
        <v>3017.859375</v>
      </c>
      <c r="B1748">
        <v>121.939087</v>
      </c>
      <c r="C1748">
        <v>-1.208496</v>
      </c>
      <c r="D1748">
        <v>120.639038</v>
      </c>
      <c r="F1748">
        <v>1.4210854715202004E-13</v>
      </c>
      <c r="G1748">
        <v>-6.562964400000007E-2</v>
      </c>
      <c r="H1748">
        <v>-3.6602360000000085E-3</v>
      </c>
      <c r="I1748">
        <v>7.1989824000000008E-2</v>
      </c>
      <c r="J1748">
        <v>-7.7090239999999758E-3</v>
      </c>
      <c r="K1748">
        <v>6.0727271999999999E-2</v>
      </c>
      <c r="M1748">
        <v>-5.4936749999999999E-3</v>
      </c>
      <c r="N1748">
        <v>4.3511552000000071E-2</v>
      </c>
      <c r="O1748">
        <v>2.1387151999999993E-2</v>
      </c>
      <c r="P1748">
        <v>8.7381759999999916E-3</v>
      </c>
      <c r="Q1748">
        <v>4.6200458000000021E-2</v>
      </c>
      <c r="R1748">
        <v>-5.5399779999999845E-3</v>
      </c>
      <c r="T1748">
        <v>9.3455370000000002</v>
      </c>
      <c r="U1748">
        <v>28.603936000000001</v>
      </c>
      <c r="V1748">
        <v>6.369135</v>
      </c>
      <c r="W1748">
        <v>120.69264800000001</v>
      </c>
      <c r="X1748">
        <v>120.57259999999999</v>
      </c>
      <c r="Y1748">
        <v>120.522583</v>
      </c>
      <c r="Z1748">
        <v>-1.203209</v>
      </c>
      <c r="AB1748">
        <v>4.6835000000000002E-2</v>
      </c>
      <c r="AC1748">
        <v>7.3618000000000003E-2</v>
      </c>
      <c r="AD1748">
        <v>-7.0086999999999997E-2</v>
      </c>
      <c r="AE1748">
        <v>-3.4533000000000001E-2</v>
      </c>
      <c r="AF1748">
        <v>8.6964E-2</v>
      </c>
      <c r="AG1748">
        <v>-0.125029</v>
      </c>
      <c r="AH1748">
        <v>-0.15956999999999999</v>
      </c>
      <c r="AJ1748">
        <v>5.2870000000000417E-3</v>
      </c>
      <c r="AK1748">
        <v>5.3610000000006153E-2</v>
      </c>
      <c r="AL1748">
        <v>10.554033</v>
      </c>
      <c r="AM1748">
        <v>7.5776310000000002</v>
      </c>
      <c r="AN1748">
        <v>7.5723440000000002</v>
      </c>
      <c r="AO1748">
        <v>-6.6438000000005104E-2</v>
      </c>
      <c r="AP1748">
        <v>-0.11645500000000197</v>
      </c>
      <c r="AR1748">
        <v>1.048926</v>
      </c>
      <c r="AS1748">
        <v>-120.673571</v>
      </c>
      <c r="AT1748">
        <v>1.255331</v>
      </c>
      <c r="AU1748">
        <v>1.138409</v>
      </c>
      <c r="AV1748">
        <v>8.9482999999999993E-2</v>
      </c>
      <c r="AW1748">
        <v>-120.552074</v>
      </c>
      <c r="AX1748">
        <v>-120.764067</v>
      </c>
      <c r="AY1748">
        <v>121.901144</v>
      </c>
      <c r="AZ1748">
        <v>121.78109599999999</v>
      </c>
      <c r="BA1748">
        <v>121.73107899999999</v>
      </c>
      <c r="BB1748">
        <v>29.812432000000001</v>
      </c>
      <c r="BC1748">
        <v>-121.842247</v>
      </c>
      <c r="BD1748">
        <v>1.1739630000000001</v>
      </c>
      <c r="BE1748">
        <v>1.2954600000000001</v>
      </c>
      <c r="BF1748">
        <v>1.083467</v>
      </c>
      <c r="BG1748">
        <v>1.282114</v>
      </c>
      <c r="BH1748">
        <v>-120.798608</v>
      </c>
    </row>
    <row r="1749" spans="1:60">
      <c r="A1749">
        <v>3019.625</v>
      </c>
      <c r="B1749">
        <v>121.46759</v>
      </c>
      <c r="C1749">
        <v>-1.24054</v>
      </c>
      <c r="D1749">
        <v>120.64819300000001</v>
      </c>
      <c r="F1749">
        <v>1.4210854715202004E-13</v>
      </c>
      <c r="G1749">
        <v>-6.5416044000000062E-2</v>
      </c>
      <c r="H1749">
        <v>-3.2330360000000086E-3</v>
      </c>
      <c r="I1749">
        <v>7.2203623999999994E-2</v>
      </c>
      <c r="J1749">
        <v>-7.2816239999999753E-3</v>
      </c>
      <c r="K1749">
        <v>6.0727271999999999E-2</v>
      </c>
      <c r="M1749">
        <v>-1.3124174999999998E-2</v>
      </c>
      <c r="N1749">
        <v>4.3725352000000071E-2</v>
      </c>
      <c r="O1749">
        <v>2.1600751999999994E-2</v>
      </c>
      <c r="P1749">
        <v>8.5245759999999955E-3</v>
      </c>
      <c r="Q1749">
        <v>4.6627858000000022E-2</v>
      </c>
      <c r="R1749">
        <v>-5.3263779999999841E-3</v>
      </c>
      <c r="T1749">
        <v>9.5286729999999995</v>
      </c>
      <c r="U1749">
        <v>29.006853</v>
      </c>
      <c r="V1749">
        <v>6.5110619999999999</v>
      </c>
      <c r="W1749">
        <v>120.688069</v>
      </c>
      <c r="X1749">
        <v>120.56344199999999</v>
      </c>
      <c r="Y1749">
        <v>120.513426</v>
      </c>
      <c r="Z1749">
        <v>-1.212367</v>
      </c>
      <c r="AB1749">
        <v>4.6835000000000002E-2</v>
      </c>
      <c r="AC1749">
        <v>7.3618000000000003E-2</v>
      </c>
      <c r="AD1749">
        <v>-7.0086999999999997E-2</v>
      </c>
      <c r="AE1749">
        <v>-3.4533000000000001E-2</v>
      </c>
      <c r="AF1749">
        <v>8.6964E-2</v>
      </c>
      <c r="AG1749">
        <v>-0.134186</v>
      </c>
      <c r="AH1749">
        <v>-0.15499099999999999</v>
      </c>
      <c r="AJ1749">
        <v>2.8173000000000004E-2</v>
      </c>
      <c r="AK1749">
        <v>3.9875999999992473E-2</v>
      </c>
      <c r="AL1749">
        <v>10.769212999999999</v>
      </c>
      <c r="AM1749">
        <v>7.7516020000000001</v>
      </c>
      <c r="AN1749">
        <v>7.7234289999999994</v>
      </c>
      <c r="AO1749">
        <v>-8.4751000000011345E-2</v>
      </c>
      <c r="AP1749">
        <v>-0.13476700000001074</v>
      </c>
      <c r="AR1749">
        <v>1.0855489999999999</v>
      </c>
      <c r="AS1749">
        <v>-120.682726</v>
      </c>
      <c r="AT1749">
        <v>1.2873749999999999</v>
      </c>
      <c r="AU1749">
        <v>1.170453</v>
      </c>
      <c r="AV1749">
        <v>8.4903999999999993E-2</v>
      </c>
      <c r="AW1749">
        <v>-120.56122900000001</v>
      </c>
      <c r="AX1749">
        <v>-120.78237900000001</v>
      </c>
      <c r="AY1749">
        <v>121.92860899999999</v>
      </c>
      <c r="AZ1749">
        <v>121.80398199999999</v>
      </c>
      <c r="BA1749">
        <v>121.75396599999999</v>
      </c>
      <c r="BB1749">
        <v>30.247392999999999</v>
      </c>
      <c r="BC1749">
        <v>-121.86056000000001</v>
      </c>
      <c r="BD1749">
        <v>1.2060070000000001</v>
      </c>
      <c r="BE1749">
        <v>1.327504</v>
      </c>
      <c r="BF1749">
        <v>1.1063540000000001</v>
      </c>
      <c r="BG1749">
        <v>1.3141579999999999</v>
      </c>
      <c r="BH1749">
        <v>-120.803184</v>
      </c>
    </row>
    <row r="1750" spans="1:60">
      <c r="A1750">
        <v>3021.328125</v>
      </c>
      <c r="B1750">
        <v>121.94824199999999</v>
      </c>
      <c r="C1750">
        <v>-1.217651</v>
      </c>
      <c r="D1750">
        <v>120.606995</v>
      </c>
      <c r="F1750">
        <v>1.4210854715202004E-13</v>
      </c>
      <c r="G1750">
        <v>-6.5202444000000054E-2</v>
      </c>
      <c r="H1750">
        <v>-3.6602360000000085E-3</v>
      </c>
      <c r="I1750">
        <v>7.2417224000000002E-2</v>
      </c>
      <c r="J1750">
        <v>-7.7090239999999758E-3</v>
      </c>
      <c r="K1750">
        <v>6.1368272000000001E-2</v>
      </c>
      <c r="M1750">
        <v>-5.4936749999999999E-3</v>
      </c>
      <c r="N1750">
        <v>4.3938952000000073E-2</v>
      </c>
      <c r="O1750">
        <v>2.1387151999999993E-2</v>
      </c>
      <c r="P1750">
        <v>8.0973759999999947E-3</v>
      </c>
      <c r="Q1750">
        <v>4.6200458000000021E-2</v>
      </c>
      <c r="R1750">
        <v>-5.3263779999999841E-3</v>
      </c>
      <c r="T1750">
        <v>9.6614459999999998</v>
      </c>
      <c r="U1750">
        <v>29.405192</v>
      </c>
      <c r="V1750">
        <v>6.6804579999999998</v>
      </c>
      <c r="W1750">
        <v>120.683491</v>
      </c>
      <c r="X1750">
        <v>120.558863</v>
      </c>
      <c r="Y1750">
        <v>120.513426</v>
      </c>
      <c r="Z1750">
        <v>-1.230683</v>
      </c>
      <c r="AB1750">
        <v>5.1413E-2</v>
      </c>
      <c r="AC1750">
        <v>6.4461000000000004E-2</v>
      </c>
      <c r="AD1750">
        <v>-7.4665999999999996E-2</v>
      </c>
      <c r="AE1750">
        <v>-3.4533000000000001E-2</v>
      </c>
      <c r="AF1750">
        <v>8.2386000000000001E-2</v>
      </c>
      <c r="AG1750">
        <v>-0.115872</v>
      </c>
      <c r="AH1750">
        <v>-0.15499099999999999</v>
      </c>
      <c r="AJ1750">
        <v>-1.3031999999999933E-2</v>
      </c>
      <c r="AK1750">
        <v>7.6496000000005893E-2</v>
      </c>
      <c r="AL1750">
        <v>10.879097</v>
      </c>
      <c r="AM1750">
        <v>7.8981089999999998</v>
      </c>
      <c r="AN1750">
        <v>7.9111409999999998</v>
      </c>
      <c r="AO1750">
        <v>-4.8131999999995401E-2</v>
      </c>
      <c r="AP1750">
        <v>-9.3569000000002234E-2</v>
      </c>
      <c r="AR1750">
        <v>1.0626600000000002</v>
      </c>
      <c r="AS1750">
        <v>-120.64152799999999</v>
      </c>
      <c r="AT1750">
        <v>1.269064</v>
      </c>
      <c r="AU1750">
        <v>1.1429850000000001</v>
      </c>
      <c r="AV1750">
        <v>8.0324999999999994E-2</v>
      </c>
      <c r="AW1750">
        <v>-120.524609</v>
      </c>
      <c r="AX1750">
        <v>-120.72286699999999</v>
      </c>
      <c r="AY1750">
        <v>121.90114200000001</v>
      </c>
      <c r="AZ1750">
        <v>121.77651400000001</v>
      </c>
      <c r="BA1750">
        <v>121.731077</v>
      </c>
      <c r="BB1750">
        <v>30.622843</v>
      </c>
      <c r="BC1750">
        <v>-121.837678</v>
      </c>
      <c r="BD1750">
        <v>1.1831180000000001</v>
      </c>
      <c r="BE1750">
        <v>1.3000370000000001</v>
      </c>
      <c r="BF1750">
        <v>1.1017790000000001</v>
      </c>
      <c r="BG1750">
        <v>1.2821120000000001</v>
      </c>
      <c r="BH1750">
        <v>-120.76198599999999</v>
      </c>
    </row>
    <row r="1751" spans="1:60">
      <c r="A1751">
        <v>3023.078125</v>
      </c>
      <c r="B1751">
        <v>121.975708</v>
      </c>
      <c r="C1751">
        <v>-1.235962</v>
      </c>
      <c r="D1751">
        <v>120.602417</v>
      </c>
      <c r="F1751">
        <v>1.4210854715202004E-13</v>
      </c>
      <c r="G1751">
        <v>-6.4775044000000073E-2</v>
      </c>
      <c r="H1751">
        <v>-3.4466360000000086E-3</v>
      </c>
      <c r="I1751">
        <v>7.2417224000000002E-2</v>
      </c>
      <c r="J1751">
        <v>-7.0680239999999783E-3</v>
      </c>
      <c r="K1751">
        <v>6.1581872000000003E-2</v>
      </c>
      <c r="M1751">
        <v>-5.4936749999999999E-3</v>
      </c>
      <c r="N1751">
        <v>4.3725352000000071E-2</v>
      </c>
      <c r="O1751">
        <v>2.1600751999999994E-2</v>
      </c>
      <c r="P1751">
        <v>8.7381759999999916E-3</v>
      </c>
      <c r="Q1751">
        <v>4.6627858000000022E-2</v>
      </c>
      <c r="R1751">
        <v>-5.1127779999999845E-3</v>
      </c>
      <c r="T1751">
        <v>9.7667490000000008</v>
      </c>
      <c r="U1751">
        <v>29.730273</v>
      </c>
      <c r="V1751">
        <v>6.8086500000000001</v>
      </c>
      <c r="W1751">
        <v>120.674334</v>
      </c>
      <c r="X1751">
        <v>120.554284</v>
      </c>
      <c r="Y1751">
        <v>120.508848</v>
      </c>
      <c r="Z1751">
        <v>-1.239841</v>
      </c>
      <c r="AB1751">
        <v>3.7677000000000002E-2</v>
      </c>
      <c r="AC1751">
        <v>6.9040000000000004E-2</v>
      </c>
      <c r="AD1751">
        <v>-6.5508999999999998E-2</v>
      </c>
      <c r="AE1751">
        <v>-4.369E-2</v>
      </c>
      <c r="AF1751">
        <v>7.3228000000000001E-2</v>
      </c>
      <c r="AG1751">
        <v>-0.125029</v>
      </c>
      <c r="AH1751">
        <v>-0.15041199999999999</v>
      </c>
      <c r="AJ1751">
        <v>-3.8789999999999658E-3</v>
      </c>
      <c r="AK1751">
        <v>7.1916999999999121E-2</v>
      </c>
      <c r="AL1751">
        <v>11.002711000000001</v>
      </c>
      <c r="AM1751">
        <v>8.0446120000000008</v>
      </c>
      <c r="AN1751">
        <v>8.0484910000000003</v>
      </c>
      <c r="AO1751">
        <v>-4.8133000000007087E-2</v>
      </c>
      <c r="AP1751">
        <v>-9.3569000000002234E-2</v>
      </c>
      <c r="AR1751">
        <v>1.08555</v>
      </c>
      <c r="AS1751">
        <v>-120.646107</v>
      </c>
      <c r="AT1751">
        <v>1.273639</v>
      </c>
      <c r="AU1751">
        <v>1.170453</v>
      </c>
      <c r="AV1751">
        <v>8.4902999999999992E-2</v>
      </c>
      <c r="AW1751">
        <v>-120.529189</v>
      </c>
      <c r="AX1751">
        <v>-120.727446</v>
      </c>
      <c r="AY1751">
        <v>121.910296</v>
      </c>
      <c r="AZ1751">
        <v>121.790246</v>
      </c>
      <c r="BA1751">
        <v>121.74481</v>
      </c>
      <c r="BB1751">
        <v>30.966235000000001</v>
      </c>
      <c r="BC1751">
        <v>-121.842258</v>
      </c>
      <c r="BD1751">
        <v>1.192272</v>
      </c>
      <c r="BE1751">
        <v>1.3091900000000001</v>
      </c>
      <c r="BF1751">
        <v>1.1109329999999999</v>
      </c>
      <c r="BG1751">
        <v>1.305002</v>
      </c>
      <c r="BH1751">
        <v>-120.75282900000001</v>
      </c>
    </row>
    <row r="1752" spans="1:60">
      <c r="A1752">
        <v>3024.78125</v>
      </c>
      <c r="B1752">
        <v>121.49047899999999</v>
      </c>
      <c r="C1752">
        <v>-1.300049</v>
      </c>
      <c r="D1752">
        <v>120.213318</v>
      </c>
      <c r="F1752">
        <v>1.4210854715202004E-13</v>
      </c>
      <c r="G1752">
        <v>-6.4775044000000073E-2</v>
      </c>
      <c r="H1752">
        <v>-3.0192360000000085E-3</v>
      </c>
      <c r="I1752">
        <v>7.3058224000000005E-2</v>
      </c>
      <c r="J1752">
        <v>-7.0680239999999783E-3</v>
      </c>
      <c r="K1752">
        <v>6.1368272000000001E-2</v>
      </c>
      <c r="M1752">
        <v>-2.0754674999999997E-2</v>
      </c>
      <c r="N1752">
        <v>4.3725352000000071E-2</v>
      </c>
      <c r="O1752">
        <v>2.1814551999999994E-2</v>
      </c>
      <c r="P1752">
        <v>8.5245759999999955E-3</v>
      </c>
      <c r="Q1752">
        <v>4.6627858000000022E-2</v>
      </c>
      <c r="R1752">
        <v>-5.1127779999999845E-3</v>
      </c>
      <c r="T1752">
        <v>9.8445809999999998</v>
      </c>
      <c r="U1752">
        <v>30.137768000000001</v>
      </c>
      <c r="V1752">
        <v>6.9368420000000004</v>
      </c>
      <c r="W1752">
        <v>120.660599</v>
      </c>
      <c r="X1752">
        <v>120.53596899999999</v>
      </c>
      <c r="Y1752">
        <v>120.49511200000001</v>
      </c>
      <c r="Z1752">
        <v>-1.2535780000000001</v>
      </c>
      <c r="AB1752">
        <v>4.2256000000000002E-2</v>
      </c>
      <c r="AC1752">
        <v>6.9040000000000004E-2</v>
      </c>
      <c r="AD1752">
        <v>-7.4665999999999996E-2</v>
      </c>
      <c r="AE1752">
        <v>-3.4533000000000001E-2</v>
      </c>
      <c r="AF1752">
        <v>7.7807000000000001E-2</v>
      </c>
      <c r="AG1752">
        <v>-0.129607</v>
      </c>
      <c r="AH1752">
        <v>-0.15956999999999999</v>
      </c>
      <c r="AJ1752">
        <v>4.6470999999999929E-2</v>
      </c>
      <c r="AK1752">
        <v>0.44728100000000381</v>
      </c>
      <c r="AL1752">
        <v>11.144629999999999</v>
      </c>
      <c r="AM1752">
        <v>8.236891</v>
      </c>
      <c r="AN1752">
        <v>8.1904199999999996</v>
      </c>
      <c r="AO1752">
        <v>0.32265099999999336</v>
      </c>
      <c r="AP1752">
        <v>0.28179400000000498</v>
      </c>
      <c r="AR1752">
        <v>1.140479</v>
      </c>
      <c r="AS1752">
        <v>-120.247851</v>
      </c>
      <c r="AT1752">
        <v>1.3423050000000001</v>
      </c>
      <c r="AU1752">
        <v>1.2253830000000001</v>
      </c>
      <c r="AV1752">
        <v>8.4903999999999993E-2</v>
      </c>
      <c r="AW1752">
        <v>-120.13551099999999</v>
      </c>
      <c r="AX1752">
        <v>-120.34292499999999</v>
      </c>
      <c r="AY1752">
        <v>121.96064800000001</v>
      </c>
      <c r="AZ1752">
        <v>121.836018</v>
      </c>
      <c r="BA1752">
        <v>121.79516100000001</v>
      </c>
      <c r="BB1752">
        <v>31.437817000000003</v>
      </c>
      <c r="BC1752">
        <v>-121.46689600000001</v>
      </c>
      <c r="BD1752">
        <v>1.2655160000000001</v>
      </c>
      <c r="BE1752">
        <v>1.377856</v>
      </c>
      <c r="BF1752">
        <v>1.170442</v>
      </c>
      <c r="BG1752">
        <v>1.369089</v>
      </c>
      <c r="BH1752">
        <v>-120.372888</v>
      </c>
    </row>
    <row r="1753" spans="1:60">
      <c r="A1753">
        <v>3026.53125</v>
      </c>
      <c r="B1753">
        <v>121.531677</v>
      </c>
      <c r="C1753">
        <v>-1.322937</v>
      </c>
      <c r="D1753">
        <v>119.952393</v>
      </c>
      <c r="F1753">
        <v>1.4210854715202004E-13</v>
      </c>
      <c r="G1753">
        <v>-6.4561244000000059E-2</v>
      </c>
      <c r="H1753">
        <v>-3.4466360000000086E-3</v>
      </c>
      <c r="I1753">
        <v>7.3272024000000005E-2</v>
      </c>
      <c r="J1753">
        <v>-6.8542239999999756E-3</v>
      </c>
      <c r="K1753">
        <v>6.1581872000000003E-2</v>
      </c>
      <c r="M1753">
        <v>-5.4936749999999999E-3</v>
      </c>
      <c r="N1753">
        <v>4.3938952000000073E-2</v>
      </c>
      <c r="O1753">
        <v>2.1600751999999994E-2</v>
      </c>
      <c r="P1753">
        <v>8.0973759999999947E-3</v>
      </c>
      <c r="Q1753">
        <v>4.6627858000000022E-2</v>
      </c>
      <c r="R1753">
        <v>-5.1127779999999845E-3</v>
      </c>
      <c r="T1753">
        <v>9.9040999999999997</v>
      </c>
      <c r="U1753">
        <v>30.398748999999999</v>
      </c>
      <c r="V1753">
        <v>7.0284079999999998</v>
      </c>
      <c r="W1753">
        <v>120.64686399999999</v>
      </c>
      <c r="X1753">
        <v>120.53139</v>
      </c>
      <c r="Y1753">
        <v>120.490533</v>
      </c>
      <c r="Z1753">
        <v>-1.2764720000000001</v>
      </c>
      <c r="AB1753">
        <v>4.2256000000000002E-2</v>
      </c>
      <c r="AC1753">
        <v>7.3618000000000003E-2</v>
      </c>
      <c r="AD1753">
        <v>-6.0929999999999998E-2</v>
      </c>
      <c r="AE1753">
        <v>-3.4533000000000001E-2</v>
      </c>
      <c r="AF1753">
        <v>8.2386000000000001E-2</v>
      </c>
      <c r="AG1753">
        <v>-0.125029</v>
      </c>
      <c r="AH1753">
        <v>-0.15041199999999999</v>
      </c>
      <c r="AJ1753">
        <v>4.6464999999999979E-2</v>
      </c>
      <c r="AK1753">
        <v>0.69447099999999296</v>
      </c>
      <c r="AL1753">
        <v>11.227036999999999</v>
      </c>
      <c r="AM1753">
        <v>8.3513450000000002</v>
      </c>
      <c r="AN1753">
        <v>8.3048800000000007</v>
      </c>
      <c r="AO1753">
        <v>0.57899700000000109</v>
      </c>
      <c r="AP1753">
        <v>0.53813999999999851</v>
      </c>
      <c r="AR1753">
        <v>1.172525</v>
      </c>
      <c r="AS1753">
        <v>-119.986926</v>
      </c>
      <c r="AT1753">
        <v>1.3651930000000001</v>
      </c>
      <c r="AU1753">
        <v>1.2620070000000001</v>
      </c>
      <c r="AV1753">
        <v>8.9481999999999992E-2</v>
      </c>
      <c r="AW1753">
        <v>-119.870007</v>
      </c>
      <c r="AX1753">
        <v>-120.077422</v>
      </c>
      <c r="AY1753">
        <v>121.96980099999999</v>
      </c>
      <c r="AZ1753">
        <v>121.854327</v>
      </c>
      <c r="BA1753">
        <v>121.81347</v>
      </c>
      <c r="BB1753">
        <v>31.721685999999998</v>
      </c>
      <c r="BC1753">
        <v>-121.228865</v>
      </c>
      <c r="BD1753">
        <v>1.2884040000000001</v>
      </c>
      <c r="BE1753">
        <v>1.4053230000000001</v>
      </c>
      <c r="BF1753">
        <v>1.197908</v>
      </c>
      <c r="BG1753">
        <v>1.396555</v>
      </c>
      <c r="BH1753">
        <v>-120.102805</v>
      </c>
    </row>
    <row r="1754" spans="1:60">
      <c r="A1754">
        <v>3028.296875</v>
      </c>
      <c r="B1754">
        <v>121.357727</v>
      </c>
      <c r="C1754">
        <v>-1.33667</v>
      </c>
      <c r="D1754">
        <v>120.057678</v>
      </c>
      <c r="F1754">
        <v>1.4210854715202004E-13</v>
      </c>
      <c r="G1754">
        <v>-6.392024400000007E-2</v>
      </c>
      <c r="H1754">
        <v>-3.0192360000000085E-3</v>
      </c>
      <c r="I1754">
        <v>7.3272024000000005E-2</v>
      </c>
      <c r="J1754">
        <v>-6.8542239999999756E-3</v>
      </c>
      <c r="K1754">
        <v>6.1795672000000003E-2</v>
      </c>
      <c r="M1754">
        <v>-5.4936749999999999E-3</v>
      </c>
      <c r="N1754">
        <v>4.3725352000000071E-2</v>
      </c>
      <c r="O1754">
        <v>2.1600751999999994E-2</v>
      </c>
      <c r="P1754">
        <v>8.5245759999999955E-3</v>
      </c>
      <c r="Q1754">
        <v>4.6627858000000022E-2</v>
      </c>
      <c r="R1754">
        <v>-5.1127779999999845E-3</v>
      </c>
      <c r="T1754">
        <v>9.9727759999999996</v>
      </c>
      <c r="U1754">
        <v>30.613942999999999</v>
      </c>
      <c r="V1754">
        <v>7.1062390000000004</v>
      </c>
      <c r="W1754">
        <v>120.633129</v>
      </c>
      <c r="X1754">
        <v>120.517653</v>
      </c>
      <c r="Y1754">
        <v>120.472219</v>
      </c>
      <c r="Z1754">
        <v>-1.2902089999999999</v>
      </c>
      <c r="AB1754">
        <v>5.1413E-2</v>
      </c>
      <c r="AC1754">
        <v>6.9040000000000004E-2</v>
      </c>
      <c r="AD1754">
        <v>-6.5508999999999998E-2</v>
      </c>
      <c r="AE1754">
        <v>-3.4533000000000001E-2</v>
      </c>
      <c r="AF1754">
        <v>9.1542999999999999E-2</v>
      </c>
      <c r="AG1754">
        <v>-9.2979000000000006E-2</v>
      </c>
      <c r="AH1754">
        <v>-0.15041199999999999</v>
      </c>
      <c r="AJ1754">
        <v>4.6461000000000086E-2</v>
      </c>
      <c r="AK1754">
        <v>0.57545100000000105</v>
      </c>
      <c r="AL1754">
        <v>11.309445999999999</v>
      </c>
      <c r="AM1754">
        <v>8.4429090000000002</v>
      </c>
      <c r="AN1754">
        <v>8.3964479999999995</v>
      </c>
      <c r="AO1754">
        <v>0.45997500000000002</v>
      </c>
      <c r="AP1754">
        <v>0.41454099999999983</v>
      </c>
      <c r="AR1754">
        <v>1.186258</v>
      </c>
      <c r="AS1754">
        <v>-120.09221099999999</v>
      </c>
      <c r="AT1754">
        <v>1.388083</v>
      </c>
      <c r="AU1754">
        <v>1.271161</v>
      </c>
      <c r="AV1754">
        <v>8.4902999999999992E-2</v>
      </c>
      <c r="AW1754">
        <v>-119.96613499999999</v>
      </c>
      <c r="AX1754">
        <v>-120.150657</v>
      </c>
      <c r="AY1754">
        <v>121.96979899999999</v>
      </c>
      <c r="AZ1754">
        <v>121.85432299999999</v>
      </c>
      <c r="BA1754">
        <v>121.80888899999999</v>
      </c>
      <c r="BB1754">
        <v>31.950613000000001</v>
      </c>
      <c r="BC1754">
        <v>-121.347887</v>
      </c>
      <c r="BD1754">
        <v>1.3021370000000001</v>
      </c>
      <c r="BE1754">
        <v>1.428213</v>
      </c>
      <c r="BF1754">
        <v>1.2436910000000001</v>
      </c>
      <c r="BG1754">
        <v>1.40571</v>
      </c>
      <c r="BH1754">
        <v>-120.20809</v>
      </c>
    </row>
    <row r="1755" spans="1:60">
      <c r="A1755">
        <v>3030.078125</v>
      </c>
      <c r="B1755">
        <v>122.016907</v>
      </c>
      <c r="C1755">
        <v>-51.800536999999998</v>
      </c>
      <c r="D1755">
        <v>69.786072000000004</v>
      </c>
      <c r="F1755">
        <v>1.4210854715202004E-13</v>
      </c>
      <c r="G1755">
        <v>-6.4561244000000059E-2</v>
      </c>
      <c r="H1755">
        <v>-3.8740360000000086E-3</v>
      </c>
      <c r="I1755">
        <v>7.2417224000000002E-2</v>
      </c>
      <c r="J1755">
        <v>-6.2134239999999787E-3</v>
      </c>
      <c r="K1755">
        <v>6.4145872000000007E-2</v>
      </c>
      <c r="M1755">
        <v>-1.3124174999999998E-2</v>
      </c>
      <c r="N1755">
        <v>4.3938952000000073E-2</v>
      </c>
      <c r="O1755">
        <v>2.1387151999999993E-2</v>
      </c>
      <c r="P1755">
        <v>8.7381759999999916E-3</v>
      </c>
      <c r="Q1755">
        <v>4.6627858000000022E-2</v>
      </c>
      <c r="R1755">
        <v>-5.1127779999999845E-3</v>
      </c>
      <c r="T1755">
        <v>-16.971036000000002</v>
      </c>
      <c r="U1755">
        <v>8.1925260000000009</v>
      </c>
      <c r="V1755">
        <v>-19.466101999999999</v>
      </c>
      <c r="W1755">
        <v>93.117018000000002</v>
      </c>
      <c r="X1755">
        <v>92.751053999999996</v>
      </c>
      <c r="Y1755">
        <v>93.229534000000001</v>
      </c>
      <c r="Z1755">
        <v>-29.322385000000001</v>
      </c>
      <c r="AB1755">
        <v>4.6835000000000002E-2</v>
      </c>
      <c r="AC1755">
        <v>6.9040000000000004E-2</v>
      </c>
      <c r="AD1755">
        <v>-7.0086999999999997E-2</v>
      </c>
      <c r="AE1755">
        <v>-2.9954000000000001E-2</v>
      </c>
      <c r="AF1755">
        <v>8.2386000000000001E-2</v>
      </c>
      <c r="AG1755">
        <v>-0.129607</v>
      </c>
      <c r="AH1755">
        <v>-0.15499099999999999</v>
      </c>
      <c r="AJ1755">
        <v>22.478151999999998</v>
      </c>
      <c r="AK1755">
        <v>23.330945999999997</v>
      </c>
      <c r="AL1755">
        <v>34.829500999999993</v>
      </c>
      <c r="AM1755">
        <v>32.334434999999999</v>
      </c>
      <c r="AN1755">
        <v>9.8562830000000012</v>
      </c>
      <c r="AO1755">
        <v>22.964981999999992</v>
      </c>
      <c r="AP1755">
        <v>23.443461999999997</v>
      </c>
      <c r="AR1755">
        <v>51.645545999999996</v>
      </c>
      <c r="AS1755">
        <v>-69.816026000000008</v>
      </c>
      <c r="AT1755">
        <v>51.847372</v>
      </c>
      <c r="AU1755">
        <v>51.730449999999998</v>
      </c>
      <c r="AV1755">
        <v>8.4903999999999993E-2</v>
      </c>
      <c r="AW1755">
        <v>-69.703686000000005</v>
      </c>
      <c r="AX1755">
        <v>-69.915678999999997</v>
      </c>
      <c r="AY1755">
        <v>144.91755499999999</v>
      </c>
      <c r="AZ1755">
        <v>144.551591</v>
      </c>
      <c r="BA1755">
        <v>145.03007099999999</v>
      </c>
      <c r="BB1755">
        <v>59.993062999999999</v>
      </c>
      <c r="BC1755">
        <v>-99.108457000000001</v>
      </c>
      <c r="BD1755">
        <v>51.770583000000002</v>
      </c>
      <c r="BE1755">
        <v>51.882922999999998</v>
      </c>
      <c r="BF1755">
        <v>51.670929999999998</v>
      </c>
      <c r="BG1755">
        <v>51.869577</v>
      </c>
      <c r="BH1755">
        <v>-69.941063</v>
      </c>
    </row>
    <row r="1756" spans="1:60">
      <c r="A1756">
        <v>3031.78125</v>
      </c>
      <c r="B1756">
        <v>122.03064000000001</v>
      </c>
      <c r="C1756">
        <v>-0.18310499999999999</v>
      </c>
      <c r="D1756">
        <v>121.600342</v>
      </c>
      <c r="F1756">
        <v>1.4210854715202004E-13</v>
      </c>
      <c r="G1756">
        <v>-6.4134044000000071E-2</v>
      </c>
      <c r="H1756">
        <v>-2.5918360000000084E-3</v>
      </c>
      <c r="I1756">
        <v>7.3699223999999994E-2</v>
      </c>
      <c r="J1756">
        <v>-7.0680239999999783E-3</v>
      </c>
      <c r="K1756">
        <v>6.2009272000000004E-2</v>
      </c>
      <c r="M1756">
        <v>-5.4936749999999999E-3</v>
      </c>
      <c r="N1756">
        <v>4.4152552000000074E-2</v>
      </c>
      <c r="O1756">
        <v>2.1387151999999993E-2</v>
      </c>
      <c r="P1756">
        <v>8.5245759999999955E-3</v>
      </c>
      <c r="Q1756">
        <v>4.6414058000000022E-2</v>
      </c>
      <c r="R1756">
        <v>-5.3263779999999841E-3</v>
      </c>
      <c r="T1756">
        <v>11.025805999999999</v>
      </c>
      <c r="U1756">
        <v>31.699072000000001</v>
      </c>
      <c r="V1756">
        <v>8.2233389999999993</v>
      </c>
      <c r="W1756">
        <v>121.50760099999999</v>
      </c>
      <c r="X1756">
        <v>121.387649</v>
      </c>
      <c r="Y1756">
        <v>121.342153</v>
      </c>
      <c r="Z1756">
        <v>-0.47973900000000003</v>
      </c>
      <c r="AB1756">
        <v>5.1413E-2</v>
      </c>
      <c r="AC1756">
        <v>6.4461000000000004E-2</v>
      </c>
      <c r="AD1756">
        <v>-6.0929999999999998E-2</v>
      </c>
      <c r="AE1756">
        <v>-3.4533000000000001E-2</v>
      </c>
      <c r="AF1756">
        <v>8.2386000000000001E-2</v>
      </c>
      <c r="AG1756">
        <v>-0.125029</v>
      </c>
      <c r="AH1756">
        <v>-0.15499099999999999</v>
      </c>
      <c r="AJ1756">
        <v>-0.29663400000000006</v>
      </c>
      <c r="AK1756">
        <v>-9.2741000000003737E-2</v>
      </c>
      <c r="AL1756">
        <v>11.208910999999999</v>
      </c>
      <c r="AM1756">
        <v>8.4064439999999987</v>
      </c>
      <c r="AN1756">
        <v>8.7030779999999996</v>
      </c>
      <c r="AO1756">
        <v>-0.21269300000000158</v>
      </c>
      <c r="AP1756">
        <v>-0.25818900000000156</v>
      </c>
      <c r="AR1756">
        <v>2.8114E-2</v>
      </c>
      <c r="AS1756">
        <v>-121.63487499999999</v>
      </c>
      <c r="AT1756">
        <v>0.234518</v>
      </c>
      <c r="AU1756">
        <v>0.12217499999999999</v>
      </c>
      <c r="AV1756">
        <v>9.4060999999999992E-2</v>
      </c>
      <c r="AW1756">
        <v>-121.517956</v>
      </c>
      <c r="AX1756">
        <v>-121.725371</v>
      </c>
      <c r="AY1756">
        <v>121.69070599999999</v>
      </c>
      <c r="AZ1756">
        <v>121.57075399999999</v>
      </c>
      <c r="BA1756">
        <v>121.52525799999999</v>
      </c>
      <c r="BB1756">
        <v>31.882177000000002</v>
      </c>
      <c r="BC1756">
        <v>-122.08008099999999</v>
      </c>
      <c r="BD1756">
        <v>0.14857199999999998</v>
      </c>
      <c r="BE1756">
        <v>0.26549099999999998</v>
      </c>
      <c r="BF1756">
        <v>5.8075999999999989E-2</v>
      </c>
      <c r="BG1756">
        <v>0.24756600000000001</v>
      </c>
      <c r="BH1756">
        <v>-121.75533299999999</v>
      </c>
    </row>
    <row r="1757" spans="1:60">
      <c r="A1757">
        <v>3033.546875</v>
      </c>
      <c r="B1757">
        <v>121.943665</v>
      </c>
      <c r="C1757">
        <v>-0.13732900000000001</v>
      </c>
      <c r="D1757">
        <v>121.75598100000001</v>
      </c>
      <c r="F1757">
        <v>1.4210854715202004E-13</v>
      </c>
      <c r="G1757">
        <v>-6.3706644000000062E-2</v>
      </c>
      <c r="H1757">
        <v>-2.5918360000000084E-3</v>
      </c>
      <c r="I1757">
        <v>7.3699223999999994E-2</v>
      </c>
      <c r="J1757">
        <v>-6.6406239999999787E-3</v>
      </c>
      <c r="K1757">
        <v>6.2222871999999999E-2</v>
      </c>
      <c r="M1757">
        <v>-1.3124174999999998E-2</v>
      </c>
      <c r="N1757">
        <v>4.3725352000000071E-2</v>
      </c>
      <c r="O1757">
        <v>2.1814551999999994E-2</v>
      </c>
      <c r="P1757">
        <v>8.5245759999999955E-3</v>
      </c>
      <c r="Q1757">
        <v>4.6841458000000023E-2</v>
      </c>
      <c r="R1757">
        <v>-5.1127779999999845E-3</v>
      </c>
      <c r="T1757">
        <v>11.392077</v>
      </c>
      <c r="U1757">
        <v>32.092832000000001</v>
      </c>
      <c r="V1757">
        <v>8.6170709999999993</v>
      </c>
      <c r="W1757">
        <v>121.85098000000001</v>
      </c>
      <c r="X1757">
        <v>121.76769899999999</v>
      </c>
      <c r="Y1757">
        <v>121.71759900000001</v>
      </c>
      <c r="Z1757">
        <v>-0.16837299999999999</v>
      </c>
      <c r="AB1757">
        <v>3.7677000000000002E-2</v>
      </c>
      <c r="AC1757">
        <v>6.4461000000000004E-2</v>
      </c>
      <c r="AD1757">
        <v>-7.0086999999999997E-2</v>
      </c>
      <c r="AE1757">
        <v>-3.4533000000000001E-2</v>
      </c>
      <c r="AF1757">
        <v>8.2386000000000001E-2</v>
      </c>
      <c r="AG1757">
        <v>-0.12045</v>
      </c>
      <c r="AH1757">
        <v>-0.15499099999999999</v>
      </c>
      <c r="AJ1757">
        <v>-3.1043999999999988E-2</v>
      </c>
      <c r="AK1757">
        <v>9.4999000000001388E-2</v>
      </c>
      <c r="AL1757">
        <v>11.529406</v>
      </c>
      <c r="AM1757">
        <v>8.7543999999999986</v>
      </c>
      <c r="AN1757">
        <v>8.785444</v>
      </c>
      <c r="AO1757">
        <v>1.1717999999987683E-2</v>
      </c>
      <c r="AP1757">
        <v>-3.8381999999998584E-2</v>
      </c>
      <c r="AR1757">
        <v>-1.7661999999999983E-2</v>
      </c>
      <c r="AS1757">
        <v>-121.790514</v>
      </c>
      <c r="AT1757">
        <v>0.17500599999999999</v>
      </c>
      <c r="AU1757">
        <v>6.724200000000001E-2</v>
      </c>
      <c r="AV1757">
        <v>8.4903999999999993E-2</v>
      </c>
      <c r="AW1757">
        <v>-121.67359500000001</v>
      </c>
      <c r="AX1757">
        <v>-121.87643100000001</v>
      </c>
      <c r="AY1757">
        <v>121.988309</v>
      </c>
      <c r="AZ1757">
        <v>121.90502799999999</v>
      </c>
      <c r="BA1757">
        <v>121.854928</v>
      </c>
      <c r="BB1757">
        <v>32.230161000000003</v>
      </c>
      <c r="BC1757">
        <v>-121.92435400000001</v>
      </c>
      <c r="BD1757">
        <v>0.102796</v>
      </c>
      <c r="BE1757">
        <v>0.21971499999999999</v>
      </c>
      <c r="BF1757">
        <v>1.6879000000000005E-2</v>
      </c>
      <c r="BG1757">
        <v>0.20179000000000002</v>
      </c>
      <c r="BH1757">
        <v>-121.910972</v>
      </c>
    </row>
    <row r="1758" spans="1:60">
      <c r="A1758">
        <v>3035.25</v>
      </c>
      <c r="B1758">
        <v>121.95282</v>
      </c>
      <c r="C1758">
        <v>-0.151062</v>
      </c>
      <c r="D1758">
        <v>121.783447</v>
      </c>
      <c r="F1758">
        <v>1.4210854715202004E-13</v>
      </c>
      <c r="G1758">
        <v>-6.3493044000000068E-2</v>
      </c>
      <c r="H1758">
        <v>-2.1646360000000088E-3</v>
      </c>
      <c r="I1758">
        <v>7.3913024000000008E-2</v>
      </c>
      <c r="J1758">
        <v>-6.6406239999999787E-3</v>
      </c>
      <c r="K1758">
        <v>6.2009272000000004E-2</v>
      </c>
      <c r="M1758">
        <v>-1.3124174999999998E-2</v>
      </c>
      <c r="N1758">
        <v>4.3725352000000071E-2</v>
      </c>
      <c r="O1758">
        <v>2.1814551999999994E-2</v>
      </c>
      <c r="P1758">
        <v>8.3109759999999925E-3</v>
      </c>
      <c r="Q1758">
        <v>4.6414058000000022E-2</v>
      </c>
      <c r="R1758">
        <v>-5.7537779999999846E-3</v>
      </c>
      <c r="T1758">
        <v>11.469908999999999</v>
      </c>
      <c r="U1758">
        <v>32.065359999999998</v>
      </c>
      <c r="V1758">
        <v>8.6811670000000003</v>
      </c>
      <c r="W1758">
        <v>121.85098000000001</v>
      </c>
      <c r="X1758">
        <v>121.799752</v>
      </c>
      <c r="Y1758">
        <v>121.74964900000001</v>
      </c>
      <c r="Z1758">
        <v>-0.163794</v>
      </c>
      <c r="AB1758">
        <v>4.6835000000000002E-2</v>
      </c>
      <c r="AC1758">
        <v>6.9040000000000004E-2</v>
      </c>
      <c r="AD1758">
        <v>-6.0929999999999998E-2</v>
      </c>
      <c r="AE1758">
        <v>-3.4533000000000001E-2</v>
      </c>
      <c r="AF1758">
        <v>8.2386000000000001E-2</v>
      </c>
      <c r="AG1758">
        <v>-0.134186</v>
      </c>
      <c r="AH1758">
        <v>-0.15499099999999999</v>
      </c>
      <c r="AJ1758">
        <v>-1.2731999999999993E-2</v>
      </c>
      <c r="AK1758">
        <v>6.7533000000011612E-2</v>
      </c>
      <c r="AL1758">
        <v>11.620970999999999</v>
      </c>
      <c r="AM1758">
        <v>8.8322289999999999</v>
      </c>
      <c r="AN1758">
        <v>8.8449609999999996</v>
      </c>
      <c r="AO1758">
        <v>1.6305000000002678E-2</v>
      </c>
      <c r="AP1758">
        <v>-3.3797999999990225E-2</v>
      </c>
      <c r="AR1758">
        <v>-3.9289999999999881E-3</v>
      </c>
      <c r="AS1758">
        <v>-121.81797999999999</v>
      </c>
      <c r="AT1758">
        <v>0.19789699999999999</v>
      </c>
      <c r="AU1758">
        <v>9.0132000000000004E-2</v>
      </c>
      <c r="AV1758">
        <v>9.4060999999999992E-2</v>
      </c>
      <c r="AW1758">
        <v>-121.701061</v>
      </c>
      <c r="AX1758">
        <v>-121.917633</v>
      </c>
      <c r="AY1758">
        <v>122.002042</v>
      </c>
      <c r="AZ1758">
        <v>121.95081399999999</v>
      </c>
      <c r="BA1758">
        <v>121.900711</v>
      </c>
      <c r="BB1758">
        <v>32.216422000000001</v>
      </c>
      <c r="BC1758">
        <v>-121.94724099999999</v>
      </c>
      <c r="BD1758">
        <v>0.11652899999999999</v>
      </c>
      <c r="BE1758">
        <v>0.23344799999999999</v>
      </c>
      <c r="BF1758">
        <v>1.6876000000000002E-2</v>
      </c>
      <c r="BG1758">
        <v>0.22010200000000002</v>
      </c>
      <c r="BH1758">
        <v>-121.93843799999999</v>
      </c>
    </row>
    <row r="1759" spans="1:60">
      <c r="A1759">
        <v>3037</v>
      </c>
      <c r="B1759">
        <v>121.925354</v>
      </c>
      <c r="C1759">
        <v>-0.12817400000000001</v>
      </c>
      <c r="D1759">
        <v>121.810913</v>
      </c>
      <c r="F1759">
        <v>1.4210854715202004E-13</v>
      </c>
      <c r="G1759">
        <v>-6.3279244000000068E-2</v>
      </c>
      <c r="H1759">
        <v>-2.1646360000000088E-3</v>
      </c>
      <c r="I1759">
        <v>7.3699223999999994E-2</v>
      </c>
      <c r="J1759">
        <v>-6.8542239999999756E-3</v>
      </c>
      <c r="K1759">
        <v>6.2650271999999993E-2</v>
      </c>
      <c r="M1759">
        <v>-5.4936749999999999E-3</v>
      </c>
      <c r="N1759">
        <v>4.3725352000000071E-2</v>
      </c>
      <c r="O1759">
        <v>2.1814551999999994E-2</v>
      </c>
      <c r="P1759">
        <v>8.5245759999999955E-3</v>
      </c>
      <c r="Q1759">
        <v>4.6627858000000022E-2</v>
      </c>
      <c r="R1759">
        <v>-5.1127779999999845E-3</v>
      </c>
      <c r="T1759">
        <v>11.588946999999999</v>
      </c>
      <c r="U1759">
        <v>31.987524000000001</v>
      </c>
      <c r="V1759">
        <v>8.7452629999999996</v>
      </c>
      <c r="W1759">
        <v>121.869293</v>
      </c>
      <c r="X1759">
        <v>121.753963</v>
      </c>
      <c r="Y1759">
        <v>121.71302</v>
      </c>
      <c r="Z1759">
        <v>-0.108847</v>
      </c>
      <c r="AB1759">
        <v>4.6835000000000002E-2</v>
      </c>
      <c r="AC1759">
        <v>6.9040000000000004E-2</v>
      </c>
      <c r="AD1759">
        <v>-6.5508999999999998E-2</v>
      </c>
      <c r="AE1759">
        <v>-3.9111E-2</v>
      </c>
      <c r="AF1759">
        <v>8.2386000000000001E-2</v>
      </c>
      <c r="AG1759">
        <v>-0.134186</v>
      </c>
      <c r="AH1759">
        <v>-0.15041199999999999</v>
      </c>
      <c r="AJ1759">
        <v>1.9327000000000011E-2</v>
      </c>
      <c r="AK1759">
        <v>5.8379999999999654E-2</v>
      </c>
      <c r="AL1759">
        <v>11.717120999999999</v>
      </c>
      <c r="AM1759">
        <v>8.8734369999999991</v>
      </c>
      <c r="AN1759">
        <v>8.8541100000000004</v>
      </c>
      <c r="AO1759">
        <v>-5.69500000000005E-2</v>
      </c>
      <c r="AP1759">
        <v>-9.789299999999912E-2</v>
      </c>
      <c r="AR1759">
        <v>-2.223799999999998E-2</v>
      </c>
      <c r="AS1759">
        <v>-121.850024</v>
      </c>
      <c r="AT1759">
        <v>0.17500900000000003</v>
      </c>
      <c r="AU1759">
        <v>6.2665000000000012E-2</v>
      </c>
      <c r="AV1759">
        <v>8.4902999999999992E-2</v>
      </c>
      <c r="AW1759">
        <v>-121.728527</v>
      </c>
      <c r="AX1759">
        <v>-121.945099</v>
      </c>
      <c r="AY1759">
        <v>121.997467</v>
      </c>
      <c r="AZ1759">
        <v>121.882137</v>
      </c>
      <c r="BA1759">
        <v>121.841194</v>
      </c>
      <c r="BB1759">
        <v>32.115698000000002</v>
      </c>
      <c r="BC1759">
        <v>-121.91976</v>
      </c>
      <c r="BD1759">
        <v>8.9063000000000003E-2</v>
      </c>
      <c r="BE1759">
        <v>0.21056000000000002</v>
      </c>
      <c r="BF1759">
        <v>-6.0119999999999896E-3</v>
      </c>
      <c r="BG1759">
        <v>0.197214</v>
      </c>
      <c r="BH1759">
        <v>-121.961325</v>
      </c>
    </row>
    <row r="1760" spans="1:60">
      <c r="A1760">
        <v>3038.75</v>
      </c>
      <c r="B1760">
        <v>121.975708</v>
      </c>
      <c r="C1760">
        <v>-0.13732900000000001</v>
      </c>
      <c r="D1760">
        <v>121.82006800000001</v>
      </c>
      <c r="F1760">
        <v>1.4210854715202004E-13</v>
      </c>
      <c r="G1760">
        <v>-6.3279244000000068E-2</v>
      </c>
      <c r="H1760">
        <v>-2.3782360000000084E-3</v>
      </c>
      <c r="I1760">
        <v>7.3913024000000008E-2</v>
      </c>
      <c r="J1760">
        <v>-6.4270239999999756E-3</v>
      </c>
      <c r="K1760">
        <v>6.2436672000000006E-2</v>
      </c>
      <c r="M1760">
        <v>-1.3124174999999998E-2</v>
      </c>
      <c r="N1760">
        <v>4.3511552000000071E-2</v>
      </c>
      <c r="O1760">
        <v>2.1387151999999993E-2</v>
      </c>
      <c r="P1760">
        <v>8.9517759999999946E-3</v>
      </c>
      <c r="Q1760">
        <v>4.6627858000000022E-2</v>
      </c>
      <c r="R1760">
        <v>-5.3263779999999841E-3</v>
      </c>
      <c r="T1760">
        <v>11.735455999999999</v>
      </c>
      <c r="U1760">
        <v>31.946315999999999</v>
      </c>
      <c r="V1760">
        <v>8.7727330000000006</v>
      </c>
      <c r="W1760">
        <v>121.87845</v>
      </c>
      <c r="X1760">
        <v>121.75854099999999</v>
      </c>
      <c r="Y1760">
        <v>121.72675599999999</v>
      </c>
      <c r="Z1760">
        <v>-0.108847</v>
      </c>
      <c r="AB1760">
        <v>5.1413E-2</v>
      </c>
      <c r="AC1760">
        <v>7.3618000000000003E-2</v>
      </c>
      <c r="AD1760">
        <v>-7.4665999999999996E-2</v>
      </c>
      <c r="AE1760">
        <v>-3.4533000000000001E-2</v>
      </c>
      <c r="AF1760">
        <v>9.1542999999999999E-2</v>
      </c>
      <c r="AG1760">
        <v>-0.102136</v>
      </c>
      <c r="AH1760">
        <v>-0.15499099999999999</v>
      </c>
      <c r="AJ1760">
        <v>2.8482000000000007E-2</v>
      </c>
      <c r="AK1760">
        <v>5.8381999999994605E-2</v>
      </c>
      <c r="AL1760">
        <v>11.872784999999999</v>
      </c>
      <c r="AM1760">
        <v>8.9100619999999999</v>
      </c>
      <c r="AN1760">
        <v>8.8815800000000014</v>
      </c>
      <c r="AO1760">
        <v>-6.1527000000012322E-2</v>
      </c>
      <c r="AP1760">
        <v>-9.3312000000011608E-2</v>
      </c>
      <c r="AR1760">
        <v>-1.7661999999999983E-2</v>
      </c>
      <c r="AS1760">
        <v>-121.854601</v>
      </c>
      <c r="AT1760">
        <v>0.18874200000000002</v>
      </c>
      <c r="AU1760">
        <v>6.266300000000001E-2</v>
      </c>
      <c r="AV1760">
        <v>8.0324999999999994E-2</v>
      </c>
      <c r="AW1760">
        <v>-121.728525</v>
      </c>
      <c r="AX1760">
        <v>-121.92220400000001</v>
      </c>
      <c r="AY1760">
        <v>122.01577899999999</v>
      </c>
      <c r="AZ1760">
        <v>121.89586999999999</v>
      </c>
      <c r="BA1760">
        <v>121.86408499999999</v>
      </c>
      <c r="BB1760">
        <v>32.083644999999997</v>
      </c>
      <c r="BC1760">
        <v>-121.928915</v>
      </c>
      <c r="BD1760">
        <v>0.102796</v>
      </c>
      <c r="BE1760">
        <v>0.22887200000000002</v>
      </c>
      <c r="BF1760">
        <v>3.5193000000000002E-2</v>
      </c>
      <c r="BG1760">
        <v>0.210947</v>
      </c>
      <c r="BH1760">
        <v>-121.975059</v>
      </c>
    </row>
    <row r="1761" spans="1:60">
      <c r="A1761">
        <v>3040.515625</v>
      </c>
      <c r="B1761">
        <v>122.026062</v>
      </c>
      <c r="C1761">
        <v>-9.6129999999999993E-2</v>
      </c>
      <c r="D1761">
        <v>121.838379</v>
      </c>
      <c r="F1761">
        <v>1.4210854715202004E-13</v>
      </c>
      <c r="G1761">
        <v>-6.306564400000006E-2</v>
      </c>
      <c r="H1761">
        <v>-2.1646360000000088E-3</v>
      </c>
      <c r="I1761">
        <v>7.3913024000000008E-2</v>
      </c>
      <c r="J1761">
        <v>-6.6406239999999787E-3</v>
      </c>
      <c r="K1761">
        <v>6.2650271999999993E-2</v>
      </c>
      <c r="M1761">
        <v>-5.4936749999999999E-3</v>
      </c>
      <c r="N1761">
        <v>4.3511552000000071E-2</v>
      </c>
      <c r="O1761">
        <v>2.1814551999999994E-2</v>
      </c>
      <c r="P1761">
        <v>8.7381759999999916E-3</v>
      </c>
      <c r="Q1761">
        <v>4.6627858000000022E-2</v>
      </c>
      <c r="R1761">
        <v>-5.5399779999999845E-3</v>
      </c>
      <c r="T1761">
        <v>11.872807</v>
      </c>
      <c r="U1761">
        <v>31.891373000000002</v>
      </c>
      <c r="V1761">
        <v>8.8093590000000006</v>
      </c>
      <c r="W1761">
        <v>121.887607</v>
      </c>
      <c r="X1761">
        <v>121.772278</v>
      </c>
      <c r="Y1761">
        <v>121.735913</v>
      </c>
      <c r="Z1761">
        <v>-0.113425</v>
      </c>
      <c r="AB1761">
        <v>6.0571E-2</v>
      </c>
      <c r="AC1761">
        <v>7.3618000000000003E-2</v>
      </c>
      <c r="AD1761">
        <v>-6.5508999999999998E-2</v>
      </c>
      <c r="AE1761">
        <v>-2.9954000000000001E-2</v>
      </c>
      <c r="AF1761">
        <v>8.6964E-2</v>
      </c>
      <c r="AG1761">
        <v>-8.8400000000000006E-2</v>
      </c>
      <c r="AH1761">
        <v>-0.15041199999999999</v>
      </c>
      <c r="AJ1761">
        <v>-1.7295000000000005E-2</v>
      </c>
      <c r="AK1761">
        <v>4.9227999999999383E-2</v>
      </c>
      <c r="AL1761">
        <v>11.968937</v>
      </c>
      <c r="AM1761">
        <v>8.9054890000000011</v>
      </c>
      <c r="AN1761">
        <v>8.922784</v>
      </c>
      <c r="AO1761">
        <v>-6.6101000000003296E-2</v>
      </c>
      <c r="AP1761">
        <v>-0.10246600000000683</v>
      </c>
      <c r="AR1761">
        <v>-5.4281999999999997E-2</v>
      </c>
      <c r="AS1761">
        <v>-121.86833300000001</v>
      </c>
      <c r="AT1761">
        <v>0.15670099999999998</v>
      </c>
      <c r="AU1761">
        <v>3.0620999999999995E-2</v>
      </c>
      <c r="AV1761">
        <v>8.4902999999999992E-2</v>
      </c>
      <c r="AW1761">
        <v>-121.75141500000001</v>
      </c>
      <c r="AX1761">
        <v>-121.926779</v>
      </c>
      <c r="AY1761">
        <v>121.983737</v>
      </c>
      <c r="AZ1761">
        <v>121.868408</v>
      </c>
      <c r="BA1761">
        <v>121.832043</v>
      </c>
      <c r="BB1761">
        <v>31.987503</v>
      </c>
      <c r="BC1761">
        <v>-121.95180400000001</v>
      </c>
      <c r="BD1761">
        <v>6.6175999999999985E-2</v>
      </c>
      <c r="BE1761">
        <v>0.18309399999999998</v>
      </c>
      <c r="BF1761">
        <v>7.7299999999999869E-3</v>
      </c>
      <c r="BG1761">
        <v>0.16974800000000001</v>
      </c>
      <c r="BH1761">
        <v>-121.98879100000001</v>
      </c>
    </row>
    <row r="1762" spans="1:60">
      <c r="A1762">
        <v>3042.265625</v>
      </c>
      <c r="B1762">
        <v>122.067261</v>
      </c>
      <c r="C1762">
        <v>-9.6129999999999993E-2</v>
      </c>
      <c r="D1762">
        <v>121.824646</v>
      </c>
      <c r="F1762">
        <v>1.4210854715202004E-13</v>
      </c>
      <c r="G1762">
        <v>-6.2638244000000065E-2</v>
      </c>
      <c r="H1762">
        <v>-1.5234360000000086E-3</v>
      </c>
      <c r="I1762">
        <v>7.4126624000000002E-2</v>
      </c>
      <c r="J1762">
        <v>-6.6406239999999787E-3</v>
      </c>
      <c r="K1762">
        <v>6.2863872000000001E-2</v>
      </c>
      <c r="M1762">
        <v>-1.3124174999999998E-2</v>
      </c>
      <c r="N1762">
        <v>4.3511552000000071E-2</v>
      </c>
      <c r="O1762">
        <v>2.1387151999999993E-2</v>
      </c>
      <c r="P1762">
        <v>8.5245759999999955E-3</v>
      </c>
      <c r="Q1762">
        <v>4.7055058000000025E-2</v>
      </c>
      <c r="R1762">
        <v>-5.3263779999999841E-3</v>
      </c>
      <c r="T1762">
        <v>11.968953000000001</v>
      </c>
      <c r="U1762">
        <v>31.804379999999998</v>
      </c>
      <c r="V1762">
        <v>8.8230939999999993</v>
      </c>
      <c r="W1762">
        <v>121.901342</v>
      </c>
      <c r="X1762">
        <v>121.77685700000001</v>
      </c>
      <c r="Y1762">
        <v>121.74964900000001</v>
      </c>
      <c r="Z1762">
        <v>-0.108847</v>
      </c>
      <c r="AB1762">
        <v>5.1413E-2</v>
      </c>
      <c r="AC1762">
        <v>6.9040000000000004E-2</v>
      </c>
      <c r="AD1762">
        <v>-6.0929999999999998E-2</v>
      </c>
      <c r="AE1762">
        <v>-3.4533000000000001E-2</v>
      </c>
      <c r="AF1762">
        <v>8.2386000000000001E-2</v>
      </c>
      <c r="AG1762">
        <v>-0.125029</v>
      </c>
      <c r="AH1762">
        <v>-0.15499099999999999</v>
      </c>
      <c r="AJ1762">
        <v>-1.2717000000000006E-2</v>
      </c>
      <c r="AK1762">
        <v>7.6695999999998321E-2</v>
      </c>
      <c r="AL1762">
        <v>12.065083000000001</v>
      </c>
      <c r="AM1762">
        <v>8.9192239999999998</v>
      </c>
      <c r="AN1762">
        <v>8.9319410000000001</v>
      </c>
      <c r="AO1762">
        <v>-4.778899999999453E-2</v>
      </c>
      <c r="AP1762">
        <v>-7.4996999999996206E-2</v>
      </c>
      <c r="AR1762">
        <v>-5.8860999999999997E-2</v>
      </c>
      <c r="AS1762">
        <v>-121.859179</v>
      </c>
      <c r="AT1762">
        <v>0.14754299999999998</v>
      </c>
      <c r="AU1762">
        <v>3.5199999999999995E-2</v>
      </c>
      <c r="AV1762">
        <v>9.4060999999999992E-2</v>
      </c>
      <c r="AW1762">
        <v>-121.74226</v>
      </c>
      <c r="AX1762">
        <v>-121.949675</v>
      </c>
      <c r="AY1762">
        <v>121.997472</v>
      </c>
      <c r="AZ1762">
        <v>121.87298700000001</v>
      </c>
      <c r="BA1762">
        <v>121.84577900000001</v>
      </c>
      <c r="BB1762">
        <v>31.900509999999997</v>
      </c>
      <c r="BC1762">
        <v>-121.933493</v>
      </c>
      <c r="BD1762">
        <v>6.1596999999999992E-2</v>
      </c>
      <c r="BE1762">
        <v>0.17851600000000001</v>
      </c>
      <c r="BF1762">
        <v>-2.8899000000000008E-2</v>
      </c>
      <c r="BG1762">
        <v>0.16516999999999998</v>
      </c>
      <c r="BH1762">
        <v>-121.979637</v>
      </c>
    </row>
    <row r="1763" spans="1:60">
      <c r="A1763">
        <v>3044.015625</v>
      </c>
      <c r="B1763">
        <v>122.03064000000001</v>
      </c>
      <c r="C1763">
        <v>-0.114441</v>
      </c>
      <c r="D1763">
        <v>121.842957</v>
      </c>
      <c r="F1763">
        <v>1.4210854715202004E-13</v>
      </c>
      <c r="G1763">
        <v>-6.2424644000000064E-2</v>
      </c>
      <c r="H1763">
        <v>-1.5234360000000086E-3</v>
      </c>
      <c r="I1763">
        <v>7.3913024000000008E-2</v>
      </c>
      <c r="J1763">
        <v>-6.8542239999999756E-3</v>
      </c>
      <c r="K1763">
        <v>6.2863872000000001E-2</v>
      </c>
      <c r="M1763">
        <v>-1.3124174999999998E-2</v>
      </c>
      <c r="N1763">
        <v>4.3938952000000073E-2</v>
      </c>
      <c r="O1763">
        <v>2.1600751999999994E-2</v>
      </c>
      <c r="P1763">
        <v>8.7381759999999916E-3</v>
      </c>
      <c r="Q1763">
        <v>4.6627858000000022E-2</v>
      </c>
      <c r="R1763">
        <v>-5.5399779999999845E-3</v>
      </c>
      <c r="T1763">
        <v>12.023894</v>
      </c>
      <c r="U1763">
        <v>31.676179000000001</v>
      </c>
      <c r="V1763">
        <v>8.8368289999999998</v>
      </c>
      <c r="W1763">
        <v>121.915077</v>
      </c>
      <c r="X1763">
        <v>121.79517300000001</v>
      </c>
      <c r="Y1763">
        <v>121.75880600000001</v>
      </c>
      <c r="Z1763">
        <v>-0.108847</v>
      </c>
      <c r="AB1763">
        <v>5.1413E-2</v>
      </c>
      <c r="AC1763">
        <v>6.4461000000000004E-2</v>
      </c>
      <c r="AD1763">
        <v>-6.0929999999999998E-2</v>
      </c>
      <c r="AE1763">
        <v>-2.9954000000000001E-2</v>
      </c>
      <c r="AF1763">
        <v>8.6964E-2</v>
      </c>
      <c r="AG1763">
        <v>-0.129607</v>
      </c>
      <c r="AH1763">
        <v>-0.15499099999999999</v>
      </c>
      <c r="AJ1763">
        <v>5.5940000000000017E-3</v>
      </c>
      <c r="AK1763">
        <v>7.2119999999998186E-2</v>
      </c>
      <c r="AL1763">
        <v>12.138335</v>
      </c>
      <c r="AM1763">
        <v>8.9512699999999992</v>
      </c>
      <c r="AN1763">
        <v>8.9456760000000006</v>
      </c>
      <c r="AO1763">
        <v>-4.7783999999992943E-2</v>
      </c>
      <c r="AP1763">
        <v>-8.4150999999991427E-2</v>
      </c>
      <c r="AR1763">
        <v>-4.0549999999999989E-2</v>
      </c>
      <c r="AS1763">
        <v>-121.872911</v>
      </c>
      <c r="AT1763">
        <v>0.165854</v>
      </c>
      <c r="AU1763">
        <v>5.3511000000000003E-2</v>
      </c>
      <c r="AV1763">
        <v>9.4060999999999992E-2</v>
      </c>
      <c r="AW1763">
        <v>-121.755993</v>
      </c>
      <c r="AX1763">
        <v>-121.97256399999999</v>
      </c>
      <c r="AY1763">
        <v>122.029518</v>
      </c>
      <c r="AZ1763">
        <v>121.909614</v>
      </c>
      <c r="BA1763">
        <v>121.87324700000001</v>
      </c>
      <c r="BB1763">
        <v>31.790620000000001</v>
      </c>
      <c r="BC1763">
        <v>-121.951804</v>
      </c>
      <c r="BD1763">
        <v>8.4487000000000007E-2</v>
      </c>
      <c r="BE1763">
        <v>0.201405</v>
      </c>
      <c r="BF1763">
        <v>-1.5165999999999999E-2</v>
      </c>
      <c r="BG1763">
        <v>0.17890200000000001</v>
      </c>
      <c r="BH1763">
        <v>-121.99794799999999</v>
      </c>
    </row>
    <row r="1764" spans="1:60">
      <c r="A1764">
        <v>3045.71875</v>
      </c>
      <c r="B1764">
        <v>121.920776</v>
      </c>
      <c r="C1764">
        <v>-0.164795</v>
      </c>
      <c r="D1764">
        <v>121.856689</v>
      </c>
      <c r="F1764">
        <v>1.4210854715202004E-13</v>
      </c>
      <c r="G1764">
        <v>-6.306564400000006E-2</v>
      </c>
      <c r="H1764">
        <v>-1.3098360000000087E-3</v>
      </c>
      <c r="I1764">
        <v>7.3913024000000008E-2</v>
      </c>
      <c r="J1764">
        <v>-6.4270239999999756E-3</v>
      </c>
      <c r="K1764">
        <v>6.3291271999999996E-2</v>
      </c>
      <c r="M1764">
        <v>-5.4936749999999999E-3</v>
      </c>
      <c r="N1764">
        <v>4.3938952000000073E-2</v>
      </c>
      <c r="O1764">
        <v>2.1173551999999995E-2</v>
      </c>
      <c r="P1764">
        <v>7.8835759999999928E-3</v>
      </c>
      <c r="Q1764">
        <v>4.6841458000000023E-2</v>
      </c>
      <c r="R1764">
        <v>-5.3263779999999841E-3</v>
      </c>
      <c r="T1764">
        <v>12.142932</v>
      </c>
      <c r="U1764">
        <v>31.557134999999999</v>
      </c>
      <c r="V1764">
        <v>8.7589980000000001</v>
      </c>
      <c r="W1764">
        <v>121.910499</v>
      </c>
      <c r="X1764">
        <v>121.79517300000001</v>
      </c>
      <c r="Y1764">
        <v>121.75880600000001</v>
      </c>
      <c r="Z1764">
        <v>-0.113425</v>
      </c>
      <c r="AB1764">
        <v>4.6835000000000002E-2</v>
      </c>
      <c r="AC1764">
        <v>6.4461000000000004E-2</v>
      </c>
      <c r="AD1764">
        <v>-7.0086999999999997E-2</v>
      </c>
      <c r="AE1764">
        <v>-3.4533000000000001E-2</v>
      </c>
      <c r="AF1764">
        <v>9.1542999999999999E-2</v>
      </c>
      <c r="AG1764">
        <v>-9.7557000000000005E-2</v>
      </c>
      <c r="AH1764">
        <v>-0.15956999999999999</v>
      </c>
      <c r="AJ1764">
        <v>5.1369999999999999E-2</v>
      </c>
      <c r="AK1764">
        <v>5.3809999999998581E-2</v>
      </c>
      <c r="AL1764">
        <v>12.307727</v>
      </c>
      <c r="AM1764">
        <v>8.9237929999999999</v>
      </c>
      <c r="AN1764">
        <v>8.8724229999999995</v>
      </c>
      <c r="AO1764">
        <v>-6.1515999999997462E-2</v>
      </c>
      <c r="AP1764">
        <v>-9.7882999999995945E-2</v>
      </c>
      <c r="AR1764">
        <v>5.2250000000000074E-3</v>
      </c>
      <c r="AS1764">
        <v>-121.891222</v>
      </c>
      <c r="AT1764">
        <v>0.21162999999999998</v>
      </c>
      <c r="AU1764">
        <v>9.4708000000000001E-2</v>
      </c>
      <c r="AV1764">
        <v>8.9482999999999993E-2</v>
      </c>
      <c r="AW1764">
        <v>-121.765146</v>
      </c>
      <c r="AX1764">
        <v>-121.954246</v>
      </c>
      <c r="AY1764">
        <v>122.075294</v>
      </c>
      <c r="AZ1764">
        <v>121.959968</v>
      </c>
      <c r="BA1764">
        <v>121.92360100000001</v>
      </c>
      <c r="BB1764">
        <v>31.72193</v>
      </c>
      <c r="BC1764">
        <v>-121.97011400000001</v>
      </c>
      <c r="BD1764">
        <v>0.13026199999999999</v>
      </c>
      <c r="BE1764">
        <v>0.25633800000000001</v>
      </c>
      <c r="BF1764">
        <v>6.7237999999999992E-2</v>
      </c>
      <c r="BG1764">
        <v>0.22925600000000002</v>
      </c>
      <c r="BH1764">
        <v>-122.01625900000001</v>
      </c>
    </row>
    <row r="1765" spans="1:60">
      <c r="A1765">
        <v>3047.46875</v>
      </c>
      <c r="B1765">
        <v>121.957397</v>
      </c>
      <c r="C1765">
        <v>-0.14190700000000001</v>
      </c>
      <c r="D1765">
        <v>121.83380099999999</v>
      </c>
      <c r="F1765">
        <v>1.4210854715202004E-13</v>
      </c>
      <c r="G1765">
        <v>-6.2424644000000064E-2</v>
      </c>
      <c r="H1765">
        <v>-1.5234360000000086E-3</v>
      </c>
      <c r="I1765">
        <v>7.4126624000000002E-2</v>
      </c>
      <c r="J1765">
        <v>-6.6406239999999787E-3</v>
      </c>
      <c r="K1765">
        <v>6.3504872000000004E-2</v>
      </c>
      <c r="M1765">
        <v>-2.0754674999999997E-2</v>
      </c>
      <c r="N1765">
        <v>4.3511552000000071E-2</v>
      </c>
      <c r="O1765">
        <v>2.1387151999999993E-2</v>
      </c>
      <c r="P1765">
        <v>8.3109759999999925E-3</v>
      </c>
      <c r="Q1765">
        <v>4.6627858000000022E-2</v>
      </c>
      <c r="R1765">
        <v>-5.1127779999999845E-3</v>
      </c>
      <c r="T1765">
        <v>12.225343000000001</v>
      </c>
      <c r="U1765">
        <v>31.483877</v>
      </c>
      <c r="V1765">
        <v>8.7773109999999992</v>
      </c>
      <c r="W1765">
        <v>121.919656</v>
      </c>
      <c r="X1765">
        <v>121.804331</v>
      </c>
      <c r="Y1765">
        <v>121.76796299999999</v>
      </c>
      <c r="Z1765">
        <v>-0.108847</v>
      </c>
      <c r="AB1765">
        <v>4.6835000000000002E-2</v>
      </c>
      <c r="AC1765">
        <v>6.4461000000000004E-2</v>
      </c>
      <c r="AD1765">
        <v>-6.0929999999999998E-2</v>
      </c>
      <c r="AE1765">
        <v>-3.9111E-2</v>
      </c>
      <c r="AF1765">
        <v>8.6964E-2</v>
      </c>
      <c r="AG1765">
        <v>-0.12045</v>
      </c>
      <c r="AH1765">
        <v>-0.15499099999999999</v>
      </c>
      <c r="AJ1765">
        <v>3.3060000000000006E-2</v>
      </c>
      <c r="AK1765">
        <v>8.5855000000009341E-2</v>
      </c>
      <c r="AL1765">
        <v>12.36725</v>
      </c>
      <c r="AM1765">
        <v>8.919217999999999</v>
      </c>
      <c r="AN1765">
        <v>8.886158</v>
      </c>
      <c r="AO1765">
        <v>-2.9469999999989227E-2</v>
      </c>
      <c r="AP1765">
        <v>-6.5837999999999397E-2</v>
      </c>
      <c r="AR1765">
        <v>-1.3083999999999985E-2</v>
      </c>
      <c r="AS1765">
        <v>-121.872912</v>
      </c>
      <c r="AT1765">
        <v>0.18874200000000002</v>
      </c>
      <c r="AU1765">
        <v>8.0977000000000007E-2</v>
      </c>
      <c r="AV1765">
        <v>9.4060999999999992E-2</v>
      </c>
      <c r="AW1765">
        <v>-121.746837</v>
      </c>
      <c r="AX1765">
        <v>-121.954251</v>
      </c>
      <c r="AY1765">
        <v>122.06156300000001</v>
      </c>
      <c r="AZ1765">
        <v>121.94623800000001</v>
      </c>
      <c r="BA1765">
        <v>121.90987</v>
      </c>
      <c r="BB1765">
        <v>31.625783999999999</v>
      </c>
      <c r="BC1765">
        <v>-121.94264799999999</v>
      </c>
      <c r="BD1765">
        <v>0.102796</v>
      </c>
      <c r="BE1765">
        <v>0.22887099999999999</v>
      </c>
      <c r="BF1765">
        <v>2.1457000000000004E-2</v>
      </c>
      <c r="BG1765">
        <v>0.206368</v>
      </c>
      <c r="BH1765">
        <v>-121.98879199999999</v>
      </c>
    </row>
    <row r="1766" spans="1:60">
      <c r="A1766">
        <v>3049.15625</v>
      </c>
      <c r="B1766">
        <v>121.29821800000001</v>
      </c>
      <c r="C1766">
        <v>-0.12817400000000001</v>
      </c>
      <c r="D1766">
        <v>121.26617400000001</v>
      </c>
      <c r="F1766">
        <v>1.4210854715202004E-13</v>
      </c>
      <c r="G1766">
        <v>-6.2210844000000064E-2</v>
      </c>
      <c r="H1766">
        <v>-1.0962360000000087E-3</v>
      </c>
      <c r="I1766">
        <v>7.4340424000000002E-2</v>
      </c>
      <c r="J1766">
        <v>-6.4270239999999756E-3</v>
      </c>
      <c r="K1766">
        <v>6.3504872000000004E-2</v>
      </c>
      <c r="M1766">
        <v>-2.8385174999999999E-2</v>
      </c>
      <c r="N1766">
        <v>4.3725352000000071E-2</v>
      </c>
      <c r="O1766">
        <v>2.1814551999999994E-2</v>
      </c>
      <c r="P1766">
        <v>8.5245759999999955E-3</v>
      </c>
      <c r="Q1766">
        <v>4.6841458000000023E-2</v>
      </c>
      <c r="R1766">
        <v>-5.5399779999999845E-3</v>
      </c>
      <c r="T1766">
        <v>12.321489</v>
      </c>
      <c r="U1766">
        <v>31.250368999999999</v>
      </c>
      <c r="V1766">
        <v>8.7818889999999996</v>
      </c>
      <c r="W1766">
        <v>121.92881300000001</v>
      </c>
      <c r="X1766">
        <v>121.813489</v>
      </c>
      <c r="Y1766">
        <v>121.786278</v>
      </c>
      <c r="Z1766">
        <v>-0.113425</v>
      </c>
      <c r="AB1766">
        <v>4.6835000000000002E-2</v>
      </c>
      <c r="AC1766">
        <v>6.9040000000000004E-2</v>
      </c>
      <c r="AD1766">
        <v>-7.0086999999999997E-2</v>
      </c>
      <c r="AE1766">
        <v>-2.9954000000000001E-2</v>
      </c>
      <c r="AF1766">
        <v>8.2386000000000001E-2</v>
      </c>
      <c r="AG1766">
        <v>-0.115872</v>
      </c>
      <c r="AH1766">
        <v>-0.15956999999999999</v>
      </c>
      <c r="AJ1766">
        <v>1.4749000000000012E-2</v>
      </c>
      <c r="AK1766">
        <v>0.66263899999999865</v>
      </c>
      <c r="AL1766">
        <v>12.449662999999999</v>
      </c>
      <c r="AM1766">
        <v>8.9100629999999992</v>
      </c>
      <c r="AN1766">
        <v>8.8953139999999991</v>
      </c>
      <c r="AO1766">
        <v>0.54731499999999755</v>
      </c>
      <c r="AP1766">
        <v>0.52010399999998924</v>
      </c>
      <c r="AR1766">
        <v>-3.1395999999999979E-2</v>
      </c>
      <c r="AS1766">
        <v>-121.29612800000001</v>
      </c>
      <c r="AT1766">
        <v>0.17500900000000003</v>
      </c>
      <c r="AU1766">
        <v>5.8087000000000014E-2</v>
      </c>
      <c r="AV1766">
        <v>8.9482999999999993E-2</v>
      </c>
      <c r="AW1766">
        <v>-121.18378800000001</v>
      </c>
      <c r="AX1766">
        <v>-121.382046</v>
      </c>
      <c r="AY1766">
        <v>122.05698700000001</v>
      </c>
      <c r="AZ1766">
        <v>121.94166300000001</v>
      </c>
      <c r="BA1766">
        <v>121.914452</v>
      </c>
      <c r="BB1766">
        <v>31.378543000000001</v>
      </c>
      <c r="BC1766">
        <v>-121.37959900000001</v>
      </c>
      <c r="BD1766">
        <v>9.8220000000000002E-2</v>
      </c>
      <c r="BE1766">
        <v>0.21056000000000002</v>
      </c>
      <c r="BF1766">
        <v>1.2302000000000007E-2</v>
      </c>
      <c r="BG1766">
        <v>0.197214</v>
      </c>
      <c r="BH1766">
        <v>-121.42574400000001</v>
      </c>
    </row>
    <row r="1767" spans="1:60">
      <c r="A1767">
        <v>3050.921875</v>
      </c>
      <c r="B1767">
        <v>122.071838</v>
      </c>
      <c r="C1767">
        <v>-8.2396999999999998E-2</v>
      </c>
      <c r="D1767">
        <v>121.733093</v>
      </c>
      <c r="F1767">
        <v>1.4210854715202004E-13</v>
      </c>
      <c r="G1767">
        <v>-6.2210844000000064E-2</v>
      </c>
      <c r="H1767">
        <v>-1.0962360000000087E-3</v>
      </c>
      <c r="I1767">
        <v>7.4340424000000002E-2</v>
      </c>
      <c r="J1767">
        <v>-6.2134239999999787E-3</v>
      </c>
      <c r="K1767">
        <v>6.3291271999999996E-2</v>
      </c>
      <c r="M1767">
        <v>-1.3124174999999998E-2</v>
      </c>
      <c r="N1767">
        <v>4.3511552000000071E-2</v>
      </c>
      <c r="O1767">
        <v>2.1600751999999994E-2</v>
      </c>
      <c r="P1767">
        <v>8.5245759999999955E-3</v>
      </c>
      <c r="Q1767">
        <v>4.7055058000000025E-2</v>
      </c>
      <c r="R1767">
        <v>-5.5399779999999845E-3</v>
      </c>
      <c r="T1767">
        <v>12.381008</v>
      </c>
      <c r="U1767">
        <v>31.135904</v>
      </c>
      <c r="V1767">
        <v>8.7864679999999993</v>
      </c>
      <c r="W1767">
        <v>121.933391</v>
      </c>
      <c r="X1767">
        <v>121.813489</v>
      </c>
      <c r="Y1767">
        <v>121.786278</v>
      </c>
      <c r="Z1767">
        <v>-0.108847</v>
      </c>
      <c r="AB1767">
        <v>5.5992E-2</v>
      </c>
      <c r="AC1767">
        <v>5.9881999999999998E-2</v>
      </c>
      <c r="AD1767">
        <v>-6.5508999999999998E-2</v>
      </c>
      <c r="AE1767">
        <v>-3.4533000000000001E-2</v>
      </c>
      <c r="AF1767">
        <v>8.6964E-2</v>
      </c>
      <c r="AG1767">
        <v>-0.115872</v>
      </c>
      <c r="AH1767">
        <v>-0.15956999999999999</v>
      </c>
      <c r="AJ1767">
        <v>-2.6450000000000001E-2</v>
      </c>
      <c r="AK1767">
        <v>0.20029800000000364</v>
      </c>
      <c r="AL1767">
        <v>12.463405</v>
      </c>
      <c r="AM1767">
        <v>8.8688649999999996</v>
      </c>
      <c r="AN1767">
        <v>8.8953150000000001</v>
      </c>
      <c r="AO1767">
        <v>8.0396000000007461E-2</v>
      </c>
      <c r="AP1767">
        <v>5.318499999999915E-2</v>
      </c>
      <c r="AR1767">
        <v>-7.7172999999999992E-2</v>
      </c>
      <c r="AS1767">
        <v>-121.76762599999999</v>
      </c>
      <c r="AT1767">
        <v>0.13838899999999998</v>
      </c>
      <c r="AU1767">
        <v>1.6888E-2</v>
      </c>
      <c r="AV1767">
        <v>9.4060999999999992E-2</v>
      </c>
      <c r="AW1767">
        <v>-121.646129</v>
      </c>
      <c r="AX1767">
        <v>-121.84896499999999</v>
      </c>
      <c r="AY1767">
        <v>122.015788</v>
      </c>
      <c r="AZ1767">
        <v>121.895886</v>
      </c>
      <c r="BA1767">
        <v>121.868675</v>
      </c>
      <c r="BB1767">
        <v>31.218301</v>
      </c>
      <c r="BC1767">
        <v>-121.84193999999999</v>
      </c>
      <c r="BD1767">
        <v>4.7863999999999997E-2</v>
      </c>
      <c r="BE1767">
        <v>0.16936099999999998</v>
      </c>
      <c r="BF1767">
        <v>-3.3475000000000005E-2</v>
      </c>
      <c r="BG1767">
        <v>0.14227899999999999</v>
      </c>
      <c r="BH1767">
        <v>-121.892663</v>
      </c>
    </row>
    <row r="1768" spans="1:60">
      <c r="A1768">
        <v>3052.671875</v>
      </c>
      <c r="B1768">
        <v>121.499634</v>
      </c>
      <c r="C1768">
        <v>-0.151062</v>
      </c>
      <c r="D1768">
        <v>121.343994</v>
      </c>
      <c r="F1768">
        <v>1.4210854715202004E-13</v>
      </c>
      <c r="G1768">
        <v>-6.1783644000000068E-2</v>
      </c>
      <c r="H1768">
        <v>-1.0962360000000087E-3</v>
      </c>
      <c r="I1768">
        <v>7.4340424000000002E-2</v>
      </c>
      <c r="J1768">
        <v>-6.8542239999999756E-3</v>
      </c>
      <c r="K1768">
        <v>6.3291271999999996E-2</v>
      </c>
      <c r="M1768">
        <v>-5.4936749999999999E-3</v>
      </c>
      <c r="N1768">
        <v>4.3725352000000071E-2</v>
      </c>
      <c r="O1768">
        <v>2.1600751999999994E-2</v>
      </c>
      <c r="P1768">
        <v>8.3109759999999925E-3</v>
      </c>
      <c r="Q1768">
        <v>4.6627858000000022E-2</v>
      </c>
      <c r="R1768">
        <v>-5.5399779999999845E-3</v>
      </c>
      <c r="T1768">
        <v>12.431371</v>
      </c>
      <c r="U1768">
        <v>31.021439000000001</v>
      </c>
      <c r="V1768">
        <v>8.7132149999999999</v>
      </c>
      <c r="W1768">
        <v>121.95170400000001</v>
      </c>
      <c r="X1768">
        <v>121.82264600000001</v>
      </c>
      <c r="Y1768">
        <v>121.79085600000001</v>
      </c>
      <c r="Z1768">
        <v>-0.108847</v>
      </c>
      <c r="AB1768">
        <v>4.6835000000000002E-2</v>
      </c>
      <c r="AC1768">
        <v>6.4461000000000004E-2</v>
      </c>
      <c r="AD1768">
        <v>-7.0086999999999997E-2</v>
      </c>
      <c r="AE1768">
        <v>-3.4533000000000001E-2</v>
      </c>
      <c r="AF1768">
        <v>8.6964E-2</v>
      </c>
      <c r="AG1768">
        <v>-0.125029</v>
      </c>
      <c r="AH1768">
        <v>-0.15499099999999999</v>
      </c>
      <c r="AJ1768">
        <v>4.2215000000000003E-2</v>
      </c>
      <c r="AK1768">
        <v>0.60771000000001152</v>
      </c>
      <c r="AL1768">
        <v>12.582433</v>
      </c>
      <c r="AM1768">
        <v>8.8642769999999995</v>
      </c>
      <c r="AN1768">
        <v>8.8220620000000007</v>
      </c>
      <c r="AO1768">
        <v>0.47865200000001096</v>
      </c>
      <c r="AP1768">
        <v>0.44686200000001008</v>
      </c>
      <c r="AR1768">
        <v>-3.9289999999999881E-3</v>
      </c>
      <c r="AS1768">
        <v>-121.37852699999999</v>
      </c>
      <c r="AT1768">
        <v>0.19789699999999999</v>
      </c>
      <c r="AU1768">
        <v>8.0975000000000005E-2</v>
      </c>
      <c r="AV1768">
        <v>8.4903999999999993E-2</v>
      </c>
      <c r="AW1768">
        <v>-121.25703</v>
      </c>
      <c r="AX1768">
        <v>-121.46902299999999</v>
      </c>
      <c r="AY1768">
        <v>122.102766</v>
      </c>
      <c r="AZ1768">
        <v>121.973708</v>
      </c>
      <c r="BA1768">
        <v>121.941918</v>
      </c>
      <c r="BB1768">
        <v>31.172501</v>
      </c>
      <c r="BC1768">
        <v>-121.45284099999999</v>
      </c>
      <c r="BD1768">
        <v>0.11652899999999999</v>
      </c>
      <c r="BE1768">
        <v>0.23802600000000002</v>
      </c>
      <c r="BF1768">
        <v>2.6033000000000001E-2</v>
      </c>
      <c r="BG1768">
        <v>0.21552300000000002</v>
      </c>
      <c r="BH1768">
        <v>-121.49898499999999</v>
      </c>
    </row>
    <row r="1769" spans="1:60">
      <c r="A1769">
        <v>3054.359375</v>
      </c>
      <c r="B1769">
        <v>121.430969</v>
      </c>
      <c r="C1769">
        <v>-0.15564</v>
      </c>
      <c r="D1769">
        <v>121.325684</v>
      </c>
      <c r="F1769">
        <v>1.4210854715202004E-13</v>
      </c>
      <c r="G1769">
        <v>-6.1997244000000062E-2</v>
      </c>
      <c r="H1769">
        <v>-1.0962360000000087E-3</v>
      </c>
      <c r="I1769">
        <v>7.4340424000000002E-2</v>
      </c>
      <c r="J1769">
        <v>-6.6406239999999787E-3</v>
      </c>
      <c r="K1769">
        <v>6.3504872000000004E-2</v>
      </c>
      <c r="M1769">
        <v>-2.0754674999999997E-2</v>
      </c>
      <c r="N1769">
        <v>4.3511552000000071E-2</v>
      </c>
      <c r="O1769">
        <v>2.1387151999999993E-2</v>
      </c>
      <c r="P1769">
        <v>8.3109759999999925E-3</v>
      </c>
      <c r="Q1769">
        <v>4.7055058000000025E-2</v>
      </c>
      <c r="R1769">
        <v>-5.3263779999999841E-3</v>
      </c>
      <c r="T1769">
        <v>12.477154000000001</v>
      </c>
      <c r="U1769">
        <v>30.842873000000001</v>
      </c>
      <c r="V1769">
        <v>8.6857450000000007</v>
      </c>
      <c r="W1769">
        <v>121.947126</v>
      </c>
      <c r="X1769">
        <v>121.836383</v>
      </c>
      <c r="Y1769">
        <v>121.80001300000001</v>
      </c>
      <c r="Z1769">
        <v>-0.108847</v>
      </c>
      <c r="AB1769">
        <v>5.1413E-2</v>
      </c>
      <c r="AC1769">
        <v>6.4461000000000004E-2</v>
      </c>
      <c r="AD1769">
        <v>-7.4665999999999996E-2</v>
      </c>
      <c r="AE1769">
        <v>-3.4533000000000001E-2</v>
      </c>
      <c r="AF1769">
        <v>9.1542999999999999E-2</v>
      </c>
      <c r="AG1769">
        <v>-0.125029</v>
      </c>
      <c r="AH1769">
        <v>-0.15499099999999999</v>
      </c>
      <c r="AJ1769">
        <v>4.6793000000000001E-2</v>
      </c>
      <c r="AK1769">
        <v>0.62144200000000183</v>
      </c>
      <c r="AL1769">
        <v>12.632794000000001</v>
      </c>
      <c r="AM1769">
        <v>8.8413850000000007</v>
      </c>
      <c r="AN1769">
        <v>8.7945920000000015</v>
      </c>
      <c r="AO1769">
        <v>0.51069900000000246</v>
      </c>
      <c r="AP1769">
        <v>0.47432900000001155</v>
      </c>
      <c r="AR1769">
        <v>6.4900000000001068E-4</v>
      </c>
      <c r="AS1769">
        <v>-121.36021699999999</v>
      </c>
      <c r="AT1769">
        <v>0.20705299999999999</v>
      </c>
      <c r="AU1769">
        <v>8.0974000000000004E-2</v>
      </c>
      <c r="AV1769">
        <v>8.0324999999999994E-2</v>
      </c>
      <c r="AW1769">
        <v>-121.23414099999999</v>
      </c>
      <c r="AX1769">
        <v>-121.45071299999999</v>
      </c>
      <c r="AY1769">
        <v>122.102766</v>
      </c>
      <c r="AZ1769">
        <v>121.992023</v>
      </c>
      <c r="BA1769">
        <v>121.95565300000001</v>
      </c>
      <c r="BB1769">
        <v>30.998513000000003</v>
      </c>
      <c r="BC1769">
        <v>-121.43453099999999</v>
      </c>
      <c r="BD1769">
        <v>0.12110699999999999</v>
      </c>
      <c r="BE1769">
        <v>0.24718299999999999</v>
      </c>
      <c r="BF1769">
        <v>3.0610999999999999E-2</v>
      </c>
      <c r="BG1769">
        <v>0.22010099999999999</v>
      </c>
      <c r="BH1769">
        <v>-121.48067499999999</v>
      </c>
    </row>
    <row r="1770" spans="1:60">
      <c r="A1770">
        <v>3056.125</v>
      </c>
      <c r="B1770">
        <v>122.07641599999999</v>
      </c>
      <c r="C1770">
        <v>-9.1552999999999995E-2</v>
      </c>
      <c r="D1770">
        <v>121.91619900000001</v>
      </c>
      <c r="F1770">
        <v>1.4210854715202004E-13</v>
      </c>
      <c r="G1770">
        <v>-6.1783644000000068E-2</v>
      </c>
      <c r="H1770">
        <v>-1.0962360000000087E-3</v>
      </c>
      <c r="I1770">
        <v>7.476782400000001E-2</v>
      </c>
      <c r="J1770">
        <v>-6.8542239999999756E-3</v>
      </c>
      <c r="K1770">
        <v>6.3504872000000004E-2</v>
      </c>
      <c r="M1770">
        <v>-2.0754674999999997E-2</v>
      </c>
      <c r="N1770">
        <v>4.3725352000000071E-2</v>
      </c>
      <c r="O1770">
        <v>2.1173551999999995E-2</v>
      </c>
      <c r="P1770">
        <v>8.5245759999999955E-3</v>
      </c>
      <c r="Q1770">
        <v>4.6841458000000023E-2</v>
      </c>
      <c r="R1770">
        <v>-5.5399779999999845E-3</v>
      </c>
      <c r="T1770">
        <v>12.522938</v>
      </c>
      <c r="U1770">
        <v>30.522371</v>
      </c>
      <c r="V1770">
        <v>8.6262279999999993</v>
      </c>
      <c r="W1770">
        <v>121.96086099999999</v>
      </c>
      <c r="X1770">
        <v>121.836383</v>
      </c>
      <c r="Y1770">
        <v>121.80917100000001</v>
      </c>
      <c r="Z1770">
        <v>-0.108847</v>
      </c>
      <c r="AB1770">
        <v>5.5992E-2</v>
      </c>
      <c r="AC1770">
        <v>7.3618000000000003E-2</v>
      </c>
      <c r="AD1770">
        <v>-7.4665999999999996E-2</v>
      </c>
      <c r="AE1770">
        <v>-3.4533000000000001E-2</v>
      </c>
      <c r="AF1770">
        <v>9.6120999999999998E-2</v>
      </c>
      <c r="AG1770">
        <v>-0.129607</v>
      </c>
      <c r="AH1770">
        <v>-0.15956999999999999</v>
      </c>
      <c r="AJ1770">
        <v>-1.7294000000000004E-2</v>
      </c>
      <c r="AK1770">
        <v>4.4661999999988211E-2</v>
      </c>
      <c r="AL1770">
        <v>12.614490999999999</v>
      </c>
      <c r="AM1770">
        <v>8.7177809999999987</v>
      </c>
      <c r="AN1770">
        <v>8.7350750000000001</v>
      </c>
      <c r="AO1770">
        <v>-7.9816000000008103E-2</v>
      </c>
      <c r="AP1770">
        <v>-0.10702799999999968</v>
      </c>
      <c r="AR1770">
        <v>-6.8016999999999994E-2</v>
      </c>
      <c r="AS1770">
        <v>-121.950732</v>
      </c>
      <c r="AT1770">
        <v>0.14754499999999998</v>
      </c>
      <c r="AU1770">
        <v>1.6886999999999999E-2</v>
      </c>
      <c r="AV1770">
        <v>8.4903999999999993E-2</v>
      </c>
      <c r="AW1770">
        <v>-121.82007800000001</v>
      </c>
      <c r="AX1770">
        <v>-122.045806</v>
      </c>
      <c r="AY1770">
        <v>122.052414</v>
      </c>
      <c r="AZ1770">
        <v>121.927936</v>
      </c>
      <c r="BA1770">
        <v>121.90072400000001</v>
      </c>
      <c r="BB1770">
        <v>30.613924000000001</v>
      </c>
      <c r="BC1770">
        <v>-122.025046</v>
      </c>
      <c r="BD1770">
        <v>5.7019999999999994E-2</v>
      </c>
      <c r="BE1770">
        <v>0.18767400000000001</v>
      </c>
      <c r="BF1770">
        <v>-3.8054000000000004E-2</v>
      </c>
      <c r="BG1770">
        <v>0.16517100000000001</v>
      </c>
      <c r="BH1770">
        <v>-122.07576900000001</v>
      </c>
    </row>
    <row r="1771" spans="1:60">
      <c r="A1771">
        <v>3057.828125</v>
      </c>
      <c r="B1771">
        <v>121.664429</v>
      </c>
      <c r="C1771">
        <v>-0.13732900000000001</v>
      </c>
      <c r="D1771">
        <v>121.943665</v>
      </c>
      <c r="F1771">
        <v>1.4210854715202004E-13</v>
      </c>
      <c r="G1771">
        <v>-6.1997244000000062E-2</v>
      </c>
      <c r="H1771">
        <v>-6.688360000000088E-4</v>
      </c>
      <c r="I1771">
        <v>7.4554023999999997E-2</v>
      </c>
      <c r="J1771">
        <v>-6.8542239999999756E-3</v>
      </c>
      <c r="K1771">
        <v>6.3077672000000001E-2</v>
      </c>
      <c r="M1771">
        <v>-1.3124174999999998E-2</v>
      </c>
      <c r="N1771">
        <v>4.3725352000000071E-2</v>
      </c>
      <c r="O1771">
        <v>2.1173551999999995E-2</v>
      </c>
      <c r="P1771">
        <v>8.7381759999999916E-3</v>
      </c>
      <c r="Q1771">
        <v>4.6841458000000023E-2</v>
      </c>
      <c r="R1771">
        <v>-5.3263779999999841E-3</v>
      </c>
      <c r="T1771">
        <v>12.568721999999999</v>
      </c>
      <c r="U1771">
        <v>30.110296999999999</v>
      </c>
      <c r="V1771">
        <v>8.552975</v>
      </c>
      <c r="W1771">
        <v>121.956283</v>
      </c>
      <c r="X1771">
        <v>121.845541</v>
      </c>
      <c r="Y1771">
        <v>121.827485</v>
      </c>
      <c r="Z1771">
        <v>-0.104268</v>
      </c>
      <c r="AB1771">
        <v>4.6835000000000002E-2</v>
      </c>
      <c r="AC1771">
        <v>6.4461000000000004E-2</v>
      </c>
      <c r="AD1771">
        <v>-6.0929999999999998E-2</v>
      </c>
      <c r="AE1771">
        <v>-3.4533000000000001E-2</v>
      </c>
      <c r="AF1771">
        <v>8.6964E-2</v>
      </c>
      <c r="AG1771">
        <v>-0.129607</v>
      </c>
      <c r="AH1771">
        <v>-0.15499099999999999</v>
      </c>
      <c r="AJ1771">
        <v>3.3061000000000007E-2</v>
      </c>
      <c r="AK1771">
        <v>1.2618000000003349E-2</v>
      </c>
      <c r="AL1771">
        <v>12.706050999999999</v>
      </c>
      <c r="AM1771">
        <v>8.6903039999999994</v>
      </c>
      <c r="AN1771">
        <v>8.6572429999999994</v>
      </c>
      <c r="AO1771">
        <v>-9.8123999999998546E-2</v>
      </c>
      <c r="AP1771">
        <v>-0.11617999999999995</v>
      </c>
      <c r="AR1771">
        <v>-1.7661999999999983E-2</v>
      </c>
      <c r="AS1771">
        <v>-121.97819799999999</v>
      </c>
      <c r="AT1771">
        <v>0.18416399999999999</v>
      </c>
      <c r="AU1771">
        <v>7.6399000000000009E-2</v>
      </c>
      <c r="AV1771">
        <v>9.4060999999999992E-2</v>
      </c>
      <c r="AW1771">
        <v>-121.856701</v>
      </c>
      <c r="AX1771">
        <v>-122.07327199999999</v>
      </c>
      <c r="AY1771">
        <v>122.09361199999999</v>
      </c>
      <c r="AZ1771">
        <v>121.98286999999999</v>
      </c>
      <c r="BA1771">
        <v>121.96481399999999</v>
      </c>
      <c r="BB1771">
        <v>30.247626</v>
      </c>
      <c r="BC1771">
        <v>-122.047933</v>
      </c>
      <c r="BD1771">
        <v>0.102796</v>
      </c>
      <c r="BE1771">
        <v>0.22429300000000002</v>
      </c>
      <c r="BF1771">
        <v>7.7220000000000066E-3</v>
      </c>
      <c r="BG1771">
        <v>0.20179000000000002</v>
      </c>
      <c r="BH1771">
        <v>-122.09865599999999</v>
      </c>
    </row>
    <row r="1772" spans="1:60">
      <c r="A1772">
        <v>3059.578125</v>
      </c>
      <c r="B1772">
        <v>122.071838</v>
      </c>
      <c r="C1772">
        <v>-0.10070800000000001</v>
      </c>
      <c r="D1772">
        <v>121.89788799999999</v>
      </c>
      <c r="F1772">
        <v>1.4210854715202004E-13</v>
      </c>
      <c r="G1772">
        <v>-6.1783644000000068E-2</v>
      </c>
      <c r="H1772">
        <v>-8.8243600000000868E-4</v>
      </c>
      <c r="I1772">
        <v>7.4340424000000002E-2</v>
      </c>
      <c r="J1772">
        <v>-6.6406239999999787E-3</v>
      </c>
      <c r="K1772">
        <v>6.3718672000000004E-2</v>
      </c>
      <c r="M1772">
        <v>-1.3124174999999998E-2</v>
      </c>
      <c r="N1772">
        <v>4.3511552000000071E-2</v>
      </c>
      <c r="O1772">
        <v>2.1600751999999994E-2</v>
      </c>
      <c r="P1772">
        <v>8.3109759999999925E-3</v>
      </c>
      <c r="Q1772">
        <v>4.7055058000000025E-2</v>
      </c>
      <c r="R1772">
        <v>-5.1127779999999845E-3</v>
      </c>
      <c r="T1772">
        <v>12.632820000000001</v>
      </c>
      <c r="U1772">
        <v>29.913416999999999</v>
      </c>
      <c r="V1772">
        <v>8.4980360000000008</v>
      </c>
      <c r="W1772">
        <v>121.979175</v>
      </c>
      <c r="X1772">
        <v>121.845541</v>
      </c>
      <c r="Y1772">
        <v>121.827485</v>
      </c>
      <c r="Z1772">
        <v>-0.108847</v>
      </c>
      <c r="AB1772">
        <v>5.1413E-2</v>
      </c>
      <c r="AC1772">
        <v>6.9040000000000004E-2</v>
      </c>
      <c r="AD1772">
        <v>-6.5508999999999998E-2</v>
      </c>
      <c r="AE1772">
        <v>-3.9111E-2</v>
      </c>
      <c r="AF1772">
        <v>8.6964E-2</v>
      </c>
      <c r="AG1772">
        <v>-0.125029</v>
      </c>
      <c r="AH1772">
        <v>-0.15956999999999999</v>
      </c>
      <c r="AJ1772">
        <v>-8.1389999999999935E-3</v>
      </c>
      <c r="AK1772">
        <v>8.1287000000003218E-2</v>
      </c>
      <c r="AL1772">
        <v>12.733528</v>
      </c>
      <c r="AM1772">
        <v>8.5987439999999999</v>
      </c>
      <c r="AN1772">
        <v>8.6068830000000016</v>
      </c>
      <c r="AO1772">
        <v>-5.2346999999997479E-2</v>
      </c>
      <c r="AP1772">
        <v>-7.0402999999998883E-2</v>
      </c>
      <c r="AR1772">
        <v>-5.8861999999999984E-2</v>
      </c>
      <c r="AS1772">
        <v>-121.936999</v>
      </c>
      <c r="AT1772">
        <v>0.15212100000000001</v>
      </c>
      <c r="AU1772">
        <v>3.5199000000000008E-2</v>
      </c>
      <c r="AV1772">
        <v>9.4060999999999992E-2</v>
      </c>
      <c r="AW1772">
        <v>-121.810924</v>
      </c>
      <c r="AX1772">
        <v>-122.02291699999999</v>
      </c>
      <c r="AY1772">
        <v>122.079883</v>
      </c>
      <c r="AZ1772">
        <v>121.94624899999999</v>
      </c>
      <c r="BA1772">
        <v>121.92819299999999</v>
      </c>
      <c r="BB1772">
        <v>30.014125</v>
      </c>
      <c r="BC1772">
        <v>-122.00673499999999</v>
      </c>
      <c r="BD1772">
        <v>6.1597000000000006E-2</v>
      </c>
      <c r="BE1772">
        <v>0.18767200000000001</v>
      </c>
      <c r="BF1772">
        <v>-2.4320999999999995E-2</v>
      </c>
      <c r="BG1772">
        <v>0.16974800000000001</v>
      </c>
      <c r="BH1772">
        <v>-122.057458</v>
      </c>
    </row>
    <row r="1773" spans="1:60">
      <c r="A1773">
        <v>3061.34375</v>
      </c>
      <c r="B1773">
        <v>122.071838</v>
      </c>
      <c r="C1773">
        <v>-8.6974999999999997E-2</v>
      </c>
      <c r="D1773">
        <v>121.920776</v>
      </c>
      <c r="F1773">
        <v>1.4210854715202004E-13</v>
      </c>
      <c r="G1773">
        <v>-6.135624400000006E-2</v>
      </c>
      <c r="H1773">
        <v>-6.688360000000088E-4</v>
      </c>
      <c r="I1773">
        <v>7.4554023999999997E-2</v>
      </c>
      <c r="J1773">
        <v>-6.6406239999999787E-3</v>
      </c>
      <c r="K1773">
        <v>6.3291271999999996E-2</v>
      </c>
      <c r="M1773">
        <v>-1.3124174999999998E-2</v>
      </c>
      <c r="N1773">
        <v>4.3725352000000071E-2</v>
      </c>
      <c r="O1773">
        <v>2.1387151999999993E-2</v>
      </c>
      <c r="P1773">
        <v>8.0973759999999947E-3</v>
      </c>
      <c r="Q1773">
        <v>4.6841458000000023E-2</v>
      </c>
      <c r="R1773">
        <v>-5.5399779999999845E-3</v>
      </c>
      <c r="T1773">
        <v>12.641976</v>
      </c>
      <c r="U1773">
        <v>29.615808000000001</v>
      </c>
      <c r="V1773">
        <v>8.4659879999999994</v>
      </c>
      <c r="W1773">
        <v>121.97459600000001</v>
      </c>
      <c r="X1773">
        <v>121.85012</v>
      </c>
      <c r="Y1773">
        <v>121.832064</v>
      </c>
      <c r="Z1773">
        <v>-0.113425</v>
      </c>
      <c r="AB1773">
        <v>5.5992E-2</v>
      </c>
      <c r="AC1773">
        <v>6.4461000000000004E-2</v>
      </c>
      <c r="AD1773">
        <v>-7.0086999999999997E-2</v>
      </c>
      <c r="AE1773">
        <v>-3.4533000000000001E-2</v>
      </c>
      <c r="AF1773">
        <v>8.6964E-2</v>
      </c>
      <c r="AG1773">
        <v>-0.106714</v>
      </c>
      <c r="AH1773">
        <v>-0.15499099999999999</v>
      </c>
      <c r="AJ1773">
        <v>-2.6450000000000001E-2</v>
      </c>
      <c r="AK1773">
        <v>5.3820000000001755E-2</v>
      </c>
      <c r="AL1773">
        <v>12.728951</v>
      </c>
      <c r="AM1773">
        <v>8.5529630000000001</v>
      </c>
      <c r="AN1773">
        <v>8.5794129999999988</v>
      </c>
      <c r="AO1773">
        <v>-7.0655999999999608E-2</v>
      </c>
      <c r="AP1773">
        <v>-8.8712000000001012E-2</v>
      </c>
      <c r="AR1773">
        <v>-6.8015999999999993E-2</v>
      </c>
      <c r="AS1773">
        <v>-121.955309</v>
      </c>
      <c r="AT1773">
        <v>0.14296700000000001</v>
      </c>
      <c r="AU1773">
        <v>1.6888E-2</v>
      </c>
      <c r="AV1773">
        <v>8.4903999999999993E-2</v>
      </c>
      <c r="AW1773">
        <v>-121.83381200000001</v>
      </c>
      <c r="AX1773">
        <v>-122.02749</v>
      </c>
      <c r="AY1773">
        <v>122.061571</v>
      </c>
      <c r="AZ1773">
        <v>121.937095</v>
      </c>
      <c r="BA1773">
        <v>121.919039</v>
      </c>
      <c r="BB1773">
        <v>29.702783</v>
      </c>
      <c r="BC1773">
        <v>-122.03420100000001</v>
      </c>
      <c r="BD1773">
        <v>5.2441999999999996E-2</v>
      </c>
      <c r="BE1773">
        <v>0.17393900000000001</v>
      </c>
      <c r="BF1773">
        <v>-1.9739000000000007E-2</v>
      </c>
      <c r="BG1773">
        <v>0.15143600000000002</v>
      </c>
      <c r="BH1773">
        <v>-122.075767</v>
      </c>
    </row>
    <row r="1774" spans="1:60">
      <c r="A1774">
        <v>3063.109375</v>
      </c>
      <c r="B1774">
        <v>122.108459</v>
      </c>
      <c r="C1774">
        <v>-0.10070800000000001</v>
      </c>
      <c r="D1774">
        <v>121.847534</v>
      </c>
      <c r="F1774">
        <v>1.4210854715202004E-13</v>
      </c>
      <c r="G1774">
        <v>-6.1783644000000068E-2</v>
      </c>
      <c r="H1774">
        <v>-4.5503600000000864E-4</v>
      </c>
      <c r="I1774">
        <v>7.4981423999999991E-2</v>
      </c>
      <c r="J1774">
        <v>-7.2816239999999753E-3</v>
      </c>
      <c r="K1774">
        <v>6.3291271999999996E-2</v>
      </c>
      <c r="M1774">
        <v>-1.3124174999999998E-2</v>
      </c>
      <c r="N1774">
        <v>4.3511552000000071E-2</v>
      </c>
      <c r="O1774">
        <v>2.1387151999999993E-2</v>
      </c>
      <c r="P1774">
        <v>8.0973759999999947E-3</v>
      </c>
      <c r="Q1774">
        <v>4.7055058000000025E-2</v>
      </c>
      <c r="R1774">
        <v>-5.1127779999999845E-3</v>
      </c>
      <c r="T1774">
        <v>12.664868</v>
      </c>
      <c r="U1774">
        <v>29.286148000000001</v>
      </c>
      <c r="V1774">
        <v>8.4064700000000006</v>
      </c>
      <c r="W1774">
        <v>121.97459600000001</v>
      </c>
      <c r="X1774">
        <v>121.859278</v>
      </c>
      <c r="Y1774">
        <v>121.841221</v>
      </c>
      <c r="Z1774">
        <v>-0.108847</v>
      </c>
      <c r="AB1774">
        <v>5.5992E-2</v>
      </c>
      <c r="AC1774">
        <v>6.9040000000000004E-2</v>
      </c>
      <c r="AD1774">
        <v>-7.0086999999999997E-2</v>
      </c>
      <c r="AE1774">
        <v>-3.4533000000000001E-2</v>
      </c>
      <c r="AF1774">
        <v>0.1007</v>
      </c>
      <c r="AG1774">
        <v>-0.125029</v>
      </c>
      <c r="AH1774">
        <v>-0.15956999999999999</v>
      </c>
      <c r="AJ1774">
        <v>-8.1389999999999935E-3</v>
      </c>
      <c r="AK1774">
        <v>0.12706200000000933</v>
      </c>
      <c r="AL1774">
        <v>12.765575999999999</v>
      </c>
      <c r="AM1774">
        <v>8.5071779999999997</v>
      </c>
      <c r="AN1774">
        <v>8.5153170000000014</v>
      </c>
      <c r="AO1774">
        <v>1.1744000000007304E-2</v>
      </c>
      <c r="AP1774">
        <v>-6.3129999999915754E-3</v>
      </c>
      <c r="AR1774">
        <v>-5.8861999999999984E-2</v>
      </c>
      <c r="AS1774">
        <v>-121.88206699999999</v>
      </c>
      <c r="AT1774">
        <v>0.15670000000000001</v>
      </c>
      <c r="AU1774">
        <v>3.0621000000000009E-2</v>
      </c>
      <c r="AV1774">
        <v>8.9482999999999993E-2</v>
      </c>
      <c r="AW1774">
        <v>-121.74683399999999</v>
      </c>
      <c r="AX1774">
        <v>-121.97256299999999</v>
      </c>
      <c r="AY1774">
        <v>122.075304</v>
      </c>
      <c r="AZ1774">
        <v>121.959986</v>
      </c>
      <c r="BA1774">
        <v>121.941929</v>
      </c>
      <c r="BB1774">
        <v>29.386856000000002</v>
      </c>
      <c r="BC1774">
        <v>-121.95638099999999</v>
      </c>
      <c r="BD1774">
        <v>6.6175000000000012E-2</v>
      </c>
      <c r="BE1774">
        <v>0.201408</v>
      </c>
      <c r="BF1774">
        <v>-2.4320999999999995E-2</v>
      </c>
      <c r="BG1774">
        <v>0.16974800000000001</v>
      </c>
      <c r="BH1774">
        <v>-122.007104</v>
      </c>
    </row>
    <row r="1775" spans="1:60">
      <c r="A1775">
        <v>3064.8125</v>
      </c>
      <c r="B1775">
        <v>122.135925</v>
      </c>
      <c r="C1775">
        <v>-8.2396999999999998E-2</v>
      </c>
      <c r="D1775">
        <v>121.939087</v>
      </c>
      <c r="F1775">
        <v>1.4210854715202004E-13</v>
      </c>
      <c r="G1775">
        <v>-6.1142644000000065E-2</v>
      </c>
      <c r="H1775">
        <v>-4.5503600000000864E-4</v>
      </c>
      <c r="I1775">
        <v>7.4981423999999991E-2</v>
      </c>
      <c r="J1775">
        <v>-6.8542239999999756E-3</v>
      </c>
      <c r="K1775">
        <v>6.3504872000000004E-2</v>
      </c>
      <c r="M1775">
        <v>-5.4936749999999999E-3</v>
      </c>
      <c r="N1775">
        <v>4.3725352000000071E-2</v>
      </c>
      <c r="O1775">
        <v>2.1387151999999993E-2</v>
      </c>
      <c r="P1775">
        <v>8.3109759999999925E-3</v>
      </c>
      <c r="Q1775">
        <v>4.6841458000000023E-2</v>
      </c>
      <c r="R1775">
        <v>-5.5399779999999845E-3</v>
      </c>
      <c r="T1775">
        <v>12.637397999999999</v>
      </c>
      <c r="U1775">
        <v>28.910703000000002</v>
      </c>
      <c r="V1775">
        <v>8.3332180000000005</v>
      </c>
      <c r="W1775">
        <v>121.98375299999999</v>
      </c>
      <c r="X1775">
        <v>121.859278</v>
      </c>
      <c r="Y1775">
        <v>121.8458</v>
      </c>
      <c r="Z1775">
        <v>-0.108847</v>
      </c>
      <c r="AB1775">
        <v>4.6835000000000002E-2</v>
      </c>
      <c r="AC1775">
        <v>6.9040000000000004E-2</v>
      </c>
      <c r="AD1775">
        <v>-6.5508999999999998E-2</v>
      </c>
      <c r="AE1775">
        <v>-3.4533000000000001E-2</v>
      </c>
      <c r="AF1775">
        <v>9.1542999999999999E-2</v>
      </c>
      <c r="AG1775">
        <v>-0.125029</v>
      </c>
      <c r="AH1775">
        <v>-0.15499099999999999</v>
      </c>
      <c r="AJ1775">
        <v>-2.6450000000000001E-2</v>
      </c>
      <c r="AK1775">
        <v>4.4665999999992323E-2</v>
      </c>
      <c r="AL1775">
        <v>12.719795</v>
      </c>
      <c r="AM1775">
        <v>8.4156150000000007</v>
      </c>
      <c r="AN1775">
        <v>8.4420650000000013</v>
      </c>
      <c r="AO1775">
        <v>-7.9808999999997354E-2</v>
      </c>
      <c r="AP1775">
        <v>-9.3287000000003673E-2</v>
      </c>
      <c r="AR1775">
        <v>-7.2593999999999992E-2</v>
      </c>
      <c r="AS1775">
        <v>-121.97362</v>
      </c>
      <c r="AT1775">
        <v>0.12923200000000001</v>
      </c>
      <c r="AU1775">
        <v>1.6888E-2</v>
      </c>
      <c r="AV1775">
        <v>8.9481999999999992E-2</v>
      </c>
      <c r="AW1775">
        <v>-121.847544</v>
      </c>
      <c r="AX1775">
        <v>-122.064116</v>
      </c>
      <c r="AY1775">
        <v>122.06614999999999</v>
      </c>
      <c r="AZ1775">
        <v>121.941675</v>
      </c>
      <c r="BA1775">
        <v>121.928197</v>
      </c>
      <c r="BB1775">
        <v>28.993100000000002</v>
      </c>
      <c r="BC1775">
        <v>-122.047934</v>
      </c>
      <c r="BD1775">
        <v>4.7863999999999997E-2</v>
      </c>
      <c r="BE1775">
        <v>0.17393999999999998</v>
      </c>
      <c r="BF1775">
        <v>-4.2632000000000003E-2</v>
      </c>
      <c r="BG1775">
        <v>0.15143699999999999</v>
      </c>
      <c r="BH1775">
        <v>-122.094078</v>
      </c>
    </row>
    <row r="1776" spans="1:60">
      <c r="A1776">
        <v>3066.578125</v>
      </c>
      <c r="B1776">
        <v>121.499634</v>
      </c>
      <c r="C1776">
        <v>-0.15564</v>
      </c>
      <c r="D1776">
        <v>121.334839</v>
      </c>
      <c r="F1776">
        <v>1.4210854715202004E-13</v>
      </c>
      <c r="G1776">
        <v>-6.1569844000000061E-2</v>
      </c>
      <c r="H1776">
        <v>1.8596399999999124E-4</v>
      </c>
      <c r="I1776">
        <v>7.5408823999999999E-2</v>
      </c>
      <c r="J1776">
        <v>-7.2816239999999753E-3</v>
      </c>
      <c r="K1776">
        <v>6.3077672000000001E-2</v>
      </c>
      <c r="M1776">
        <v>-5.4936749999999999E-3</v>
      </c>
      <c r="N1776">
        <v>4.3511552000000071E-2</v>
      </c>
      <c r="O1776">
        <v>2.0959951999999994E-2</v>
      </c>
      <c r="P1776">
        <v>8.0973759999999947E-3</v>
      </c>
      <c r="Q1776">
        <v>4.7055058000000025E-2</v>
      </c>
      <c r="R1776">
        <v>-5.3263779999999841E-3</v>
      </c>
      <c r="T1776">
        <v>12.683182</v>
      </c>
      <c r="U1776">
        <v>28.745873</v>
      </c>
      <c r="V1776">
        <v>8.3286390000000008</v>
      </c>
      <c r="W1776">
        <v>121.997488</v>
      </c>
      <c r="X1776">
        <v>121.882172</v>
      </c>
      <c r="Y1776">
        <v>121.854957</v>
      </c>
      <c r="Z1776">
        <v>-9.0531E-2</v>
      </c>
      <c r="AB1776">
        <v>4.6835000000000002E-2</v>
      </c>
      <c r="AC1776">
        <v>6.4461000000000004E-2</v>
      </c>
      <c r="AD1776">
        <v>-6.5508999999999998E-2</v>
      </c>
      <c r="AE1776">
        <v>-3.4533000000000001E-2</v>
      </c>
      <c r="AF1776">
        <v>9.1542999999999999E-2</v>
      </c>
      <c r="AG1776">
        <v>-0.115872</v>
      </c>
      <c r="AH1776">
        <v>-0.15956999999999999</v>
      </c>
      <c r="AJ1776">
        <v>6.5109E-2</v>
      </c>
      <c r="AK1776">
        <v>0.66264900000000182</v>
      </c>
      <c r="AL1776">
        <v>12.838822</v>
      </c>
      <c r="AM1776">
        <v>8.4842790000000008</v>
      </c>
      <c r="AN1776">
        <v>8.4191700000000012</v>
      </c>
      <c r="AO1776">
        <v>0.54733299999999474</v>
      </c>
      <c r="AP1776">
        <v>0.52011799999999653</v>
      </c>
      <c r="AR1776">
        <v>-3.9299999999999891E-3</v>
      </c>
      <c r="AS1776">
        <v>-121.369372</v>
      </c>
      <c r="AT1776">
        <v>0.20247500000000002</v>
      </c>
      <c r="AU1776">
        <v>9.0131000000000003E-2</v>
      </c>
      <c r="AV1776">
        <v>9.4060999999999992E-2</v>
      </c>
      <c r="AW1776">
        <v>-121.243296</v>
      </c>
      <c r="AX1776">
        <v>-121.450711</v>
      </c>
      <c r="AY1776">
        <v>122.15312800000001</v>
      </c>
      <c r="AZ1776">
        <v>122.037812</v>
      </c>
      <c r="BA1776">
        <v>122.010597</v>
      </c>
      <c r="BB1776">
        <v>28.901513000000001</v>
      </c>
      <c r="BC1776">
        <v>-121.42537</v>
      </c>
      <c r="BD1776">
        <v>0.12110699999999999</v>
      </c>
      <c r="BE1776">
        <v>0.24718299999999999</v>
      </c>
      <c r="BF1776">
        <v>3.9767999999999998E-2</v>
      </c>
      <c r="BG1776">
        <v>0.22010099999999999</v>
      </c>
      <c r="BH1776">
        <v>-121.494409</v>
      </c>
    </row>
    <row r="1777" spans="1:60">
      <c r="A1777">
        <v>3068.28125</v>
      </c>
      <c r="B1777">
        <v>122.122192</v>
      </c>
      <c r="C1777">
        <v>-0.109863</v>
      </c>
      <c r="D1777">
        <v>121.939087</v>
      </c>
      <c r="F1777">
        <v>1.4210854715202004E-13</v>
      </c>
      <c r="G1777">
        <v>-6.135624400000006E-2</v>
      </c>
      <c r="H1777">
        <v>6.1316399999999244E-4</v>
      </c>
      <c r="I1777">
        <v>7.5836223999999994E-2</v>
      </c>
      <c r="J1777">
        <v>-6.8542239999999756E-3</v>
      </c>
      <c r="K1777">
        <v>6.3291271999999996E-2</v>
      </c>
      <c r="M1777">
        <v>-5.4936749999999999E-3</v>
      </c>
      <c r="N1777">
        <v>4.3511552000000071E-2</v>
      </c>
      <c r="O1777">
        <v>2.1173551999999995E-2</v>
      </c>
      <c r="P1777">
        <v>8.0973759999999947E-3</v>
      </c>
      <c r="Q1777">
        <v>4.6841458000000023E-2</v>
      </c>
      <c r="R1777">
        <v>-5.7537779999999846E-3</v>
      </c>
      <c r="T1777">
        <v>12.701495</v>
      </c>
      <c r="U1777">
        <v>28.361270999999999</v>
      </c>
      <c r="V1777">
        <v>8.2828569999999999</v>
      </c>
      <c r="W1777">
        <v>121.997488</v>
      </c>
      <c r="X1777">
        <v>121.877594</v>
      </c>
      <c r="Y1777">
        <v>121.854957</v>
      </c>
      <c r="Z1777">
        <v>-9.511E-2</v>
      </c>
      <c r="AB1777">
        <v>4.6835000000000002E-2</v>
      </c>
      <c r="AC1777">
        <v>6.4461000000000004E-2</v>
      </c>
      <c r="AD1777">
        <v>-6.5508999999999998E-2</v>
      </c>
      <c r="AE1777">
        <v>-2.9954000000000001E-2</v>
      </c>
      <c r="AF1777">
        <v>9.1542999999999999E-2</v>
      </c>
      <c r="AG1777">
        <v>-0.115872</v>
      </c>
      <c r="AH1777">
        <v>-0.15041199999999999</v>
      </c>
      <c r="AJ1777">
        <v>1.4753000000000002E-2</v>
      </c>
      <c r="AK1777">
        <v>5.8401000000003478E-2</v>
      </c>
      <c r="AL1777">
        <v>12.811358</v>
      </c>
      <c r="AM1777">
        <v>8.3927200000000006</v>
      </c>
      <c r="AN1777">
        <v>8.3779669999999999</v>
      </c>
      <c r="AO1777">
        <v>-6.1492999999998688E-2</v>
      </c>
      <c r="AP1777">
        <v>-8.4130000000001814E-2</v>
      </c>
      <c r="AR1777">
        <v>-4.0548999999999988E-2</v>
      </c>
      <c r="AS1777">
        <v>-121.969041</v>
      </c>
      <c r="AT1777">
        <v>0.156698</v>
      </c>
      <c r="AU1777">
        <v>4.4354000000000005E-2</v>
      </c>
      <c r="AV1777">
        <v>8.4902999999999992E-2</v>
      </c>
      <c r="AW1777">
        <v>-121.847544</v>
      </c>
      <c r="AX1777">
        <v>-122.054959</v>
      </c>
      <c r="AY1777">
        <v>122.10735100000001</v>
      </c>
      <c r="AZ1777">
        <v>121.98745700000001</v>
      </c>
      <c r="BA1777">
        <v>121.96482</v>
      </c>
      <c r="BB1777">
        <v>28.471133999999999</v>
      </c>
      <c r="BC1777">
        <v>-122.03419700000001</v>
      </c>
      <c r="BD1777">
        <v>7.9909000000000008E-2</v>
      </c>
      <c r="BE1777">
        <v>0.201406</v>
      </c>
      <c r="BF1777">
        <v>-6.0090000000000005E-3</v>
      </c>
      <c r="BG1777">
        <v>0.17432400000000001</v>
      </c>
      <c r="BH1777">
        <v>-122.089499</v>
      </c>
    </row>
    <row r="1778" spans="1:60">
      <c r="A1778">
        <v>3070.03125</v>
      </c>
      <c r="B1778">
        <v>122.11303700000001</v>
      </c>
      <c r="C1778">
        <v>-8.6974999999999997E-2</v>
      </c>
      <c r="D1778">
        <v>121.98028600000001</v>
      </c>
      <c r="F1778">
        <v>1.4210854715202004E-13</v>
      </c>
      <c r="G1778">
        <v>-6.1569844000000061E-2</v>
      </c>
      <c r="H1778">
        <v>3.9956399999999115E-4</v>
      </c>
      <c r="I1778">
        <v>7.5408823999999999E-2</v>
      </c>
      <c r="J1778">
        <v>-7.0680239999999783E-3</v>
      </c>
      <c r="K1778">
        <v>6.3077672000000001E-2</v>
      </c>
      <c r="M1778">
        <v>-2.0754674999999997E-2</v>
      </c>
      <c r="N1778">
        <v>4.3511552000000071E-2</v>
      </c>
      <c r="O1778">
        <v>2.1173551999999995E-2</v>
      </c>
      <c r="P1778">
        <v>8.3109759999999925E-3</v>
      </c>
      <c r="Q1778">
        <v>4.6841458000000023E-2</v>
      </c>
      <c r="R1778">
        <v>-5.5399779999999845E-3</v>
      </c>
      <c r="T1778">
        <v>12.701495</v>
      </c>
      <c r="U1778">
        <v>28.081976000000001</v>
      </c>
      <c r="V1778">
        <v>8.2279169999999997</v>
      </c>
      <c r="W1778">
        <v>122.002067</v>
      </c>
      <c r="X1778">
        <v>121.89133</v>
      </c>
      <c r="Y1778">
        <v>121.86869299999999</v>
      </c>
      <c r="Z1778">
        <v>-8.5952000000000001E-2</v>
      </c>
      <c r="AB1778">
        <v>4.6835000000000002E-2</v>
      </c>
      <c r="AC1778">
        <v>6.4461000000000004E-2</v>
      </c>
      <c r="AD1778">
        <v>-6.5508999999999998E-2</v>
      </c>
      <c r="AE1778">
        <v>-3.4533000000000001E-2</v>
      </c>
      <c r="AF1778">
        <v>8.6964E-2</v>
      </c>
      <c r="AG1778">
        <v>-0.106714</v>
      </c>
      <c r="AH1778">
        <v>-0.16414899999999999</v>
      </c>
      <c r="AJ1778">
        <v>1.0229999999999961E-3</v>
      </c>
      <c r="AK1778">
        <v>2.1780999999990058E-2</v>
      </c>
      <c r="AL1778">
        <v>12.78847</v>
      </c>
      <c r="AM1778">
        <v>8.3148920000000004</v>
      </c>
      <c r="AN1778">
        <v>8.3138690000000004</v>
      </c>
      <c r="AO1778">
        <v>-8.8956000000010249E-2</v>
      </c>
      <c r="AP1778">
        <v>-0.11159300000001338</v>
      </c>
      <c r="AR1778">
        <v>-7.7173999999999993E-2</v>
      </c>
      <c r="AS1778">
        <v>-122.014819</v>
      </c>
      <c r="AT1778">
        <v>0.13380999999999998</v>
      </c>
      <c r="AU1778">
        <v>2.1465999999999999E-2</v>
      </c>
      <c r="AV1778">
        <v>9.8639999999999992E-2</v>
      </c>
      <c r="AW1778">
        <v>-121.89332200000001</v>
      </c>
      <c r="AX1778">
        <v>-122.087</v>
      </c>
      <c r="AY1778">
        <v>122.08904199999999</v>
      </c>
      <c r="AZ1778">
        <v>121.97830499999999</v>
      </c>
      <c r="BA1778">
        <v>121.95566799999999</v>
      </c>
      <c r="BB1778">
        <v>28.168951</v>
      </c>
      <c r="BC1778">
        <v>-122.06623800000001</v>
      </c>
      <c r="BD1778">
        <v>5.2441999999999996E-2</v>
      </c>
      <c r="BE1778">
        <v>0.17393900000000001</v>
      </c>
      <c r="BF1778">
        <v>-1.9739000000000007E-2</v>
      </c>
      <c r="BG1778">
        <v>0.15143600000000002</v>
      </c>
      <c r="BH1778">
        <v>-122.144435</v>
      </c>
    </row>
    <row r="1779" spans="1:60">
      <c r="A1779">
        <v>3071.796875</v>
      </c>
      <c r="B1779">
        <v>121.595764</v>
      </c>
      <c r="C1779">
        <v>-0.12817400000000001</v>
      </c>
      <c r="D1779">
        <v>121.600342</v>
      </c>
      <c r="F1779">
        <v>1.4210854715202004E-13</v>
      </c>
      <c r="G1779">
        <v>-6.1569844000000061E-2</v>
      </c>
      <c r="H1779">
        <v>8.2696399999999113E-4</v>
      </c>
      <c r="I1779">
        <v>7.6049824000000002E-2</v>
      </c>
      <c r="J1779">
        <v>-7.0680239999999783E-3</v>
      </c>
      <c r="K1779">
        <v>6.3291271999999996E-2</v>
      </c>
      <c r="M1779">
        <v>-1.3124174999999998E-2</v>
      </c>
      <c r="N1779">
        <v>4.3511552000000071E-2</v>
      </c>
      <c r="O1779">
        <v>2.1600751999999994E-2</v>
      </c>
      <c r="P1779">
        <v>8.5245759999999955E-3</v>
      </c>
      <c r="Q1779">
        <v>4.7268858000000025E-2</v>
      </c>
      <c r="R1779">
        <v>-5.7537779999999846E-3</v>
      </c>
      <c r="T1779">
        <v>12.664868</v>
      </c>
      <c r="U1779">
        <v>27.706530000000001</v>
      </c>
      <c r="V1779">
        <v>8.1684000000000001</v>
      </c>
      <c r="W1779">
        <v>122.00664500000001</v>
      </c>
      <c r="X1779">
        <v>121.895909</v>
      </c>
      <c r="Y1779">
        <v>121.873271</v>
      </c>
      <c r="Z1779">
        <v>-9.9689E-2</v>
      </c>
      <c r="AB1779">
        <v>4.6835000000000002E-2</v>
      </c>
      <c r="AC1779">
        <v>6.9040000000000004E-2</v>
      </c>
      <c r="AD1779">
        <v>-7.0086999999999997E-2</v>
      </c>
      <c r="AE1779">
        <v>-3.4533000000000001E-2</v>
      </c>
      <c r="AF1779">
        <v>9.1542999999999999E-2</v>
      </c>
      <c r="AG1779">
        <v>-0.125029</v>
      </c>
      <c r="AH1779">
        <v>-0.15499099999999999</v>
      </c>
      <c r="AJ1779">
        <v>2.848500000000001E-2</v>
      </c>
      <c r="AK1779">
        <v>0.4063030000000083</v>
      </c>
      <c r="AL1779">
        <v>12.793042</v>
      </c>
      <c r="AM1779">
        <v>8.2965739999999997</v>
      </c>
      <c r="AN1779">
        <v>8.2680889999999998</v>
      </c>
      <c r="AO1779">
        <v>0.29556700000000546</v>
      </c>
      <c r="AP1779">
        <v>0.27292900000000486</v>
      </c>
      <c r="AR1779">
        <v>-2.681699999999998E-2</v>
      </c>
      <c r="AS1779">
        <v>-121.63487499999999</v>
      </c>
      <c r="AT1779">
        <v>0.17500900000000003</v>
      </c>
      <c r="AU1779">
        <v>5.8087000000000014E-2</v>
      </c>
      <c r="AV1779">
        <v>8.4903999999999993E-2</v>
      </c>
      <c r="AW1779">
        <v>-121.508799</v>
      </c>
      <c r="AX1779">
        <v>-121.725371</v>
      </c>
      <c r="AY1779">
        <v>122.13481900000001</v>
      </c>
      <c r="AZ1779">
        <v>122.024083</v>
      </c>
      <c r="BA1779">
        <v>122.001445</v>
      </c>
      <c r="BB1779">
        <v>27.834704000000002</v>
      </c>
      <c r="BC1779">
        <v>-121.700031</v>
      </c>
      <c r="BD1779">
        <v>9.3641000000000002E-2</v>
      </c>
      <c r="BE1779">
        <v>0.219717</v>
      </c>
      <c r="BF1779">
        <v>3.1450000000000089E-3</v>
      </c>
      <c r="BG1779">
        <v>0.197214</v>
      </c>
      <c r="BH1779">
        <v>-121.75533299999999</v>
      </c>
    </row>
    <row r="1780" spans="1:60">
      <c r="A1780">
        <v>3073.5625</v>
      </c>
      <c r="B1780">
        <v>122.117615</v>
      </c>
      <c r="C1780">
        <v>-0.105286</v>
      </c>
      <c r="D1780">
        <v>121.957397</v>
      </c>
      <c r="F1780">
        <v>1.4210854715202004E-13</v>
      </c>
      <c r="G1780">
        <v>-6.135624400000006E-2</v>
      </c>
      <c r="H1780">
        <v>1.6815639999999924E-3</v>
      </c>
      <c r="I1780">
        <v>7.6477223999999996E-2</v>
      </c>
      <c r="J1780">
        <v>-7.2816239999999753E-3</v>
      </c>
      <c r="K1780">
        <v>6.3291271999999996E-2</v>
      </c>
      <c r="M1780">
        <v>-2.0754674999999997E-2</v>
      </c>
      <c r="N1780">
        <v>4.329795200000007E-2</v>
      </c>
      <c r="O1780">
        <v>2.1173551999999995E-2</v>
      </c>
      <c r="P1780">
        <v>8.5245759999999955E-3</v>
      </c>
      <c r="Q1780">
        <v>4.6841458000000023E-2</v>
      </c>
      <c r="R1780">
        <v>-5.5399779999999845E-3</v>
      </c>
      <c r="T1780">
        <v>12.605349</v>
      </c>
      <c r="U1780">
        <v>27.358557000000001</v>
      </c>
      <c r="V1780">
        <v>8.1271950000000004</v>
      </c>
      <c r="W1780">
        <v>122.02038</v>
      </c>
      <c r="X1780">
        <v>121.900488</v>
      </c>
      <c r="Y1780">
        <v>121.882428</v>
      </c>
      <c r="Z1780">
        <v>-8.5952000000000001E-2</v>
      </c>
      <c r="AB1780">
        <v>5.1413E-2</v>
      </c>
      <c r="AC1780">
        <v>6.9040000000000004E-2</v>
      </c>
      <c r="AD1780">
        <v>-7.0086999999999997E-2</v>
      </c>
      <c r="AE1780">
        <v>-2.5375999999999999E-2</v>
      </c>
      <c r="AF1780">
        <v>8.6964E-2</v>
      </c>
      <c r="AG1780">
        <v>-0.12045</v>
      </c>
      <c r="AH1780">
        <v>-0.15956999999999999</v>
      </c>
      <c r="AJ1780">
        <v>1.9334000000000004E-2</v>
      </c>
      <c r="AK1780">
        <v>6.2983000000002676E-2</v>
      </c>
      <c r="AL1780">
        <v>12.710635</v>
      </c>
      <c r="AM1780">
        <v>8.2324809999999999</v>
      </c>
      <c r="AN1780">
        <v>8.2131470000000011</v>
      </c>
      <c r="AO1780">
        <v>-5.6909000000004539E-2</v>
      </c>
      <c r="AP1780">
        <v>-7.4968999999995845E-2</v>
      </c>
      <c r="AR1780">
        <v>-5.4283999999999985E-2</v>
      </c>
      <c r="AS1780">
        <v>-121.98277299999999</v>
      </c>
      <c r="AT1780">
        <v>0.156699</v>
      </c>
      <c r="AU1780">
        <v>3.5199000000000008E-2</v>
      </c>
      <c r="AV1780">
        <v>8.9482999999999993E-2</v>
      </c>
      <c r="AW1780">
        <v>-121.87043300000001</v>
      </c>
      <c r="AX1780">
        <v>-122.07784700000001</v>
      </c>
      <c r="AY1780">
        <v>122.12566600000001</v>
      </c>
      <c r="AZ1780">
        <v>122.005774</v>
      </c>
      <c r="BA1780">
        <v>121.98771400000001</v>
      </c>
      <c r="BB1780">
        <v>27.463843000000001</v>
      </c>
      <c r="BC1780">
        <v>-122.04334900000001</v>
      </c>
      <c r="BD1780">
        <v>7.9910000000000009E-2</v>
      </c>
      <c r="BE1780">
        <v>0.19225</v>
      </c>
      <c r="BF1780">
        <v>-1.5163999999999997E-2</v>
      </c>
      <c r="BG1780">
        <v>0.17432600000000001</v>
      </c>
      <c r="BH1780">
        <v>-122.116967</v>
      </c>
    </row>
    <row r="1781" spans="1:60">
      <c r="A1781">
        <v>3075.265625</v>
      </c>
      <c r="B1781">
        <v>122.122192</v>
      </c>
      <c r="C1781">
        <v>-6.8665000000000004E-2</v>
      </c>
      <c r="D1781">
        <v>121.829224</v>
      </c>
      <c r="F1781">
        <v>1.4210854715202004E-13</v>
      </c>
      <c r="G1781">
        <v>-7.4176644000000069E-2</v>
      </c>
      <c r="H1781">
        <v>1.2792963999999993E-2</v>
      </c>
      <c r="I1781">
        <v>-1.2414975999999996E-2</v>
      </c>
      <c r="J1781">
        <v>-1.369162399999998E-2</v>
      </c>
      <c r="K1781">
        <v>-2.4524327999999998E-2</v>
      </c>
      <c r="M1781">
        <v>-5.4936749999999999E-3</v>
      </c>
      <c r="N1781">
        <v>4.3511552000000071E-2</v>
      </c>
      <c r="O1781">
        <v>2.1387151999999993E-2</v>
      </c>
      <c r="P1781">
        <v>8.0973759999999947E-3</v>
      </c>
      <c r="Q1781">
        <v>4.7482458000000026E-2</v>
      </c>
      <c r="R1781">
        <v>-5.3263779999999841E-3</v>
      </c>
      <c r="T1781">
        <v>-8.1363000000000005E-2</v>
      </c>
      <c r="U1781">
        <v>-2.6065000000000001E-2</v>
      </c>
      <c r="V1781">
        <v>-0.122866</v>
      </c>
      <c r="W1781">
        <v>0.27646900000000002</v>
      </c>
      <c r="X1781">
        <v>0.297989</v>
      </c>
      <c r="Y1781">
        <v>0.44873200000000002</v>
      </c>
      <c r="Z1781">
        <v>-9.9689E-2</v>
      </c>
      <c r="AB1781">
        <v>4.6835000000000002E-2</v>
      </c>
      <c r="AC1781">
        <v>6.9040000000000004E-2</v>
      </c>
      <c r="AD1781">
        <v>-6.5508999999999998E-2</v>
      </c>
      <c r="AE1781">
        <v>-3.4533000000000001E-2</v>
      </c>
      <c r="AF1781">
        <v>8.6964E-2</v>
      </c>
      <c r="AG1781">
        <v>-0.125029</v>
      </c>
      <c r="AH1781">
        <v>-0.15499099999999999</v>
      </c>
      <c r="AJ1781">
        <v>-3.1023999999999996E-2</v>
      </c>
      <c r="AK1781">
        <v>-121.55275499999999</v>
      </c>
      <c r="AL1781">
        <v>-1.2698000000000001E-2</v>
      </c>
      <c r="AM1781">
        <v>-5.4200999999999999E-2</v>
      </c>
      <c r="AN1781">
        <v>-2.3177000000000003E-2</v>
      </c>
      <c r="AO1781">
        <v>-121.531235</v>
      </c>
      <c r="AP1781">
        <v>-121.38049199999999</v>
      </c>
      <c r="AR1781">
        <v>-8.6325999999999986E-2</v>
      </c>
      <c r="AS1781">
        <v>-121.86375699999999</v>
      </c>
      <c r="AT1781">
        <v>0.11550000000000001</v>
      </c>
      <c r="AU1781">
        <v>3.156000000000006E-3</v>
      </c>
      <c r="AV1781">
        <v>8.9481999999999992E-2</v>
      </c>
      <c r="AW1781">
        <v>-121.74226</v>
      </c>
      <c r="AX1781">
        <v>-121.95425299999999</v>
      </c>
      <c r="AY1781">
        <v>0.34513400000000005</v>
      </c>
      <c r="AZ1781">
        <v>0.36665400000000004</v>
      </c>
      <c r="BA1781">
        <v>0.517397</v>
      </c>
      <c r="BB1781">
        <v>4.2599999999999999E-2</v>
      </c>
      <c r="BC1781">
        <v>-121.92891299999999</v>
      </c>
      <c r="BD1781">
        <v>3.4132000000000003E-2</v>
      </c>
      <c r="BE1781">
        <v>0.15562900000000002</v>
      </c>
      <c r="BF1781">
        <v>-5.6363999999999997E-2</v>
      </c>
      <c r="BG1781">
        <v>0.13770500000000002</v>
      </c>
      <c r="BH1781">
        <v>-121.98421499999999</v>
      </c>
    </row>
    <row r="1782" spans="1:60">
      <c r="A1782">
        <v>3077.03125</v>
      </c>
      <c r="B1782">
        <v>122.090149</v>
      </c>
      <c r="C1782">
        <v>-0.12817400000000001</v>
      </c>
      <c r="D1782">
        <v>121.75140399999999</v>
      </c>
      <c r="F1782">
        <v>1.4210854715202004E-13</v>
      </c>
      <c r="G1782">
        <v>-7.3749244000000075E-2</v>
      </c>
      <c r="H1782">
        <v>4.4595639999999905E-3</v>
      </c>
      <c r="I1782">
        <v>-1.3055975999999997E-2</v>
      </c>
      <c r="J1782">
        <v>-1.3264223999999981E-2</v>
      </c>
      <c r="K1782">
        <v>-2.4310528000000001E-2</v>
      </c>
      <c r="M1782">
        <v>-5.4936749999999999E-3</v>
      </c>
      <c r="N1782">
        <v>4.3084352000000069E-2</v>
      </c>
      <c r="O1782">
        <v>2.1600751999999994E-2</v>
      </c>
      <c r="P1782">
        <v>8.3109759999999925E-3</v>
      </c>
      <c r="Q1782">
        <v>4.6841458000000023E-2</v>
      </c>
      <c r="R1782">
        <v>-5.5399779999999845E-3</v>
      </c>
      <c r="T1782">
        <v>-5.3893000000000003E-2</v>
      </c>
      <c r="U1782">
        <v>-3.5222000000000003E-2</v>
      </c>
      <c r="V1782">
        <v>-8.6239999999999997E-2</v>
      </c>
      <c r="W1782">
        <v>0.16658700000000001</v>
      </c>
      <c r="X1782">
        <v>0.19267400000000001</v>
      </c>
      <c r="Y1782">
        <v>0.32511000000000001</v>
      </c>
      <c r="Z1782">
        <v>-9.9689E-2</v>
      </c>
      <c r="AB1782">
        <v>4.6835000000000002E-2</v>
      </c>
      <c r="AC1782">
        <v>6.9040000000000004E-2</v>
      </c>
      <c r="AD1782">
        <v>-7.0086999999999997E-2</v>
      </c>
      <c r="AE1782">
        <v>-4.369E-2</v>
      </c>
      <c r="AF1782">
        <v>9.1542999999999999E-2</v>
      </c>
      <c r="AG1782">
        <v>-0.125029</v>
      </c>
      <c r="AH1782">
        <v>-0.15956999999999999</v>
      </c>
      <c r="AJ1782">
        <v>2.848500000000001E-2</v>
      </c>
      <c r="AK1782">
        <v>-121.58481699999999</v>
      </c>
      <c r="AL1782">
        <v>7.4281000000000014E-2</v>
      </c>
      <c r="AM1782">
        <v>4.1934000000000013E-2</v>
      </c>
      <c r="AN1782">
        <v>1.3449000000000003E-2</v>
      </c>
      <c r="AO1782">
        <v>-121.55873</v>
      </c>
      <c r="AP1782">
        <v>-121.426294</v>
      </c>
      <c r="AR1782">
        <v>-3.1395999999999979E-2</v>
      </c>
      <c r="AS1782">
        <v>-121.79509399999999</v>
      </c>
      <c r="AT1782">
        <v>0.17500900000000003</v>
      </c>
      <c r="AU1782">
        <v>5.8087000000000014E-2</v>
      </c>
      <c r="AV1782">
        <v>8.9482999999999993E-2</v>
      </c>
      <c r="AW1782">
        <v>-121.65986099999999</v>
      </c>
      <c r="AX1782">
        <v>-121.87643299999999</v>
      </c>
      <c r="AY1782">
        <v>0.29476100000000005</v>
      </c>
      <c r="AZ1782">
        <v>0.32084800000000002</v>
      </c>
      <c r="BA1782">
        <v>0.45328400000000002</v>
      </c>
      <c r="BB1782">
        <v>9.2952000000000007E-2</v>
      </c>
      <c r="BC1782">
        <v>-121.85109299999999</v>
      </c>
      <c r="BD1782">
        <v>8.4484000000000004E-2</v>
      </c>
      <c r="BE1782">
        <v>0.219717</v>
      </c>
      <c r="BF1782">
        <v>3.1450000000000089E-3</v>
      </c>
      <c r="BG1782">
        <v>0.197214</v>
      </c>
      <c r="BH1782">
        <v>-121.910974</v>
      </c>
    </row>
    <row r="1783" spans="1:60">
      <c r="A1783">
        <v>3078.796875</v>
      </c>
      <c r="B1783">
        <v>122.039795</v>
      </c>
      <c r="C1783">
        <v>-0.12817400000000001</v>
      </c>
      <c r="D1783">
        <v>121.97113</v>
      </c>
      <c r="F1783">
        <v>1.4210854715202004E-13</v>
      </c>
      <c r="G1783">
        <v>-7.3535644000000067E-2</v>
      </c>
      <c r="H1783">
        <v>4.0321639999999909E-3</v>
      </c>
      <c r="I1783">
        <v>-1.2628575999999997E-2</v>
      </c>
      <c r="J1783">
        <v>-1.3477823999999977E-2</v>
      </c>
      <c r="K1783">
        <v>-2.3883328000000002E-2</v>
      </c>
      <c r="M1783">
        <v>-1.3124174999999998E-2</v>
      </c>
      <c r="N1783">
        <v>4.329795200000007E-2</v>
      </c>
      <c r="O1783">
        <v>2.1600751999999994E-2</v>
      </c>
      <c r="P1783">
        <v>8.3109759999999925E-3</v>
      </c>
      <c r="Q1783">
        <v>4.7055058000000025E-2</v>
      </c>
      <c r="R1783">
        <v>-5.9673779999999841E-3</v>
      </c>
      <c r="T1783">
        <v>-4.9314999999999998E-2</v>
      </c>
      <c r="U1783">
        <v>-4.4379000000000002E-2</v>
      </c>
      <c r="V1783">
        <v>-7.7084E-2</v>
      </c>
      <c r="W1783">
        <v>0.15743099999999999</v>
      </c>
      <c r="X1783">
        <v>0.17893700000000001</v>
      </c>
      <c r="Y1783">
        <v>0.32053100000000001</v>
      </c>
      <c r="Z1783">
        <v>-0.104268</v>
      </c>
      <c r="AB1783">
        <v>4.6835000000000002E-2</v>
      </c>
      <c r="AC1783">
        <v>5.9881999999999998E-2</v>
      </c>
      <c r="AD1783">
        <v>-6.5508999999999998E-2</v>
      </c>
      <c r="AE1783">
        <v>-3.4533000000000001E-2</v>
      </c>
      <c r="AF1783">
        <v>8.2386000000000001E-2</v>
      </c>
      <c r="AG1783">
        <v>-0.129607</v>
      </c>
      <c r="AH1783">
        <v>-0.15499099999999999</v>
      </c>
      <c r="AJ1783">
        <v>2.3906000000000011E-2</v>
      </c>
      <c r="AK1783">
        <v>-121.813699</v>
      </c>
      <c r="AL1783">
        <v>7.8859000000000012E-2</v>
      </c>
      <c r="AM1783">
        <v>5.109000000000001E-2</v>
      </c>
      <c r="AN1783">
        <v>2.7184E-2</v>
      </c>
      <c r="AO1783">
        <v>-121.792193</v>
      </c>
      <c r="AP1783">
        <v>-121.650599</v>
      </c>
      <c r="AR1783">
        <v>-2.681699999999998E-2</v>
      </c>
      <c r="AS1783">
        <v>-122.005663</v>
      </c>
      <c r="AT1783">
        <v>0.17500900000000003</v>
      </c>
      <c r="AU1783">
        <v>6.2665000000000012E-2</v>
      </c>
      <c r="AV1783">
        <v>8.9481999999999992E-2</v>
      </c>
      <c r="AW1783">
        <v>-121.888744</v>
      </c>
      <c r="AX1783">
        <v>-122.100737</v>
      </c>
      <c r="AY1783">
        <v>0.285605</v>
      </c>
      <c r="AZ1783">
        <v>0.30711100000000002</v>
      </c>
      <c r="BA1783">
        <v>0.44870500000000002</v>
      </c>
      <c r="BB1783">
        <v>8.3795000000000008E-2</v>
      </c>
      <c r="BC1783">
        <v>-122.07539800000001</v>
      </c>
      <c r="BD1783">
        <v>9.3641000000000002E-2</v>
      </c>
      <c r="BE1783">
        <v>0.21056000000000002</v>
      </c>
      <c r="BF1783">
        <v>-1.4329999999999898E-3</v>
      </c>
      <c r="BG1783">
        <v>0.188056</v>
      </c>
      <c r="BH1783">
        <v>-122.126121</v>
      </c>
    </row>
    <row r="1784" spans="1:60">
      <c r="A1784">
        <v>3080.5</v>
      </c>
      <c r="B1784">
        <v>122.163391</v>
      </c>
      <c r="C1784">
        <v>-8.6974999999999997E-2</v>
      </c>
      <c r="D1784">
        <v>121.97113</v>
      </c>
      <c r="F1784">
        <v>1.4210854715202004E-13</v>
      </c>
      <c r="G1784">
        <v>-7.3963044000000061E-2</v>
      </c>
      <c r="H1784">
        <v>4.2457639999999904E-3</v>
      </c>
      <c r="I1784">
        <v>-1.2628575999999997E-2</v>
      </c>
      <c r="J1784">
        <v>-1.369162399999998E-2</v>
      </c>
      <c r="K1784">
        <v>-2.4096927999999997E-2</v>
      </c>
      <c r="M1784">
        <v>2.1363250000000014E-3</v>
      </c>
      <c r="N1784">
        <v>4.329795200000007E-2</v>
      </c>
      <c r="O1784">
        <v>2.1600751999999994E-2</v>
      </c>
      <c r="P1784">
        <v>8.0973759999999947E-3</v>
      </c>
      <c r="Q1784">
        <v>4.7268858000000025E-2</v>
      </c>
      <c r="R1784">
        <v>-5.7537779999999846E-3</v>
      </c>
      <c r="T1784">
        <v>-4.0157999999999999E-2</v>
      </c>
      <c r="U1784">
        <v>-3.9801000000000003E-2</v>
      </c>
      <c r="V1784">
        <v>-7.7084E-2</v>
      </c>
      <c r="W1784">
        <v>0.12538199999999999</v>
      </c>
      <c r="X1784">
        <v>0.17893700000000001</v>
      </c>
      <c r="Y1784">
        <v>0.31595299999999998</v>
      </c>
      <c r="Z1784">
        <v>-9.9689E-2</v>
      </c>
      <c r="AB1784">
        <v>4.6835000000000002E-2</v>
      </c>
      <c r="AC1784">
        <v>6.4461000000000004E-2</v>
      </c>
      <c r="AD1784">
        <v>-6.0929999999999998E-2</v>
      </c>
      <c r="AE1784">
        <v>-3.4533000000000001E-2</v>
      </c>
      <c r="AF1784">
        <v>8.6964E-2</v>
      </c>
      <c r="AG1784">
        <v>-0.125029</v>
      </c>
      <c r="AH1784">
        <v>-0.15956999999999999</v>
      </c>
      <c r="AJ1784">
        <v>-1.2714000000000003E-2</v>
      </c>
      <c r="AK1784">
        <v>-121.845748</v>
      </c>
      <c r="AL1784">
        <v>4.6816999999999998E-2</v>
      </c>
      <c r="AM1784">
        <v>9.890999999999997E-3</v>
      </c>
      <c r="AN1784">
        <v>2.2605E-2</v>
      </c>
      <c r="AO1784">
        <v>-121.792193</v>
      </c>
      <c r="AP1784">
        <v>-121.65517700000001</v>
      </c>
      <c r="AR1784">
        <v>-7.2594999999999993E-2</v>
      </c>
      <c r="AS1784">
        <v>-122.005663</v>
      </c>
      <c r="AT1784">
        <v>0.13380999999999998</v>
      </c>
      <c r="AU1784">
        <v>2.6044999999999999E-2</v>
      </c>
      <c r="AV1784">
        <v>9.8639999999999992E-2</v>
      </c>
      <c r="AW1784">
        <v>-121.88416600000001</v>
      </c>
      <c r="AX1784">
        <v>-122.096159</v>
      </c>
      <c r="AY1784">
        <v>0.21235699999999999</v>
      </c>
      <c r="AZ1784">
        <v>0.26591200000000004</v>
      </c>
      <c r="BA1784">
        <v>0.40292799999999995</v>
      </c>
      <c r="BB1784">
        <v>4.7173999999999994E-2</v>
      </c>
      <c r="BC1784">
        <v>-122.070819</v>
      </c>
      <c r="BD1784">
        <v>5.2441999999999996E-2</v>
      </c>
      <c r="BE1784">
        <v>0.17393900000000001</v>
      </c>
      <c r="BF1784">
        <v>-3.8054000000000004E-2</v>
      </c>
      <c r="BG1784">
        <v>0.15143600000000002</v>
      </c>
      <c r="BH1784">
        <v>-122.1307</v>
      </c>
    </row>
    <row r="1785" spans="1:60">
      <c r="A1785">
        <v>3082.203125</v>
      </c>
      <c r="B1785">
        <v>122.17712400000001</v>
      </c>
      <c r="C1785">
        <v>-7.782E-2</v>
      </c>
      <c r="D1785">
        <v>121.97113</v>
      </c>
      <c r="F1785">
        <v>1.4210854715202004E-13</v>
      </c>
      <c r="G1785">
        <v>-7.3749244000000075E-2</v>
      </c>
      <c r="H1785">
        <v>4.0321639999999909E-3</v>
      </c>
      <c r="I1785">
        <v>-1.2628575999999997E-2</v>
      </c>
      <c r="J1785">
        <v>-1.369162399999998E-2</v>
      </c>
      <c r="K1785">
        <v>-2.4310528000000001E-2</v>
      </c>
      <c r="M1785">
        <v>-2.0754674999999997E-2</v>
      </c>
      <c r="N1785">
        <v>4.329795200000007E-2</v>
      </c>
      <c r="O1785">
        <v>2.1600751999999994E-2</v>
      </c>
      <c r="P1785">
        <v>8.3109759999999925E-3</v>
      </c>
      <c r="Q1785">
        <v>4.7055058000000025E-2</v>
      </c>
      <c r="R1785">
        <v>-5.7537779999999846E-3</v>
      </c>
      <c r="T1785">
        <v>-4.4735999999999998E-2</v>
      </c>
      <c r="U1785">
        <v>-3.5222000000000003E-2</v>
      </c>
      <c r="V1785">
        <v>-7.2505E-2</v>
      </c>
      <c r="W1785">
        <v>0.11622499999999999</v>
      </c>
      <c r="X1785">
        <v>0.16977900000000001</v>
      </c>
      <c r="Y1785">
        <v>0.30221700000000001</v>
      </c>
      <c r="Z1785">
        <v>-9.9689E-2</v>
      </c>
      <c r="AB1785">
        <v>4.6835000000000002E-2</v>
      </c>
      <c r="AC1785">
        <v>6.4461000000000004E-2</v>
      </c>
      <c r="AD1785">
        <v>-6.5508999999999998E-2</v>
      </c>
      <c r="AE1785">
        <v>-3.4533000000000001E-2</v>
      </c>
      <c r="AF1785">
        <v>9.1542999999999999E-2</v>
      </c>
      <c r="AG1785">
        <v>-0.125029</v>
      </c>
      <c r="AH1785">
        <v>-0.15499099999999999</v>
      </c>
      <c r="AJ1785">
        <v>-2.1869E-2</v>
      </c>
      <c r="AK1785">
        <v>-121.854905</v>
      </c>
      <c r="AL1785">
        <v>3.3084000000000002E-2</v>
      </c>
      <c r="AM1785">
        <v>5.3150000000000003E-3</v>
      </c>
      <c r="AN1785">
        <v>2.7184E-2</v>
      </c>
      <c r="AO1785">
        <v>-121.801351</v>
      </c>
      <c r="AP1785">
        <v>-121.668913</v>
      </c>
      <c r="AR1785">
        <v>-7.717099999999999E-2</v>
      </c>
      <c r="AS1785">
        <v>-122.005663</v>
      </c>
      <c r="AT1785">
        <v>0.124655</v>
      </c>
      <c r="AU1785">
        <v>1.2311000000000002E-2</v>
      </c>
      <c r="AV1785">
        <v>8.9481999999999992E-2</v>
      </c>
      <c r="AW1785">
        <v>-121.879587</v>
      </c>
      <c r="AX1785">
        <v>-122.096159</v>
      </c>
      <c r="AY1785">
        <v>0.194045</v>
      </c>
      <c r="AZ1785">
        <v>0.24759900000000001</v>
      </c>
      <c r="BA1785">
        <v>0.38003700000000001</v>
      </c>
      <c r="BB1785">
        <v>4.2597999999999997E-2</v>
      </c>
      <c r="BC1785">
        <v>-122.070819</v>
      </c>
      <c r="BD1785">
        <v>4.3286999999999999E-2</v>
      </c>
      <c r="BE1785">
        <v>0.16936299999999999</v>
      </c>
      <c r="BF1785">
        <v>-4.7209000000000001E-2</v>
      </c>
      <c r="BG1785">
        <v>0.14228099999999999</v>
      </c>
      <c r="BH1785">
        <v>-122.126121</v>
      </c>
    </row>
    <row r="1786" spans="1:60">
      <c r="A1786">
        <v>3083.96875</v>
      </c>
      <c r="B1786">
        <v>122.058105</v>
      </c>
      <c r="C1786">
        <v>-0.123596</v>
      </c>
      <c r="D1786">
        <v>122.035217</v>
      </c>
      <c r="F1786">
        <v>1.4210854715202004E-13</v>
      </c>
      <c r="G1786">
        <v>-7.3535644000000067E-2</v>
      </c>
      <c r="H1786">
        <v>3.6047639999999921E-3</v>
      </c>
      <c r="I1786">
        <v>-1.2842375999999994E-2</v>
      </c>
      <c r="J1786">
        <v>-1.3477823999999977E-2</v>
      </c>
      <c r="K1786">
        <v>-2.4310528000000001E-2</v>
      </c>
      <c r="M1786">
        <v>-1.3124174999999998E-2</v>
      </c>
      <c r="N1786">
        <v>4.3084352000000069E-2</v>
      </c>
      <c r="O1786">
        <v>2.1387151999999993E-2</v>
      </c>
      <c r="P1786">
        <v>8.5245759999999955E-3</v>
      </c>
      <c r="Q1786">
        <v>4.7055058000000025E-2</v>
      </c>
      <c r="R1786">
        <v>-5.7537779999999846E-3</v>
      </c>
      <c r="T1786">
        <v>-3.5580000000000001E-2</v>
      </c>
      <c r="U1786">
        <v>-3.9801000000000003E-2</v>
      </c>
      <c r="V1786">
        <v>-6.7927000000000001E-2</v>
      </c>
      <c r="W1786">
        <v>0.111647</v>
      </c>
      <c r="X1786">
        <v>0.16520000000000001</v>
      </c>
      <c r="Y1786">
        <v>0.30679600000000001</v>
      </c>
      <c r="Z1786">
        <v>-9.9689E-2</v>
      </c>
      <c r="AB1786">
        <v>4.6835000000000002E-2</v>
      </c>
      <c r="AC1786">
        <v>6.4461000000000004E-2</v>
      </c>
      <c r="AD1786">
        <v>-6.5508999999999998E-2</v>
      </c>
      <c r="AE1786">
        <v>-2.9954000000000001E-2</v>
      </c>
      <c r="AF1786">
        <v>8.2386000000000001E-2</v>
      </c>
      <c r="AG1786">
        <v>-0.102136</v>
      </c>
      <c r="AH1786">
        <v>-0.15499099999999999</v>
      </c>
      <c r="AJ1786">
        <v>2.3906999999999998E-2</v>
      </c>
      <c r="AK1786">
        <v>-121.92357</v>
      </c>
      <c r="AL1786">
        <v>8.8015999999999997E-2</v>
      </c>
      <c r="AM1786">
        <v>5.5668999999999996E-2</v>
      </c>
      <c r="AN1786">
        <v>3.1761999999999999E-2</v>
      </c>
      <c r="AO1786">
        <v>-121.870017</v>
      </c>
      <c r="AP1786">
        <v>-121.728421</v>
      </c>
      <c r="AR1786">
        <v>-3.1394999999999992E-2</v>
      </c>
      <c r="AS1786">
        <v>-122.06517100000001</v>
      </c>
      <c r="AT1786">
        <v>0.170431</v>
      </c>
      <c r="AU1786">
        <v>5.8087E-2</v>
      </c>
      <c r="AV1786">
        <v>8.9481999999999992E-2</v>
      </c>
      <c r="AW1786">
        <v>-121.952831</v>
      </c>
      <c r="AX1786">
        <v>-122.137353</v>
      </c>
      <c r="AY1786">
        <v>0.23524299999999998</v>
      </c>
      <c r="AZ1786">
        <v>0.288796</v>
      </c>
      <c r="BA1786">
        <v>0.430392</v>
      </c>
      <c r="BB1786">
        <v>8.3794999999999994E-2</v>
      </c>
      <c r="BC1786">
        <v>-122.134906</v>
      </c>
      <c r="BD1786">
        <v>9.3642000000000003E-2</v>
      </c>
      <c r="BE1786">
        <v>0.205982</v>
      </c>
      <c r="BF1786">
        <v>2.1459999999999993E-2</v>
      </c>
      <c r="BG1786">
        <v>0.188057</v>
      </c>
      <c r="BH1786">
        <v>-122.190208</v>
      </c>
    </row>
    <row r="1787" spans="1:60">
      <c r="A1787">
        <v>3085.671875</v>
      </c>
      <c r="B1787">
        <v>122.06268300000001</v>
      </c>
      <c r="C1787">
        <v>-0.13275100000000001</v>
      </c>
      <c r="D1787">
        <v>122.04437299999999</v>
      </c>
      <c r="F1787">
        <v>1.4210854715202004E-13</v>
      </c>
      <c r="G1787">
        <v>-7.3749244000000075E-2</v>
      </c>
      <c r="H1787">
        <v>4.0321639999999909E-3</v>
      </c>
      <c r="I1787">
        <v>-1.2842375999999994E-2</v>
      </c>
      <c r="J1787">
        <v>-1.369162399999998E-2</v>
      </c>
      <c r="K1787">
        <v>-2.4096927999999997E-2</v>
      </c>
      <c r="M1787">
        <v>-1.3124174999999998E-2</v>
      </c>
      <c r="N1787">
        <v>4.329795200000007E-2</v>
      </c>
      <c r="O1787">
        <v>2.0959951999999994E-2</v>
      </c>
      <c r="P1787">
        <v>8.0973759999999947E-3</v>
      </c>
      <c r="Q1787">
        <v>4.7055058000000025E-2</v>
      </c>
      <c r="R1787">
        <v>-5.7537779999999846E-3</v>
      </c>
      <c r="T1787">
        <v>-3.5580000000000001E-2</v>
      </c>
      <c r="U1787">
        <v>-3.5222000000000003E-2</v>
      </c>
      <c r="V1787">
        <v>-7.2505E-2</v>
      </c>
      <c r="W1787">
        <v>0.111647</v>
      </c>
      <c r="X1787">
        <v>0.16520000000000001</v>
      </c>
      <c r="Y1787">
        <v>0.30679600000000001</v>
      </c>
      <c r="Z1787">
        <v>-9.511E-2</v>
      </c>
      <c r="AB1787">
        <v>5.1413E-2</v>
      </c>
      <c r="AC1787">
        <v>6.4461000000000004E-2</v>
      </c>
      <c r="AD1787">
        <v>-6.5508999999999998E-2</v>
      </c>
      <c r="AE1787">
        <v>-2.9954000000000001E-2</v>
      </c>
      <c r="AF1787">
        <v>9.1542999999999999E-2</v>
      </c>
      <c r="AG1787">
        <v>-9.2979000000000006E-2</v>
      </c>
      <c r="AH1787">
        <v>-0.15499099999999999</v>
      </c>
      <c r="AJ1787">
        <v>3.7641000000000008E-2</v>
      </c>
      <c r="AK1787">
        <v>-121.93272599999999</v>
      </c>
      <c r="AL1787">
        <v>9.7171000000000007E-2</v>
      </c>
      <c r="AM1787">
        <v>6.0246000000000008E-2</v>
      </c>
      <c r="AN1787">
        <v>2.2605E-2</v>
      </c>
      <c r="AO1787">
        <v>-121.87917299999999</v>
      </c>
      <c r="AP1787">
        <v>-121.73757699999999</v>
      </c>
      <c r="AR1787">
        <v>-2.2239999999999982E-2</v>
      </c>
      <c r="AS1787">
        <v>-122.074327</v>
      </c>
      <c r="AT1787">
        <v>0.18416399999999999</v>
      </c>
      <c r="AU1787">
        <v>6.724200000000001E-2</v>
      </c>
      <c r="AV1787">
        <v>8.9481999999999992E-2</v>
      </c>
      <c r="AW1787">
        <v>-121.95282999999999</v>
      </c>
      <c r="AX1787">
        <v>-122.13735199999999</v>
      </c>
      <c r="AY1787">
        <v>0.244398</v>
      </c>
      <c r="AZ1787">
        <v>0.29795100000000002</v>
      </c>
      <c r="BA1787">
        <v>0.43954700000000002</v>
      </c>
      <c r="BB1787">
        <v>9.7529000000000005E-2</v>
      </c>
      <c r="BC1787">
        <v>-122.139483</v>
      </c>
      <c r="BD1787">
        <v>0.102797</v>
      </c>
      <c r="BE1787">
        <v>0.22429399999999999</v>
      </c>
      <c r="BF1787">
        <v>3.9772000000000002E-2</v>
      </c>
      <c r="BG1787">
        <v>0.197212</v>
      </c>
      <c r="BH1787">
        <v>-122.19936399999999</v>
      </c>
    </row>
    <row r="1788" spans="1:60">
      <c r="A1788">
        <v>3087.4375</v>
      </c>
      <c r="B1788">
        <v>122.140503</v>
      </c>
      <c r="C1788">
        <v>-0.10070800000000001</v>
      </c>
      <c r="D1788">
        <v>122.04437299999999</v>
      </c>
      <c r="F1788">
        <v>1.4210854715202004E-13</v>
      </c>
      <c r="G1788">
        <v>-7.3963044000000061E-2</v>
      </c>
      <c r="H1788">
        <v>4.0321639999999909E-3</v>
      </c>
      <c r="I1788">
        <v>-1.3055975999999997E-2</v>
      </c>
      <c r="J1788">
        <v>-1.3477823999999977E-2</v>
      </c>
      <c r="K1788">
        <v>-2.3883328000000002E-2</v>
      </c>
      <c r="M1788">
        <v>-5.4936749999999999E-3</v>
      </c>
      <c r="N1788">
        <v>4.3725352000000071E-2</v>
      </c>
      <c r="O1788">
        <v>2.1387151999999993E-2</v>
      </c>
      <c r="P1788">
        <v>8.5245759999999955E-3</v>
      </c>
      <c r="Q1788">
        <v>4.7055058000000025E-2</v>
      </c>
      <c r="R1788">
        <v>-5.7537779999999846E-3</v>
      </c>
      <c r="T1788">
        <v>-3.5580000000000001E-2</v>
      </c>
      <c r="U1788">
        <v>-3.9801000000000003E-2</v>
      </c>
      <c r="V1788">
        <v>-7.2505E-2</v>
      </c>
      <c r="W1788">
        <v>0.111647</v>
      </c>
      <c r="X1788">
        <v>0.16062100000000001</v>
      </c>
      <c r="Y1788">
        <v>0.28848099999999999</v>
      </c>
      <c r="Z1788">
        <v>-9.0531E-2</v>
      </c>
      <c r="AB1788">
        <v>4.6835000000000002E-2</v>
      </c>
      <c r="AC1788">
        <v>6.4461000000000004E-2</v>
      </c>
      <c r="AD1788">
        <v>-6.5508999999999998E-2</v>
      </c>
      <c r="AE1788">
        <v>-3.4533000000000001E-2</v>
      </c>
      <c r="AF1788">
        <v>8.6964E-2</v>
      </c>
      <c r="AG1788">
        <v>-0.125029</v>
      </c>
      <c r="AH1788">
        <v>-0.15499099999999999</v>
      </c>
      <c r="AJ1788">
        <v>1.0177000000000005E-2</v>
      </c>
      <c r="AK1788">
        <v>-121.93272599999999</v>
      </c>
      <c r="AL1788">
        <v>6.5128000000000005E-2</v>
      </c>
      <c r="AM1788">
        <v>2.8203000000000006E-2</v>
      </c>
      <c r="AN1788">
        <v>1.8026E-2</v>
      </c>
      <c r="AO1788">
        <v>-121.88375199999999</v>
      </c>
      <c r="AP1788">
        <v>-121.75589199999999</v>
      </c>
      <c r="AR1788">
        <v>-5.4282999999999984E-2</v>
      </c>
      <c r="AS1788">
        <v>-122.07890599999999</v>
      </c>
      <c r="AT1788">
        <v>0.14754300000000001</v>
      </c>
      <c r="AU1788">
        <v>3.5199000000000008E-2</v>
      </c>
      <c r="AV1788">
        <v>8.9481999999999992E-2</v>
      </c>
      <c r="AW1788">
        <v>-121.957409</v>
      </c>
      <c r="AX1788">
        <v>-122.16940199999999</v>
      </c>
      <c r="AY1788">
        <v>0.21235500000000002</v>
      </c>
      <c r="AZ1788">
        <v>0.26132900000000003</v>
      </c>
      <c r="BA1788">
        <v>0.38918900000000001</v>
      </c>
      <c r="BB1788">
        <v>6.0907000000000003E-2</v>
      </c>
      <c r="BC1788">
        <v>-122.13490399999999</v>
      </c>
      <c r="BD1788">
        <v>6.6175000000000012E-2</v>
      </c>
      <c r="BE1788">
        <v>0.18767200000000001</v>
      </c>
      <c r="BF1788">
        <v>-2.4320999999999995E-2</v>
      </c>
      <c r="BG1788">
        <v>0.16516900000000001</v>
      </c>
      <c r="BH1788">
        <v>-122.19936399999999</v>
      </c>
    </row>
    <row r="1789" spans="1:60">
      <c r="A1789">
        <v>3089.1875</v>
      </c>
      <c r="B1789">
        <v>122.099304</v>
      </c>
      <c r="C1789">
        <v>-0.119019</v>
      </c>
      <c r="D1789">
        <v>121.91619900000001</v>
      </c>
      <c r="F1789">
        <v>1.4210854715202004E-13</v>
      </c>
      <c r="G1789">
        <v>-7.3963044000000061E-2</v>
      </c>
      <c r="H1789">
        <v>3.8183639999999908E-3</v>
      </c>
      <c r="I1789">
        <v>-1.2628575999999997E-2</v>
      </c>
      <c r="J1789">
        <v>-1.3905223999999983E-2</v>
      </c>
      <c r="K1789">
        <v>-2.4096927999999997E-2</v>
      </c>
      <c r="M1789">
        <v>-2.0754674999999997E-2</v>
      </c>
      <c r="N1789">
        <v>4.3084352000000069E-2</v>
      </c>
      <c r="O1789">
        <v>2.1387151999999993E-2</v>
      </c>
      <c r="P1789">
        <v>8.3109759999999925E-3</v>
      </c>
      <c r="Q1789">
        <v>4.7482458000000026E-2</v>
      </c>
      <c r="R1789">
        <v>-5.5399779999999845E-3</v>
      </c>
      <c r="T1789">
        <v>-3.1001000000000001E-2</v>
      </c>
      <c r="U1789">
        <v>-3.9801000000000003E-2</v>
      </c>
      <c r="V1789">
        <v>-7.2505E-2</v>
      </c>
      <c r="W1789">
        <v>0.107068</v>
      </c>
      <c r="X1789">
        <v>0.16062100000000001</v>
      </c>
      <c r="Y1789">
        <v>0.28848099999999999</v>
      </c>
      <c r="Z1789">
        <v>-9.0531E-2</v>
      </c>
      <c r="AB1789">
        <v>5.1413E-2</v>
      </c>
      <c r="AC1789">
        <v>6.4461000000000004E-2</v>
      </c>
      <c r="AD1789">
        <v>-6.0929999999999998E-2</v>
      </c>
      <c r="AE1789">
        <v>-2.9954000000000001E-2</v>
      </c>
      <c r="AF1789">
        <v>9.1542999999999999E-2</v>
      </c>
      <c r="AG1789">
        <v>-0.12045</v>
      </c>
      <c r="AH1789">
        <v>-0.15956999999999999</v>
      </c>
      <c r="AJ1789">
        <v>2.8487999999999999E-2</v>
      </c>
      <c r="AK1789">
        <v>-121.80913100000001</v>
      </c>
      <c r="AL1789">
        <v>8.8017999999999999E-2</v>
      </c>
      <c r="AM1789">
        <v>4.6514E-2</v>
      </c>
      <c r="AN1789">
        <v>1.8026E-2</v>
      </c>
      <c r="AO1789">
        <v>-121.755578</v>
      </c>
      <c r="AP1789">
        <v>-121.627718</v>
      </c>
      <c r="AR1789">
        <v>-4.055099999999999E-2</v>
      </c>
      <c r="AS1789">
        <v>-121.94615300000001</v>
      </c>
      <c r="AT1789">
        <v>0.170432</v>
      </c>
      <c r="AU1789">
        <v>5.8089000000000002E-2</v>
      </c>
      <c r="AV1789">
        <v>9.8639999999999992E-2</v>
      </c>
      <c r="AW1789">
        <v>-121.824656</v>
      </c>
      <c r="AX1789">
        <v>-122.03664900000001</v>
      </c>
      <c r="AY1789">
        <v>0.22608699999999998</v>
      </c>
      <c r="AZ1789">
        <v>0.27964</v>
      </c>
      <c r="BA1789">
        <v>0.40749999999999997</v>
      </c>
      <c r="BB1789">
        <v>7.9217999999999997E-2</v>
      </c>
      <c r="BC1789">
        <v>-122.00673</v>
      </c>
      <c r="BD1789">
        <v>8.9065000000000005E-2</v>
      </c>
      <c r="BE1789">
        <v>0.210562</v>
      </c>
      <c r="BF1789">
        <v>-1.4310000000000017E-3</v>
      </c>
      <c r="BG1789">
        <v>0.18348</v>
      </c>
      <c r="BH1789">
        <v>-122.07576900000001</v>
      </c>
    </row>
    <row r="1790" spans="1:60">
      <c r="A1790">
        <v>3090.890625</v>
      </c>
      <c r="B1790">
        <v>122.07641599999999</v>
      </c>
      <c r="C1790">
        <v>-0.123596</v>
      </c>
      <c r="D1790">
        <v>122.039795</v>
      </c>
      <c r="F1790">
        <v>1.4210854715202004E-13</v>
      </c>
      <c r="G1790">
        <v>-7.3535644000000067E-2</v>
      </c>
      <c r="H1790">
        <v>3.6047639999999921E-3</v>
      </c>
      <c r="I1790">
        <v>-1.2628575999999997E-2</v>
      </c>
      <c r="J1790">
        <v>-1.369162399999998E-2</v>
      </c>
      <c r="K1790">
        <v>-2.4096927999999997E-2</v>
      </c>
      <c r="M1790">
        <v>-1.3124174999999998E-2</v>
      </c>
      <c r="N1790">
        <v>4.3511552000000071E-2</v>
      </c>
      <c r="O1790">
        <v>2.1600751999999994E-2</v>
      </c>
      <c r="P1790">
        <v>8.3109759999999925E-3</v>
      </c>
      <c r="Q1790">
        <v>4.7268858000000025E-2</v>
      </c>
      <c r="R1790">
        <v>-5.7537779999999846E-3</v>
      </c>
      <c r="T1790">
        <v>-3.1001000000000001E-2</v>
      </c>
      <c r="U1790">
        <v>-4.4379000000000002E-2</v>
      </c>
      <c r="V1790">
        <v>-7.2505E-2</v>
      </c>
      <c r="W1790">
        <v>0.111647</v>
      </c>
      <c r="X1790">
        <v>0.16062100000000001</v>
      </c>
      <c r="Y1790">
        <v>0.29305999999999999</v>
      </c>
      <c r="Z1790">
        <v>-9.0531E-2</v>
      </c>
      <c r="AB1790">
        <v>5.1413E-2</v>
      </c>
      <c r="AC1790">
        <v>6.9040000000000004E-2</v>
      </c>
      <c r="AD1790">
        <v>-6.5508999999999998E-2</v>
      </c>
      <c r="AE1790">
        <v>-2.9954000000000001E-2</v>
      </c>
      <c r="AF1790">
        <v>8.6964E-2</v>
      </c>
      <c r="AG1790">
        <v>-0.12045</v>
      </c>
      <c r="AH1790">
        <v>-0.15956999999999999</v>
      </c>
      <c r="AJ1790">
        <v>3.3064999999999997E-2</v>
      </c>
      <c r="AK1790">
        <v>-121.92814799999999</v>
      </c>
      <c r="AL1790">
        <v>9.2594999999999997E-2</v>
      </c>
      <c r="AM1790">
        <v>5.1090999999999998E-2</v>
      </c>
      <c r="AN1790">
        <v>1.8026E-2</v>
      </c>
      <c r="AO1790">
        <v>-121.87917399999999</v>
      </c>
      <c r="AP1790">
        <v>-121.746735</v>
      </c>
      <c r="AR1790">
        <v>-3.5973999999999992E-2</v>
      </c>
      <c r="AS1790">
        <v>-122.069749</v>
      </c>
      <c r="AT1790">
        <v>0.175009</v>
      </c>
      <c r="AU1790">
        <v>5.8087E-2</v>
      </c>
      <c r="AV1790">
        <v>9.4060999999999992E-2</v>
      </c>
      <c r="AW1790">
        <v>-121.952831</v>
      </c>
      <c r="AX1790">
        <v>-122.160245</v>
      </c>
      <c r="AY1790">
        <v>0.23524299999999998</v>
      </c>
      <c r="AZ1790">
        <v>0.284217</v>
      </c>
      <c r="BA1790">
        <v>0.41665599999999997</v>
      </c>
      <c r="BB1790">
        <v>7.9216999999999996E-2</v>
      </c>
      <c r="BC1790">
        <v>-122.130326</v>
      </c>
      <c r="BD1790">
        <v>9.3642000000000003E-2</v>
      </c>
      <c r="BE1790">
        <v>0.21056</v>
      </c>
      <c r="BF1790">
        <v>3.145999999999996E-3</v>
      </c>
      <c r="BG1790">
        <v>0.192636</v>
      </c>
      <c r="BH1790">
        <v>-122.199365</v>
      </c>
    </row>
    <row r="1791" spans="1:60">
      <c r="A1791">
        <v>3092.640625</v>
      </c>
      <c r="B1791">
        <v>122.19085699999999</v>
      </c>
      <c r="C1791">
        <v>-7.782E-2</v>
      </c>
      <c r="D1791">
        <v>122.021484</v>
      </c>
      <c r="F1791">
        <v>1.4210854715202004E-13</v>
      </c>
      <c r="G1791">
        <v>-7.4176644000000069E-2</v>
      </c>
      <c r="H1791">
        <v>3.8183639999999908E-3</v>
      </c>
      <c r="I1791">
        <v>-1.2842375999999994E-2</v>
      </c>
      <c r="J1791">
        <v>-1.3905223999999983E-2</v>
      </c>
      <c r="K1791">
        <v>-2.3883328000000002E-2</v>
      </c>
      <c r="M1791">
        <v>-2.0754674999999997E-2</v>
      </c>
      <c r="N1791">
        <v>4.329795200000007E-2</v>
      </c>
      <c r="O1791">
        <v>2.1387151999999993E-2</v>
      </c>
      <c r="P1791">
        <v>8.3109759999999925E-3</v>
      </c>
      <c r="Q1791">
        <v>4.7268858000000025E-2</v>
      </c>
      <c r="R1791">
        <v>-5.5399779999999845E-3</v>
      </c>
      <c r="T1791">
        <v>-3.1001000000000001E-2</v>
      </c>
      <c r="U1791">
        <v>-4.8958000000000002E-2</v>
      </c>
      <c r="V1791">
        <v>-6.7927000000000001E-2</v>
      </c>
      <c r="W1791">
        <v>0.107068</v>
      </c>
      <c r="X1791">
        <v>0.15604199999999999</v>
      </c>
      <c r="Y1791">
        <v>0.29305999999999999</v>
      </c>
      <c r="Z1791">
        <v>-9.511E-2</v>
      </c>
      <c r="AB1791">
        <v>5.1413E-2</v>
      </c>
      <c r="AC1791">
        <v>6.4461000000000004E-2</v>
      </c>
      <c r="AD1791">
        <v>-5.6350999999999998E-2</v>
      </c>
      <c r="AE1791">
        <v>-2.9954000000000001E-2</v>
      </c>
      <c r="AF1791">
        <v>8.6964E-2</v>
      </c>
      <c r="AG1791">
        <v>-8.8400000000000006E-2</v>
      </c>
      <c r="AH1791">
        <v>-0.16872799999999999</v>
      </c>
      <c r="AJ1791">
        <v>-1.729E-2</v>
      </c>
      <c r="AK1791">
        <v>-121.914416</v>
      </c>
      <c r="AL1791">
        <v>4.6819E-2</v>
      </c>
      <c r="AM1791">
        <v>9.892999999999999E-3</v>
      </c>
      <c r="AN1791">
        <v>2.7182999999999999E-2</v>
      </c>
      <c r="AO1791">
        <v>-121.865442</v>
      </c>
      <c r="AP1791">
        <v>-121.728424</v>
      </c>
      <c r="AR1791">
        <v>-9.0907999999999989E-2</v>
      </c>
      <c r="AS1791">
        <v>-122.051438</v>
      </c>
      <c r="AT1791">
        <v>0.12923299999999999</v>
      </c>
      <c r="AU1791">
        <v>2.1469000000000002E-2</v>
      </c>
      <c r="AV1791">
        <v>0.11237699999999999</v>
      </c>
      <c r="AW1791">
        <v>-121.93452000000001</v>
      </c>
      <c r="AX1791">
        <v>-122.10988399999999</v>
      </c>
      <c r="AY1791">
        <v>0.184888</v>
      </c>
      <c r="AZ1791">
        <v>0.23386199999999999</v>
      </c>
      <c r="BA1791">
        <v>0.37087999999999999</v>
      </c>
      <c r="BB1791">
        <v>2.8861999999999999E-2</v>
      </c>
      <c r="BC1791">
        <v>-122.11659400000001</v>
      </c>
      <c r="BD1791">
        <v>4.7865999999999999E-2</v>
      </c>
      <c r="BE1791">
        <v>0.16478399999999999</v>
      </c>
      <c r="BF1791">
        <v>-1.0580000000000006E-2</v>
      </c>
      <c r="BG1791">
        <v>0.14228099999999999</v>
      </c>
      <c r="BH1791">
        <v>-122.190212</v>
      </c>
    </row>
    <row r="1792" spans="1:60">
      <c r="A1792">
        <v>3094.34375</v>
      </c>
      <c r="B1792">
        <v>122.2229</v>
      </c>
      <c r="C1792">
        <v>-8.6974999999999997E-2</v>
      </c>
      <c r="D1792">
        <v>122.003174</v>
      </c>
      <c r="F1792">
        <v>1.4210854715202004E-13</v>
      </c>
      <c r="G1792">
        <v>-7.3963044000000061E-2</v>
      </c>
      <c r="H1792">
        <v>3.8183639999999908E-3</v>
      </c>
      <c r="I1792">
        <v>-1.3055975999999997E-2</v>
      </c>
      <c r="J1792">
        <v>-1.369162399999998E-2</v>
      </c>
      <c r="K1792">
        <v>-2.4310528000000001E-2</v>
      </c>
      <c r="M1792">
        <v>-2.0754674999999997E-2</v>
      </c>
      <c r="N1792">
        <v>4.3084352000000069E-2</v>
      </c>
      <c r="O1792">
        <v>2.1600751999999994E-2</v>
      </c>
      <c r="P1792">
        <v>7.8835759999999928E-3</v>
      </c>
      <c r="Q1792">
        <v>4.7268858000000025E-2</v>
      </c>
      <c r="R1792">
        <v>-5.9673779999999841E-3</v>
      </c>
      <c r="T1792">
        <v>-2.6422999999999999E-2</v>
      </c>
      <c r="U1792">
        <v>-4.8958000000000002E-2</v>
      </c>
      <c r="V1792">
        <v>-6.7927000000000001E-2</v>
      </c>
      <c r="W1792">
        <v>0.10249</v>
      </c>
      <c r="X1792">
        <v>0.15146299999999999</v>
      </c>
      <c r="Y1792">
        <v>0.28848099999999999</v>
      </c>
      <c r="Z1792">
        <v>-9.0531E-2</v>
      </c>
      <c r="AB1792">
        <v>4.6835000000000002E-2</v>
      </c>
      <c r="AC1792">
        <v>6.4461000000000004E-2</v>
      </c>
      <c r="AD1792">
        <v>-6.5508999999999998E-2</v>
      </c>
      <c r="AE1792">
        <v>-3.9111E-2</v>
      </c>
      <c r="AF1792">
        <v>8.6964E-2</v>
      </c>
      <c r="AG1792">
        <v>-0.111293</v>
      </c>
      <c r="AH1792">
        <v>-0.15956999999999999</v>
      </c>
      <c r="AJ1792">
        <v>-3.5560000000000036E-3</v>
      </c>
      <c r="AK1792">
        <v>-121.900684</v>
      </c>
      <c r="AL1792">
        <v>6.0551999999999995E-2</v>
      </c>
      <c r="AM1792">
        <v>1.9047999999999995E-2</v>
      </c>
      <c r="AN1792">
        <v>2.2603999999999999E-2</v>
      </c>
      <c r="AO1792">
        <v>-121.85171099999999</v>
      </c>
      <c r="AP1792">
        <v>-121.714693</v>
      </c>
      <c r="AR1792">
        <v>-7.2594999999999993E-2</v>
      </c>
      <c r="AS1792">
        <v>-122.04228500000001</v>
      </c>
      <c r="AT1792">
        <v>0.13380999999999998</v>
      </c>
      <c r="AU1792">
        <v>2.1465999999999999E-2</v>
      </c>
      <c r="AV1792">
        <v>9.4060999999999992E-2</v>
      </c>
      <c r="AW1792">
        <v>-121.91621000000001</v>
      </c>
      <c r="AX1792">
        <v>-122.114467</v>
      </c>
      <c r="AY1792">
        <v>0.18946499999999999</v>
      </c>
      <c r="AZ1792">
        <v>0.23843799999999998</v>
      </c>
      <c r="BA1792">
        <v>0.37545600000000001</v>
      </c>
      <c r="BB1792">
        <v>3.8016999999999995E-2</v>
      </c>
      <c r="BC1792">
        <v>-122.093705</v>
      </c>
      <c r="BD1792">
        <v>4.7863999999999997E-2</v>
      </c>
      <c r="BE1792">
        <v>0.17393900000000001</v>
      </c>
      <c r="BF1792">
        <v>-2.4318000000000006E-2</v>
      </c>
      <c r="BG1792">
        <v>0.15143600000000002</v>
      </c>
      <c r="BH1792">
        <v>-122.162744</v>
      </c>
    </row>
    <row r="1793" spans="1:60">
      <c r="A1793">
        <v>3096.109375</v>
      </c>
      <c r="B1793">
        <v>122.09472700000001</v>
      </c>
      <c r="C1793">
        <v>-0.123596</v>
      </c>
      <c r="D1793">
        <v>122.07641599999999</v>
      </c>
      <c r="F1793">
        <v>1.4210854715202004E-13</v>
      </c>
      <c r="G1793">
        <v>-7.3963044000000061E-2</v>
      </c>
      <c r="H1793">
        <v>4.4595639999999905E-3</v>
      </c>
      <c r="I1793">
        <v>-1.2842375999999994E-2</v>
      </c>
      <c r="J1793">
        <v>-1.3905223999999983E-2</v>
      </c>
      <c r="K1793">
        <v>-2.3883328000000002E-2</v>
      </c>
      <c r="M1793">
        <v>2.1363250000000014E-3</v>
      </c>
      <c r="N1793">
        <v>4.3511552000000071E-2</v>
      </c>
      <c r="O1793">
        <v>2.1387151999999993E-2</v>
      </c>
      <c r="P1793">
        <v>8.3109759999999925E-3</v>
      </c>
      <c r="Q1793">
        <v>4.7268858000000025E-2</v>
      </c>
      <c r="R1793">
        <v>-6.1809779999999846E-3</v>
      </c>
      <c r="T1793">
        <v>-3.1001000000000001E-2</v>
      </c>
      <c r="U1793">
        <v>-4.8958000000000002E-2</v>
      </c>
      <c r="V1793">
        <v>-7.2505E-2</v>
      </c>
      <c r="W1793">
        <v>0.107068</v>
      </c>
      <c r="X1793">
        <v>0.15604199999999999</v>
      </c>
      <c r="Y1793">
        <v>0.28848099999999999</v>
      </c>
      <c r="Z1793">
        <v>-9.0531E-2</v>
      </c>
      <c r="AB1793">
        <v>4.6835000000000002E-2</v>
      </c>
      <c r="AC1793">
        <v>6.4461000000000004E-2</v>
      </c>
      <c r="AD1793">
        <v>-6.0929999999999998E-2</v>
      </c>
      <c r="AE1793">
        <v>-4.369E-2</v>
      </c>
      <c r="AF1793">
        <v>8.6964E-2</v>
      </c>
      <c r="AG1793">
        <v>-0.125029</v>
      </c>
      <c r="AH1793">
        <v>-0.15041199999999999</v>
      </c>
      <c r="AJ1793">
        <v>3.3064999999999997E-2</v>
      </c>
      <c r="AK1793">
        <v>-121.969348</v>
      </c>
      <c r="AL1793">
        <v>9.2594999999999997E-2</v>
      </c>
      <c r="AM1793">
        <v>5.1090999999999998E-2</v>
      </c>
      <c r="AN1793">
        <v>1.8026E-2</v>
      </c>
      <c r="AO1793">
        <v>-121.920374</v>
      </c>
      <c r="AP1793">
        <v>-121.78793499999999</v>
      </c>
      <c r="AR1793">
        <v>-2.6815999999999993E-2</v>
      </c>
      <c r="AS1793">
        <v>-122.12010599999999</v>
      </c>
      <c r="AT1793">
        <v>0.170431</v>
      </c>
      <c r="AU1793">
        <v>6.2665999999999999E-2</v>
      </c>
      <c r="AV1793">
        <v>8.9481999999999992E-2</v>
      </c>
      <c r="AW1793">
        <v>-121.989452</v>
      </c>
      <c r="AX1793">
        <v>-122.20144499999999</v>
      </c>
      <c r="AY1793">
        <v>0.23066399999999998</v>
      </c>
      <c r="AZ1793">
        <v>0.279638</v>
      </c>
      <c r="BA1793">
        <v>0.41207699999999997</v>
      </c>
      <c r="BB1793">
        <v>7.4637999999999996E-2</v>
      </c>
      <c r="BC1793">
        <v>-122.16694699999999</v>
      </c>
      <c r="BD1793">
        <v>7.9906000000000005E-2</v>
      </c>
      <c r="BE1793">
        <v>0.21056</v>
      </c>
      <c r="BF1793">
        <v>-1.4330000000000037E-3</v>
      </c>
      <c r="BG1793">
        <v>0.188057</v>
      </c>
      <c r="BH1793">
        <v>-122.226828</v>
      </c>
    </row>
    <row r="1794" spans="1:60">
      <c r="A1794">
        <v>3097.875</v>
      </c>
      <c r="B1794">
        <v>122.2229</v>
      </c>
      <c r="C1794">
        <v>-8.2396999999999998E-2</v>
      </c>
      <c r="D1794">
        <v>121.984863</v>
      </c>
      <c r="F1794">
        <v>1.4210854715202004E-13</v>
      </c>
      <c r="G1794">
        <v>-7.4176644000000069E-2</v>
      </c>
      <c r="H1794">
        <v>3.8183639999999908E-3</v>
      </c>
      <c r="I1794">
        <v>-1.2628575999999997E-2</v>
      </c>
      <c r="J1794">
        <v>-1.369162399999998E-2</v>
      </c>
      <c r="K1794">
        <v>-2.4096927999999997E-2</v>
      </c>
      <c r="M1794">
        <v>-2.0754674999999997E-2</v>
      </c>
      <c r="N1794">
        <v>4.329795200000007E-2</v>
      </c>
      <c r="O1794">
        <v>2.1387151999999993E-2</v>
      </c>
      <c r="P1794">
        <v>8.3109759999999925E-3</v>
      </c>
      <c r="Q1794">
        <v>4.7482458000000026E-2</v>
      </c>
      <c r="R1794">
        <v>-5.9673779999999841E-3</v>
      </c>
      <c r="T1794">
        <v>-3.5580000000000001E-2</v>
      </c>
      <c r="U1794">
        <v>-5.3537000000000001E-2</v>
      </c>
      <c r="V1794">
        <v>-6.7927000000000001E-2</v>
      </c>
      <c r="W1794">
        <v>0.10249</v>
      </c>
      <c r="X1794">
        <v>0.15604199999999999</v>
      </c>
      <c r="Y1794">
        <v>0.28390300000000002</v>
      </c>
      <c r="Z1794">
        <v>-9.9689E-2</v>
      </c>
      <c r="AB1794">
        <v>3.7677000000000002E-2</v>
      </c>
      <c r="AC1794">
        <v>6.4461000000000004E-2</v>
      </c>
      <c r="AD1794">
        <v>-5.6350999999999998E-2</v>
      </c>
      <c r="AE1794">
        <v>-3.4533000000000001E-2</v>
      </c>
      <c r="AF1794">
        <v>8.2386000000000001E-2</v>
      </c>
      <c r="AG1794">
        <v>-0.111293</v>
      </c>
      <c r="AH1794">
        <v>-0.16414899999999999</v>
      </c>
      <c r="AJ1794">
        <v>-1.7292000000000002E-2</v>
      </c>
      <c r="AK1794">
        <v>-121.882373</v>
      </c>
      <c r="AL1794">
        <v>4.6816999999999998E-2</v>
      </c>
      <c r="AM1794">
        <v>1.4469999999999997E-2</v>
      </c>
      <c r="AN1794">
        <v>3.1761999999999999E-2</v>
      </c>
      <c r="AO1794">
        <v>-121.828821</v>
      </c>
      <c r="AP1794">
        <v>-121.70096000000001</v>
      </c>
      <c r="AR1794">
        <v>-8.1751999999999991E-2</v>
      </c>
      <c r="AS1794">
        <v>-122.019396</v>
      </c>
      <c r="AT1794">
        <v>0.120074</v>
      </c>
      <c r="AU1794">
        <v>2.6046E-2</v>
      </c>
      <c r="AV1794">
        <v>0.10779799999999999</v>
      </c>
      <c r="AW1794">
        <v>-121.902477</v>
      </c>
      <c r="AX1794">
        <v>-122.09615600000001</v>
      </c>
      <c r="AY1794">
        <v>0.184887</v>
      </c>
      <c r="AZ1794">
        <v>0.23843899999999998</v>
      </c>
      <c r="BA1794">
        <v>0.36630000000000001</v>
      </c>
      <c r="BB1794">
        <v>2.8859999999999997E-2</v>
      </c>
      <c r="BC1794">
        <v>-122.084552</v>
      </c>
      <c r="BD1794">
        <v>4.7863999999999997E-2</v>
      </c>
      <c r="BE1794">
        <v>0.16478300000000001</v>
      </c>
      <c r="BF1794">
        <v>-2.8896000000000005E-2</v>
      </c>
      <c r="BG1794">
        <v>0.14685799999999999</v>
      </c>
      <c r="BH1794">
        <v>-122.149012</v>
      </c>
    </row>
    <row r="1795" spans="1:60">
      <c r="A1795">
        <v>3099.578125</v>
      </c>
      <c r="B1795">
        <v>122.053528</v>
      </c>
      <c r="C1795">
        <v>-0.123596</v>
      </c>
      <c r="D1795">
        <v>121.92993199999999</v>
      </c>
      <c r="F1795">
        <v>1.4210854715202004E-13</v>
      </c>
      <c r="G1795">
        <v>-7.4176644000000069E-2</v>
      </c>
      <c r="H1795">
        <v>3.8183639999999908E-3</v>
      </c>
      <c r="I1795">
        <v>-1.3055975999999997E-2</v>
      </c>
      <c r="J1795">
        <v>-1.4118823999999974E-2</v>
      </c>
      <c r="K1795">
        <v>-2.4310528000000001E-2</v>
      </c>
      <c r="M1795">
        <v>-5.4936749999999999E-3</v>
      </c>
      <c r="N1795">
        <v>4.3511552000000071E-2</v>
      </c>
      <c r="O1795">
        <v>2.1600751999999994E-2</v>
      </c>
      <c r="P1795">
        <v>8.3109759999999925E-3</v>
      </c>
      <c r="Q1795">
        <v>4.7482458000000026E-2</v>
      </c>
      <c r="R1795">
        <v>-5.3263779999999841E-3</v>
      </c>
      <c r="T1795">
        <v>-3.1001000000000001E-2</v>
      </c>
      <c r="U1795">
        <v>-5.3537000000000001E-2</v>
      </c>
      <c r="V1795">
        <v>-6.3349000000000003E-2</v>
      </c>
      <c r="W1795">
        <v>9.7911999999999999E-2</v>
      </c>
      <c r="X1795">
        <v>0.15146299999999999</v>
      </c>
      <c r="Y1795">
        <v>0.27932400000000002</v>
      </c>
      <c r="Z1795">
        <v>-8.1373000000000001E-2</v>
      </c>
      <c r="AB1795">
        <v>5.1413E-2</v>
      </c>
      <c r="AC1795">
        <v>6.4461000000000004E-2</v>
      </c>
      <c r="AD1795">
        <v>-6.5508999999999998E-2</v>
      </c>
      <c r="AE1795">
        <v>-3.9111E-2</v>
      </c>
      <c r="AF1795">
        <v>9.1542999999999999E-2</v>
      </c>
      <c r="AG1795">
        <v>-0.134186</v>
      </c>
      <c r="AH1795">
        <v>-0.15956999999999999</v>
      </c>
      <c r="AJ1795">
        <v>4.2222999999999997E-2</v>
      </c>
      <c r="AK1795">
        <v>-121.83202</v>
      </c>
      <c r="AL1795">
        <v>9.2594999999999997E-2</v>
      </c>
      <c r="AM1795">
        <v>6.0246999999999995E-2</v>
      </c>
      <c r="AN1795">
        <v>1.8023999999999998E-2</v>
      </c>
      <c r="AO1795">
        <v>-121.77846899999999</v>
      </c>
      <c r="AP1795">
        <v>-121.65060799999999</v>
      </c>
      <c r="AR1795">
        <v>-3.5973999999999992E-2</v>
      </c>
      <c r="AS1795">
        <v>-121.969043</v>
      </c>
      <c r="AT1795">
        <v>0.175009</v>
      </c>
      <c r="AU1795">
        <v>5.8087E-2</v>
      </c>
      <c r="AV1795">
        <v>9.4060999999999992E-2</v>
      </c>
      <c r="AW1795">
        <v>-121.83838899999999</v>
      </c>
      <c r="AX1795">
        <v>-122.06411799999999</v>
      </c>
      <c r="AY1795">
        <v>0.22150799999999998</v>
      </c>
      <c r="AZ1795">
        <v>0.275059</v>
      </c>
      <c r="BA1795">
        <v>0.40292</v>
      </c>
      <c r="BB1795">
        <v>7.0058999999999996E-2</v>
      </c>
      <c r="BC1795">
        <v>-122.01130499999999</v>
      </c>
      <c r="BD1795">
        <v>8.4485000000000005E-2</v>
      </c>
      <c r="BE1795">
        <v>0.215139</v>
      </c>
      <c r="BF1795">
        <v>-1.0590000000000002E-2</v>
      </c>
      <c r="BG1795">
        <v>0.188057</v>
      </c>
      <c r="BH1795">
        <v>-122.089502</v>
      </c>
    </row>
    <row r="1796" spans="1:60">
      <c r="A1796">
        <v>3101.328125</v>
      </c>
      <c r="B1796">
        <v>122.167969</v>
      </c>
      <c r="C1796">
        <v>-9.1552999999999995E-2</v>
      </c>
      <c r="D1796">
        <v>122.039795</v>
      </c>
      <c r="F1796">
        <v>1.4210854715202004E-13</v>
      </c>
      <c r="G1796">
        <v>-7.4390244000000078E-2</v>
      </c>
      <c r="H1796">
        <v>4.0321639999999909E-3</v>
      </c>
      <c r="I1796">
        <v>-1.2842375999999994E-2</v>
      </c>
      <c r="J1796">
        <v>-1.369162399999998E-2</v>
      </c>
      <c r="K1796">
        <v>-2.4096927999999997E-2</v>
      </c>
      <c r="M1796">
        <v>-1.3124174999999998E-2</v>
      </c>
      <c r="N1796">
        <v>4.329795200000007E-2</v>
      </c>
      <c r="O1796">
        <v>2.1600751999999994E-2</v>
      </c>
      <c r="P1796">
        <v>8.0973759999999947E-3</v>
      </c>
      <c r="Q1796">
        <v>4.7482458000000026E-2</v>
      </c>
      <c r="R1796">
        <v>-5.9673779999999841E-3</v>
      </c>
      <c r="T1796">
        <v>-3.1001000000000001E-2</v>
      </c>
      <c r="U1796">
        <v>-5.8115E-2</v>
      </c>
      <c r="V1796">
        <v>-6.7927000000000001E-2</v>
      </c>
      <c r="W1796">
        <v>9.3332999999999999E-2</v>
      </c>
      <c r="X1796">
        <v>0.14688499999999999</v>
      </c>
      <c r="Y1796">
        <v>0.27474500000000002</v>
      </c>
      <c r="Z1796">
        <v>-9.9689E-2</v>
      </c>
      <c r="AB1796">
        <v>5.1413E-2</v>
      </c>
      <c r="AC1796">
        <v>6.4461000000000004E-2</v>
      </c>
      <c r="AD1796">
        <v>-7.4665999999999996E-2</v>
      </c>
      <c r="AE1796">
        <v>-3.9111E-2</v>
      </c>
      <c r="AF1796">
        <v>9.1542999999999999E-2</v>
      </c>
      <c r="AG1796">
        <v>-0.106714</v>
      </c>
      <c r="AH1796">
        <v>-0.15041199999999999</v>
      </c>
      <c r="AJ1796">
        <v>-8.1360000000000043E-3</v>
      </c>
      <c r="AK1796">
        <v>-121.946462</v>
      </c>
      <c r="AL1796">
        <v>6.0551999999999995E-2</v>
      </c>
      <c r="AM1796">
        <v>2.3625999999999994E-2</v>
      </c>
      <c r="AN1796">
        <v>3.1761999999999999E-2</v>
      </c>
      <c r="AO1796">
        <v>-121.89291</v>
      </c>
      <c r="AP1796">
        <v>-121.76505</v>
      </c>
      <c r="AR1796">
        <v>-5.8858999999999995E-2</v>
      </c>
      <c r="AS1796">
        <v>-122.078906</v>
      </c>
      <c r="AT1796">
        <v>0.14296599999999998</v>
      </c>
      <c r="AU1796">
        <v>1.6886999999999999E-2</v>
      </c>
      <c r="AV1796">
        <v>7.5745999999999994E-2</v>
      </c>
      <c r="AW1796">
        <v>-121.948252</v>
      </c>
      <c r="AX1796">
        <v>-122.14650899999999</v>
      </c>
      <c r="AY1796">
        <v>0.18488599999999999</v>
      </c>
      <c r="AZ1796">
        <v>0.23843799999999998</v>
      </c>
      <c r="BA1796">
        <v>0.36629800000000001</v>
      </c>
      <c r="BB1796">
        <v>3.3437999999999996E-2</v>
      </c>
      <c r="BC1796">
        <v>-122.139484</v>
      </c>
      <c r="BD1796">
        <v>5.2441999999999996E-2</v>
      </c>
      <c r="BE1796">
        <v>0.18309599999999998</v>
      </c>
      <c r="BF1796">
        <v>-1.5161000000000008E-2</v>
      </c>
      <c r="BG1796">
        <v>0.15601399999999999</v>
      </c>
      <c r="BH1796">
        <v>-122.190207</v>
      </c>
    </row>
    <row r="1797" spans="1:60">
      <c r="A1797">
        <v>3103.09375</v>
      </c>
      <c r="B1797">
        <v>122.20916699999999</v>
      </c>
      <c r="C1797">
        <v>-8.6974999999999997E-2</v>
      </c>
      <c r="D1797">
        <v>122.058105</v>
      </c>
      <c r="F1797">
        <v>1.4210854715202004E-13</v>
      </c>
      <c r="G1797">
        <v>-7.4390244000000078E-2</v>
      </c>
      <c r="H1797">
        <v>4.0321639999999909E-3</v>
      </c>
      <c r="I1797">
        <v>-1.2842375999999994E-2</v>
      </c>
      <c r="J1797">
        <v>-1.369162399999998E-2</v>
      </c>
      <c r="K1797">
        <v>-2.4096927999999997E-2</v>
      </c>
      <c r="M1797">
        <v>-5.4936749999999999E-3</v>
      </c>
      <c r="N1797">
        <v>4.3084352000000069E-2</v>
      </c>
      <c r="O1797">
        <v>2.1387151999999993E-2</v>
      </c>
      <c r="P1797">
        <v>7.8835759999999928E-3</v>
      </c>
      <c r="Q1797">
        <v>4.7482458000000026E-2</v>
      </c>
      <c r="R1797">
        <v>-5.7537779999999846E-3</v>
      </c>
      <c r="T1797">
        <v>-3.1001000000000001E-2</v>
      </c>
      <c r="U1797">
        <v>-5.3537000000000001E-2</v>
      </c>
      <c r="V1797">
        <v>-6.7927000000000001E-2</v>
      </c>
      <c r="W1797">
        <v>8.8755000000000001E-2</v>
      </c>
      <c r="X1797">
        <v>0.14230599999999999</v>
      </c>
      <c r="Y1797">
        <v>0.27474500000000002</v>
      </c>
      <c r="Z1797">
        <v>-9.511E-2</v>
      </c>
      <c r="AB1797">
        <v>4.6835000000000002E-2</v>
      </c>
      <c r="AC1797">
        <v>6.4461000000000004E-2</v>
      </c>
      <c r="AD1797">
        <v>-7.0086999999999997E-2</v>
      </c>
      <c r="AE1797">
        <v>-2.9954000000000001E-2</v>
      </c>
      <c r="AF1797">
        <v>8.6964E-2</v>
      </c>
      <c r="AG1797">
        <v>-0.125029</v>
      </c>
      <c r="AH1797">
        <v>-0.15041199999999999</v>
      </c>
      <c r="AJ1797">
        <v>-8.1350000000000033E-3</v>
      </c>
      <c r="AK1797">
        <v>-121.96934999999999</v>
      </c>
      <c r="AL1797">
        <v>5.5973999999999996E-2</v>
      </c>
      <c r="AM1797">
        <v>1.9047999999999995E-2</v>
      </c>
      <c r="AN1797">
        <v>2.7182999999999999E-2</v>
      </c>
      <c r="AO1797">
        <v>-121.91579899999999</v>
      </c>
      <c r="AP1797">
        <v>-121.78336</v>
      </c>
      <c r="AR1797">
        <v>-6.3436999999999993E-2</v>
      </c>
      <c r="AS1797">
        <v>-122.088059</v>
      </c>
      <c r="AT1797">
        <v>0.13380999999999998</v>
      </c>
      <c r="AU1797">
        <v>1.6888E-2</v>
      </c>
      <c r="AV1797">
        <v>8.0324999999999994E-2</v>
      </c>
      <c r="AW1797">
        <v>-121.971141</v>
      </c>
      <c r="AX1797">
        <v>-122.183134</v>
      </c>
      <c r="AY1797">
        <v>0.17573</v>
      </c>
      <c r="AZ1797">
        <v>0.22928099999999998</v>
      </c>
      <c r="BA1797">
        <v>0.36172000000000004</v>
      </c>
      <c r="BB1797">
        <v>3.3437999999999996E-2</v>
      </c>
      <c r="BC1797">
        <v>-122.153215</v>
      </c>
      <c r="BD1797">
        <v>5.7020999999999995E-2</v>
      </c>
      <c r="BE1797">
        <v>0.17393900000000001</v>
      </c>
      <c r="BF1797">
        <v>-3.8054000000000004E-2</v>
      </c>
      <c r="BG1797">
        <v>0.15143600000000002</v>
      </c>
      <c r="BH1797">
        <v>-122.208517</v>
      </c>
    </row>
    <row r="1798" spans="1:60">
      <c r="A1798">
        <v>3104.796875</v>
      </c>
      <c r="B1798">
        <v>121.975708</v>
      </c>
      <c r="C1798">
        <v>-0.13275100000000001</v>
      </c>
      <c r="D1798">
        <v>121.75598100000001</v>
      </c>
      <c r="F1798">
        <v>1.4210854715202004E-13</v>
      </c>
      <c r="G1798">
        <v>-7.4176644000000069E-2</v>
      </c>
      <c r="H1798">
        <v>2.9637639999999924E-3</v>
      </c>
      <c r="I1798">
        <v>-1.3269775999999994E-2</v>
      </c>
      <c r="J1798">
        <v>-1.4118823999999974E-2</v>
      </c>
      <c r="K1798">
        <v>-2.4096927999999997E-2</v>
      </c>
      <c r="M1798">
        <v>-5.4936749999999999E-3</v>
      </c>
      <c r="N1798">
        <v>4.329795200000007E-2</v>
      </c>
      <c r="O1798">
        <v>2.1387151999999993E-2</v>
      </c>
      <c r="P1798">
        <v>7.8835759999999928E-3</v>
      </c>
      <c r="Q1798">
        <v>4.7696058000000027E-2</v>
      </c>
      <c r="R1798">
        <v>-5.7537779999999846E-3</v>
      </c>
      <c r="T1798">
        <v>-4.0157999999999999E-2</v>
      </c>
      <c r="U1798">
        <v>-5.8115E-2</v>
      </c>
      <c r="V1798">
        <v>-7.2505E-2</v>
      </c>
      <c r="W1798">
        <v>0.10249</v>
      </c>
      <c r="X1798">
        <v>0.14230599999999999</v>
      </c>
      <c r="Y1798">
        <v>0.27016699999999999</v>
      </c>
      <c r="Z1798">
        <v>-9.9689E-2</v>
      </c>
      <c r="AB1798">
        <v>4.2256000000000002E-2</v>
      </c>
      <c r="AC1798">
        <v>6.4461000000000004E-2</v>
      </c>
      <c r="AD1798">
        <v>-6.5508999999999998E-2</v>
      </c>
      <c r="AE1798">
        <v>-3.4533000000000001E-2</v>
      </c>
      <c r="AF1798">
        <v>9.1542999999999999E-2</v>
      </c>
      <c r="AG1798">
        <v>-0.12045</v>
      </c>
      <c r="AH1798">
        <v>-0.15956999999999999</v>
      </c>
      <c r="AJ1798">
        <v>3.3062000000000008E-2</v>
      </c>
      <c r="AK1798">
        <v>-121.653491</v>
      </c>
      <c r="AL1798">
        <v>9.2593000000000009E-2</v>
      </c>
      <c r="AM1798">
        <v>6.0246000000000008E-2</v>
      </c>
      <c r="AN1798">
        <v>2.7184E-2</v>
      </c>
      <c r="AO1798">
        <v>-121.613675</v>
      </c>
      <c r="AP1798">
        <v>-121.485814</v>
      </c>
      <c r="AR1798">
        <v>-2.6818999999999982E-2</v>
      </c>
      <c r="AS1798">
        <v>-121.790514</v>
      </c>
      <c r="AT1798">
        <v>0.17500700000000002</v>
      </c>
      <c r="AU1798">
        <v>6.724200000000001E-2</v>
      </c>
      <c r="AV1798">
        <v>9.4060999999999992E-2</v>
      </c>
      <c r="AW1798">
        <v>-121.664438</v>
      </c>
      <c r="AX1798">
        <v>-121.87643100000001</v>
      </c>
      <c r="AY1798">
        <v>0.23524100000000001</v>
      </c>
      <c r="AZ1798">
        <v>0.275057</v>
      </c>
      <c r="BA1798">
        <v>0.402918</v>
      </c>
      <c r="BB1798">
        <v>7.4636000000000008E-2</v>
      </c>
      <c r="BC1798">
        <v>-121.85567</v>
      </c>
      <c r="BD1798">
        <v>9.8218E-2</v>
      </c>
      <c r="BE1798">
        <v>0.22429399999999999</v>
      </c>
      <c r="BF1798">
        <v>1.2301000000000006E-2</v>
      </c>
      <c r="BG1798">
        <v>0.197212</v>
      </c>
      <c r="BH1798">
        <v>-121.91555100000001</v>
      </c>
    </row>
    <row r="1799" spans="1:60">
      <c r="A1799">
        <v>3106.5625</v>
      </c>
      <c r="B1799">
        <v>122.200012</v>
      </c>
      <c r="C1799">
        <v>-8.2396999999999998E-2</v>
      </c>
      <c r="D1799">
        <v>122.039795</v>
      </c>
      <c r="F1799">
        <v>1.4210854715202004E-13</v>
      </c>
      <c r="G1799">
        <v>-7.4390244000000078E-2</v>
      </c>
      <c r="H1799">
        <v>2.9637639999999924E-3</v>
      </c>
      <c r="I1799">
        <v>-1.3055975999999997E-2</v>
      </c>
      <c r="J1799">
        <v>-1.369162399999998E-2</v>
      </c>
      <c r="K1799">
        <v>-2.4310528000000001E-2</v>
      </c>
      <c r="M1799">
        <v>-1.3124174999999998E-2</v>
      </c>
      <c r="N1799">
        <v>4.329795200000007E-2</v>
      </c>
      <c r="O1799">
        <v>2.1173551999999995E-2</v>
      </c>
      <c r="P1799">
        <v>8.0973759999999947E-3</v>
      </c>
      <c r="Q1799">
        <v>4.7268858000000025E-2</v>
      </c>
      <c r="R1799">
        <v>-5.9673779999999841E-3</v>
      </c>
      <c r="T1799">
        <v>-3.1001000000000001E-2</v>
      </c>
      <c r="U1799">
        <v>-5.3537000000000001E-2</v>
      </c>
      <c r="V1799">
        <v>-6.7927000000000001E-2</v>
      </c>
      <c r="W1799">
        <v>0.10249</v>
      </c>
      <c r="X1799">
        <v>0.14230599999999999</v>
      </c>
      <c r="Y1799">
        <v>0.27474500000000002</v>
      </c>
      <c r="Z1799">
        <v>-0.104268</v>
      </c>
      <c r="AB1799">
        <v>5.1413E-2</v>
      </c>
      <c r="AC1799">
        <v>5.9881999999999998E-2</v>
      </c>
      <c r="AD1799">
        <v>-5.6350999999999998E-2</v>
      </c>
      <c r="AE1799">
        <v>-3.4533000000000001E-2</v>
      </c>
      <c r="AF1799">
        <v>8.6964E-2</v>
      </c>
      <c r="AG1799">
        <v>-8.3821000000000007E-2</v>
      </c>
      <c r="AH1799">
        <v>-0.15041199999999999</v>
      </c>
      <c r="AJ1799">
        <v>-2.1871000000000002E-2</v>
      </c>
      <c r="AK1799">
        <v>-121.93730499999999</v>
      </c>
      <c r="AL1799">
        <v>5.1395999999999997E-2</v>
      </c>
      <c r="AM1799">
        <v>1.4469999999999997E-2</v>
      </c>
      <c r="AN1799">
        <v>3.6340999999999998E-2</v>
      </c>
      <c r="AO1799">
        <v>-121.89748899999999</v>
      </c>
      <c r="AP1799">
        <v>-121.76505</v>
      </c>
      <c r="AR1799">
        <v>-6.8014999999999992E-2</v>
      </c>
      <c r="AS1799">
        <v>-122.07432799999999</v>
      </c>
      <c r="AT1799">
        <v>0.13380999999999998</v>
      </c>
      <c r="AU1799">
        <v>2.6046E-2</v>
      </c>
      <c r="AV1799">
        <v>9.4060999999999992E-2</v>
      </c>
      <c r="AW1799">
        <v>-121.952831</v>
      </c>
      <c r="AX1799">
        <v>-122.123616</v>
      </c>
      <c r="AY1799">
        <v>0.184887</v>
      </c>
      <c r="AZ1799">
        <v>0.22470299999999999</v>
      </c>
      <c r="BA1799">
        <v>0.35714200000000002</v>
      </c>
      <c r="BB1799">
        <v>2.8859999999999997E-2</v>
      </c>
      <c r="BC1799">
        <v>-122.144063</v>
      </c>
      <c r="BD1799">
        <v>4.7863999999999997E-2</v>
      </c>
      <c r="BE1799">
        <v>0.16936099999999998</v>
      </c>
      <c r="BF1799">
        <v>-1.4240000000000086E-3</v>
      </c>
      <c r="BG1799">
        <v>0.14227899999999999</v>
      </c>
      <c r="BH1799">
        <v>-122.190207</v>
      </c>
    </row>
    <row r="1800" spans="1:60">
      <c r="A1800">
        <v>3108.328125</v>
      </c>
      <c r="B1800">
        <v>122.227478</v>
      </c>
      <c r="C1800">
        <v>-8.2396999999999998E-2</v>
      </c>
      <c r="D1800">
        <v>122.06268300000001</v>
      </c>
      <c r="F1800">
        <v>1.4210854715202004E-13</v>
      </c>
      <c r="G1800">
        <v>-7.4390244000000078E-2</v>
      </c>
      <c r="H1800">
        <v>3.1773639999999924E-3</v>
      </c>
      <c r="I1800">
        <v>-1.2842375999999994E-2</v>
      </c>
      <c r="J1800">
        <v>-1.3905223999999983E-2</v>
      </c>
      <c r="K1800">
        <v>-2.4096927999999997E-2</v>
      </c>
      <c r="M1800">
        <v>-2.0754674999999997E-2</v>
      </c>
      <c r="N1800">
        <v>4.329795200000007E-2</v>
      </c>
      <c r="O1800">
        <v>2.1387151999999993E-2</v>
      </c>
      <c r="P1800">
        <v>8.0973759999999947E-3</v>
      </c>
      <c r="Q1800">
        <v>4.7482458000000026E-2</v>
      </c>
      <c r="R1800">
        <v>-5.3263779999999841E-3</v>
      </c>
      <c r="T1800">
        <v>-3.5580000000000001E-2</v>
      </c>
      <c r="U1800">
        <v>-4.8958000000000002E-2</v>
      </c>
      <c r="V1800">
        <v>-6.7927000000000001E-2</v>
      </c>
      <c r="W1800">
        <v>9.7911999999999999E-2</v>
      </c>
      <c r="X1800">
        <v>0.14688499999999999</v>
      </c>
      <c r="Y1800">
        <v>0.27016699999999999</v>
      </c>
      <c r="Z1800">
        <v>-9.9689E-2</v>
      </c>
      <c r="AB1800">
        <v>5.1413E-2</v>
      </c>
      <c r="AC1800">
        <v>6.4461000000000004E-2</v>
      </c>
      <c r="AD1800">
        <v>-6.5508999999999998E-2</v>
      </c>
      <c r="AE1800">
        <v>-2.9954000000000001E-2</v>
      </c>
      <c r="AF1800">
        <v>9.6120999999999998E-2</v>
      </c>
      <c r="AG1800">
        <v>-0.134186</v>
      </c>
      <c r="AH1800">
        <v>-0.15499099999999999</v>
      </c>
      <c r="AJ1800">
        <v>-1.7292000000000002E-2</v>
      </c>
      <c r="AK1800">
        <v>-121.96477100000001</v>
      </c>
      <c r="AL1800">
        <v>4.6816999999999998E-2</v>
      </c>
      <c r="AM1800">
        <v>1.4469999999999997E-2</v>
      </c>
      <c r="AN1800">
        <v>3.1761999999999999E-2</v>
      </c>
      <c r="AO1800">
        <v>-121.91579800000001</v>
      </c>
      <c r="AP1800">
        <v>-121.79251600000001</v>
      </c>
      <c r="AR1800">
        <v>-7.2593999999999992E-2</v>
      </c>
      <c r="AS1800">
        <v>-122.09263700000001</v>
      </c>
      <c r="AT1800">
        <v>0.13380999999999998</v>
      </c>
      <c r="AU1800">
        <v>1.6888E-2</v>
      </c>
      <c r="AV1800">
        <v>8.9481999999999992E-2</v>
      </c>
      <c r="AW1800">
        <v>-121.96656200000001</v>
      </c>
      <c r="AX1800">
        <v>-122.19686900000001</v>
      </c>
      <c r="AY1800">
        <v>0.180309</v>
      </c>
      <c r="AZ1800">
        <v>0.22928199999999999</v>
      </c>
      <c r="BA1800">
        <v>0.35256399999999999</v>
      </c>
      <c r="BB1800">
        <v>3.3438999999999997E-2</v>
      </c>
      <c r="BC1800">
        <v>-122.162372</v>
      </c>
      <c r="BD1800">
        <v>5.2442999999999997E-2</v>
      </c>
      <c r="BE1800">
        <v>0.17851800000000001</v>
      </c>
      <c r="BF1800">
        <v>-5.1789000000000002E-2</v>
      </c>
      <c r="BG1800">
        <v>0.14685799999999999</v>
      </c>
      <c r="BH1800">
        <v>-122.217674</v>
      </c>
    </row>
    <row r="1801" spans="1:60">
      <c r="A1801">
        <v>3110.09375</v>
      </c>
      <c r="B1801">
        <v>121.92993199999999</v>
      </c>
      <c r="C1801">
        <v>-0.13732900000000001</v>
      </c>
      <c r="D1801">
        <v>121.714783</v>
      </c>
      <c r="F1801">
        <v>1.4210854715202004E-13</v>
      </c>
      <c r="G1801">
        <v>-7.4604044000000064E-2</v>
      </c>
      <c r="H1801">
        <v>3.1773639999999924E-3</v>
      </c>
      <c r="I1801">
        <v>-1.2842375999999994E-2</v>
      </c>
      <c r="J1801">
        <v>-1.3477823999999977E-2</v>
      </c>
      <c r="K1801">
        <v>-2.3883328000000002E-2</v>
      </c>
      <c r="M1801">
        <v>-1.3124174999999998E-2</v>
      </c>
      <c r="N1801">
        <v>4.2870752000000074E-2</v>
      </c>
      <c r="O1801">
        <v>2.1387151999999993E-2</v>
      </c>
      <c r="P1801">
        <v>8.3109759999999925E-3</v>
      </c>
      <c r="Q1801">
        <v>4.7696058000000027E-2</v>
      </c>
      <c r="R1801">
        <v>-5.7537779999999846E-3</v>
      </c>
      <c r="T1801">
        <v>-4.0157999999999999E-2</v>
      </c>
      <c r="U1801">
        <v>-6.2694E-2</v>
      </c>
      <c r="V1801">
        <v>-7.2505E-2</v>
      </c>
      <c r="W1801">
        <v>9.3332999999999999E-2</v>
      </c>
      <c r="X1801">
        <v>0.13772699999999999</v>
      </c>
      <c r="Y1801">
        <v>0.27016699999999999</v>
      </c>
      <c r="Z1801">
        <v>-9.9689E-2</v>
      </c>
      <c r="AB1801">
        <v>5.1413E-2</v>
      </c>
      <c r="AC1801">
        <v>6.4461000000000004E-2</v>
      </c>
      <c r="AD1801">
        <v>-6.0929999999999998E-2</v>
      </c>
      <c r="AE1801">
        <v>-4.8267999999999998E-2</v>
      </c>
      <c r="AF1801">
        <v>8.6964E-2</v>
      </c>
      <c r="AG1801">
        <v>-0.129607</v>
      </c>
      <c r="AH1801">
        <v>-0.15956999999999999</v>
      </c>
      <c r="AJ1801">
        <v>3.7640000000000007E-2</v>
      </c>
      <c r="AK1801">
        <v>-121.62145</v>
      </c>
      <c r="AL1801">
        <v>9.7171000000000007E-2</v>
      </c>
      <c r="AM1801">
        <v>6.4824000000000007E-2</v>
      </c>
      <c r="AN1801">
        <v>2.7184E-2</v>
      </c>
      <c r="AO1801">
        <v>-121.577056</v>
      </c>
      <c r="AP1801">
        <v>-121.444616</v>
      </c>
      <c r="AR1801">
        <v>-2.2240999999999983E-2</v>
      </c>
      <c r="AS1801">
        <v>-121.76305099999999</v>
      </c>
      <c r="AT1801">
        <v>0.18874200000000002</v>
      </c>
      <c r="AU1801">
        <v>7.6399000000000009E-2</v>
      </c>
      <c r="AV1801">
        <v>9.8639999999999992E-2</v>
      </c>
      <c r="AW1801">
        <v>-121.627819</v>
      </c>
      <c r="AX1801">
        <v>-121.84438999999999</v>
      </c>
      <c r="AY1801">
        <v>0.23066200000000001</v>
      </c>
      <c r="AZ1801">
        <v>0.27505599999999997</v>
      </c>
      <c r="BA1801">
        <v>0.40749599999999997</v>
      </c>
      <c r="BB1801">
        <v>7.4635000000000007E-2</v>
      </c>
      <c r="BC1801">
        <v>-121.81447199999999</v>
      </c>
      <c r="BD1801">
        <v>8.9061000000000001E-2</v>
      </c>
      <c r="BE1801">
        <v>0.22429300000000002</v>
      </c>
      <c r="BF1801">
        <v>7.7220000000000066E-3</v>
      </c>
      <c r="BG1801">
        <v>0.20179000000000002</v>
      </c>
      <c r="BH1801">
        <v>-121.874353</v>
      </c>
    </row>
    <row r="1802" spans="1:60">
      <c r="A1802">
        <v>3111.859375</v>
      </c>
      <c r="B1802">
        <v>122.195435</v>
      </c>
      <c r="C1802">
        <v>-9.6129999999999993E-2</v>
      </c>
      <c r="D1802">
        <v>122.090149</v>
      </c>
      <c r="F1802">
        <v>1.4210854715202004E-13</v>
      </c>
      <c r="G1802">
        <v>-7.4176644000000069E-2</v>
      </c>
      <c r="H1802">
        <v>2.9637639999999924E-3</v>
      </c>
      <c r="I1802">
        <v>-1.2628575999999997E-2</v>
      </c>
      <c r="J1802">
        <v>-1.4118823999999974E-2</v>
      </c>
      <c r="K1802">
        <v>-2.4310528000000001E-2</v>
      </c>
      <c r="M1802">
        <v>2.1363250000000014E-3</v>
      </c>
      <c r="N1802">
        <v>4.329795200000007E-2</v>
      </c>
      <c r="O1802">
        <v>2.0959951999999994E-2</v>
      </c>
      <c r="P1802">
        <v>8.0973759999999947E-3</v>
      </c>
      <c r="Q1802">
        <v>4.7268858000000025E-2</v>
      </c>
      <c r="R1802">
        <v>-5.9673779999999841E-3</v>
      </c>
      <c r="T1802">
        <v>-3.5580000000000001E-2</v>
      </c>
      <c r="U1802">
        <v>-6.7271999999999998E-2</v>
      </c>
      <c r="V1802">
        <v>-6.7927000000000001E-2</v>
      </c>
      <c r="W1802">
        <v>0.10249</v>
      </c>
      <c r="X1802">
        <v>0.13772699999999999</v>
      </c>
      <c r="Y1802">
        <v>0.27474500000000002</v>
      </c>
      <c r="Z1802">
        <v>-9.9689E-2</v>
      </c>
      <c r="AB1802">
        <v>5.1413E-2</v>
      </c>
      <c r="AC1802">
        <v>7.3618000000000003E-2</v>
      </c>
      <c r="AD1802">
        <v>-6.0929999999999998E-2</v>
      </c>
      <c r="AE1802">
        <v>-3.4533000000000001E-2</v>
      </c>
      <c r="AF1802">
        <v>9.6120999999999998E-2</v>
      </c>
      <c r="AG1802">
        <v>-9.7557000000000005E-2</v>
      </c>
      <c r="AH1802">
        <v>-0.15499099999999999</v>
      </c>
      <c r="AJ1802">
        <v>-3.5590000000000066E-3</v>
      </c>
      <c r="AK1802">
        <v>-121.98765899999999</v>
      </c>
      <c r="AL1802">
        <v>6.0549999999999993E-2</v>
      </c>
      <c r="AM1802">
        <v>2.8202999999999992E-2</v>
      </c>
      <c r="AN1802">
        <v>3.1761999999999999E-2</v>
      </c>
      <c r="AO1802">
        <v>-121.952422</v>
      </c>
      <c r="AP1802">
        <v>-121.815404</v>
      </c>
      <c r="AR1802">
        <v>-5.8860999999999997E-2</v>
      </c>
      <c r="AS1802">
        <v>-122.12468199999999</v>
      </c>
      <c r="AT1802">
        <v>0.14754299999999998</v>
      </c>
      <c r="AU1802">
        <v>3.5199999999999995E-2</v>
      </c>
      <c r="AV1802">
        <v>9.4060999999999992E-2</v>
      </c>
      <c r="AW1802">
        <v>-121.994028</v>
      </c>
      <c r="AX1802">
        <v>-122.18770599999999</v>
      </c>
      <c r="AY1802">
        <v>0.19861999999999999</v>
      </c>
      <c r="AZ1802">
        <v>0.23385699999999998</v>
      </c>
      <c r="BA1802">
        <v>0.37087500000000001</v>
      </c>
      <c r="BB1802">
        <v>2.8857999999999995E-2</v>
      </c>
      <c r="BC1802">
        <v>-122.18983799999999</v>
      </c>
      <c r="BD1802">
        <v>6.1596999999999992E-2</v>
      </c>
      <c r="BE1802">
        <v>0.19225100000000001</v>
      </c>
      <c r="BF1802">
        <v>-1.4270000000000116E-3</v>
      </c>
      <c r="BG1802">
        <v>0.16974800000000001</v>
      </c>
      <c r="BH1802">
        <v>-122.24513999999999</v>
      </c>
    </row>
    <row r="1803" spans="1:60">
      <c r="A1803">
        <v>3113.5625</v>
      </c>
      <c r="B1803">
        <v>122.131348</v>
      </c>
      <c r="C1803">
        <v>-0.13275100000000001</v>
      </c>
      <c r="D1803">
        <v>122.117615</v>
      </c>
      <c r="F1803">
        <v>1.4210854715202004E-13</v>
      </c>
      <c r="G1803">
        <v>-7.4176644000000069E-2</v>
      </c>
      <c r="H1803">
        <v>2.9637639999999924E-3</v>
      </c>
      <c r="I1803">
        <v>-1.3055975999999997E-2</v>
      </c>
      <c r="J1803">
        <v>-1.369162399999998E-2</v>
      </c>
      <c r="K1803">
        <v>-2.4524327999999998E-2</v>
      </c>
      <c r="M1803">
        <v>-2.0754674999999997E-2</v>
      </c>
      <c r="N1803">
        <v>4.329795200000007E-2</v>
      </c>
      <c r="O1803">
        <v>2.1387151999999993E-2</v>
      </c>
      <c r="P1803">
        <v>8.0973759999999947E-3</v>
      </c>
      <c r="Q1803">
        <v>4.7482458000000026E-2</v>
      </c>
      <c r="R1803">
        <v>-5.7537779999999846E-3</v>
      </c>
      <c r="T1803">
        <v>-2.6422999999999999E-2</v>
      </c>
      <c r="U1803">
        <v>-6.2694E-2</v>
      </c>
      <c r="V1803">
        <v>-7.2505E-2</v>
      </c>
      <c r="W1803">
        <v>9.7911999999999999E-2</v>
      </c>
      <c r="X1803">
        <v>0.14230599999999999</v>
      </c>
      <c r="Y1803">
        <v>0.26558799999999999</v>
      </c>
      <c r="Z1803">
        <v>-8.5952000000000001E-2</v>
      </c>
      <c r="AB1803">
        <v>5.1413E-2</v>
      </c>
      <c r="AC1803">
        <v>6.9040000000000004E-2</v>
      </c>
      <c r="AD1803">
        <v>-6.0929999999999998E-2</v>
      </c>
      <c r="AE1803">
        <v>-3.9111E-2</v>
      </c>
      <c r="AF1803">
        <v>8.6964E-2</v>
      </c>
      <c r="AG1803">
        <v>-0.125029</v>
      </c>
      <c r="AH1803">
        <v>-0.15499099999999999</v>
      </c>
      <c r="AJ1803">
        <v>4.6799000000000007E-2</v>
      </c>
      <c r="AK1803">
        <v>-122.01970300000001</v>
      </c>
      <c r="AL1803">
        <v>0.10632800000000001</v>
      </c>
      <c r="AM1803">
        <v>6.0246000000000008E-2</v>
      </c>
      <c r="AN1803">
        <v>1.3447000000000001E-2</v>
      </c>
      <c r="AO1803">
        <v>-121.975309</v>
      </c>
      <c r="AP1803">
        <v>-121.85202700000001</v>
      </c>
      <c r="AR1803">
        <v>-2.2239999999999982E-2</v>
      </c>
      <c r="AS1803">
        <v>-122.15672600000001</v>
      </c>
      <c r="AT1803">
        <v>0.18416399999999999</v>
      </c>
      <c r="AU1803">
        <v>7.182100000000001E-2</v>
      </c>
      <c r="AV1803">
        <v>9.4060999999999992E-2</v>
      </c>
      <c r="AW1803">
        <v>-122.03065100000001</v>
      </c>
      <c r="AX1803">
        <v>-122.242644</v>
      </c>
      <c r="AY1803">
        <v>0.23066300000000001</v>
      </c>
      <c r="AZ1803">
        <v>0.275057</v>
      </c>
      <c r="BA1803">
        <v>0.398339</v>
      </c>
      <c r="BB1803">
        <v>7.0057000000000008E-2</v>
      </c>
      <c r="BC1803">
        <v>-122.20356700000001</v>
      </c>
      <c r="BD1803">
        <v>9.3640000000000001E-2</v>
      </c>
      <c r="BE1803">
        <v>0.21971499999999999</v>
      </c>
      <c r="BF1803">
        <v>7.7220000000000066E-3</v>
      </c>
      <c r="BG1803">
        <v>0.201791</v>
      </c>
      <c r="BH1803">
        <v>-122.272606</v>
      </c>
    </row>
    <row r="1804" spans="1:60">
      <c r="A1804">
        <v>3115.328125</v>
      </c>
      <c r="B1804">
        <v>121.984863</v>
      </c>
      <c r="C1804">
        <v>-0.123596</v>
      </c>
      <c r="D1804">
        <v>122.135925</v>
      </c>
      <c r="F1804">
        <v>1.4210854715202004E-13</v>
      </c>
      <c r="G1804">
        <v>-7.4604044000000064E-2</v>
      </c>
      <c r="H1804">
        <v>3.1773639999999924E-3</v>
      </c>
      <c r="I1804">
        <v>-1.2842375999999994E-2</v>
      </c>
      <c r="J1804">
        <v>-1.4332423999999977E-2</v>
      </c>
      <c r="K1804">
        <v>-2.3883328000000002E-2</v>
      </c>
      <c r="M1804">
        <v>-2.0754674999999997E-2</v>
      </c>
      <c r="N1804">
        <v>4.2870752000000074E-2</v>
      </c>
      <c r="O1804">
        <v>2.1387151999999993E-2</v>
      </c>
      <c r="P1804">
        <v>8.3109759999999925E-3</v>
      </c>
      <c r="Q1804">
        <v>4.7909858000000027E-2</v>
      </c>
      <c r="R1804">
        <v>-5.5399779999999845E-3</v>
      </c>
      <c r="T1804">
        <v>-4.0157999999999999E-2</v>
      </c>
      <c r="U1804">
        <v>-6.2694E-2</v>
      </c>
      <c r="V1804">
        <v>-8.1661999999999998E-2</v>
      </c>
      <c r="W1804">
        <v>9.7911999999999999E-2</v>
      </c>
      <c r="X1804">
        <v>0.13772699999999999</v>
      </c>
      <c r="Y1804">
        <v>0.26101000000000002</v>
      </c>
      <c r="Z1804">
        <v>-9.9689E-2</v>
      </c>
      <c r="AB1804">
        <v>4.6835000000000002E-2</v>
      </c>
      <c r="AC1804">
        <v>5.9881999999999998E-2</v>
      </c>
      <c r="AD1804">
        <v>-6.5508999999999998E-2</v>
      </c>
      <c r="AE1804">
        <v>-3.4533000000000001E-2</v>
      </c>
      <c r="AF1804">
        <v>8.2386000000000001E-2</v>
      </c>
      <c r="AG1804">
        <v>-0.129607</v>
      </c>
      <c r="AH1804">
        <v>-0.15956999999999999</v>
      </c>
      <c r="AJ1804">
        <v>2.3906999999999998E-2</v>
      </c>
      <c r="AK1804">
        <v>-122.03801300000001</v>
      </c>
      <c r="AL1804">
        <v>8.3437999999999998E-2</v>
      </c>
      <c r="AM1804">
        <v>4.1933999999999999E-2</v>
      </c>
      <c r="AN1804">
        <v>1.8027000000000001E-2</v>
      </c>
      <c r="AO1804">
        <v>-121.998198</v>
      </c>
      <c r="AP1804">
        <v>-121.874915</v>
      </c>
      <c r="AR1804">
        <v>-3.5973999999999992E-2</v>
      </c>
      <c r="AS1804">
        <v>-122.170458</v>
      </c>
      <c r="AT1804">
        <v>0.170431</v>
      </c>
      <c r="AU1804">
        <v>5.8087E-2</v>
      </c>
      <c r="AV1804">
        <v>9.4060999999999992E-2</v>
      </c>
      <c r="AW1804">
        <v>-122.053539</v>
      </c>
      <c r="AX1804">
        <v>-122.26553199999999</v>
      </c>
      <c r="AY1804">
        <v>0.22150799999999998</v>
      </c>
      <c r="AZ1804">
        <v>0.26132299999999997</v>
      </c>
      <c r="BA1804">
        <v>0.384606</v>
      </c>
      <c r="BB1804">
        <v>6.0901999999999998E-2</v>
      </c>
      <c r="BC1804">
        <v>-122.235614</v>
      </c>
      <c r="BD1804">
        <v>8.9063000000000003E-2</v>
      </c>
      <c r="BE1804">
        <v>0.205982</v>
      </c>
      <c r="BF1804">
        <v>-6.0110000000000025E-3</v>
      </c>
      <c r="BG1804">
        <v>0.183478</v>
      </c>
      <c r="BH1804">
        <v>-122.295495</v>
      </c>
    </row>
    <row r="1805" spans="1:60">
      <c r="A1805">
        <v>3117.09375</v>
      </c>
      <c r="B1805">
        <v>122.06268300000001</v>
      </c>
      <c r="C1805">
        <v>-0.105286</v>
      </c>
      <c r="D1805">
        <v>122.122192</v>
      </c>
      <c r="F1805">
        <v>1.4210854715202004E-13</v>
      </c>
      <c r="G1805">
        <v>-7.4390244000000078E-2</v>
      </c>
      <c r="H1805">
        <v>3.3911639999999925E-3</v>
      </c>
      <c r="I1805">
        <v>-1.3055975999999997E-2</v>
      </c>
      <c r="J1805">
        <v>-1.3477823999999977E-2</v>
      </c>
      <c r="K1805">
        <v>-2.4096927999999997E-2</v>
      </c>
      <c r="M1805">
        <v>-2.0754674999999997E-2</v>
      </c>
      <c r="N1805">
        <v>4.329795200000007E-2</v>
      </c>
      <c r="O1805">
        <v>2.1387151999999993E-2</v>
      </c>
      <c r="P1805">
        <v>8.0973759999999947E-3</v>
      </c>
      <c r="Q1805">
        <v>4.7909858000000027E-2</v>
      </c>
      <c r="R1805">
        <v>-5.7537779999999846E-3</v>
      </c>
      <c r="T1805">
        <v>-3.5580000000000001E-2</v>
      </c>
      <c r="U1805">
        <v>-6.7271999999999998E-2</v>
      </c>
      <c r="V1805">
        <v>-6.7927000000000001E-2</v>
      </c>
      <c r="W1805">
        <v>9.7911999999999999E-2</v>
      </c>
      <c r="X1805">
        <v>0.14230599999999999</v>
      </c>
      <c r="Y1805">
        <v>0.27474500000000002</v>
      </c>
      <c r="Z1805">
        <v>-0.104268</v>
      </c>
      <c r="AB1805">
        <v>4.2256000000000002E-2</v>
      </c>
      <c r="AC1805">
        <v>6.4461000000000004E-2</v>
      </c>
      <c r="AD1805">
        <v>-7.0086999999999997E-2</v>
      </c>
      <c r="AE1805">
        <v>-3.4533000000000001E-2</v>
      </c>
      <c r="AF1805">
        <v>9.1542999999999999E-2</v>
      </c>
      <c r="AG1805">
        <v>-7.9242999999999994E-2</v>
      </c>
      <c r="AH1805">
        <v>-0.16414899999999999</v>
      </c>
      <c r="AJ1805">
        <v>1.018000000000005E-3</v>
      </c>
      <c r="AK1805">
        <v>-122.02428</v>
      </c>
      <c r="AL1805">
        <v>6.9706000000000004E-2</v>
      </c>
      <c r="AM1805">
        <v>3.7359000000000003E-2</v>
      </c>
      <c r="AN1805">
        <v>3.6340999999999998E-2</v>
      </c>
      <c r="AO1805">
        <v>-121.97988599999999</v>
      </c>
      <c r="AP1805">
        <v>-121.847447</v>
      </c>
      <c r="AR1805">
        <v>-5.8862999999999985E-2</v>
      </c>
      <c r="AS1805">
        <v>-122.15672499999999</v>
      </c>
      <c r="AT1805">
        <v>0.14754200000000001</v>
      </c>
      <c r="AU1805">
        <v>3.5199000000000008E-2</v>
      </c>
      <c r="AV1805">
        <v>9.4061999999999993E-2</v>
      </c>
      <c r="AW1805">
        <v>-122.030649</v>
      </c>
      <c r="AX1805">
        <v>-122.201435</v>
      </c>
      <c r="AY1805">
        <v>0.20319799999999999</v>
      </c>
      <c r="AZ1805">
        <v>0.24759199999999998</v>
      </c>
      <c r="BA1805">
        <v>0.38003100000000001</v>
      </c>
      <c r="BB1805">
        <v>3.8014000000000006E-2</v>
      </c>
      <c r="BC1805">
        <v>-122.22646</v>
      </c>
      <c r="BD1805">
        <v>7.075300000000001E-2</v>
      </c>
      <c r="BE1805">
        <v>0.196829</v>
      </c>
      <c r="BF1805">
        <v>2.6043000000000011E-2</v>
      </c>
      <c r="BG1805">
        <v>0.16974700000000001</v>
      </c>
      <c r="BH1805">
        <v>-122.28634099999999</v>
      </c>
    </row>
    <row r="1806" spans="1:60">
      <c r="A1806">
        <v>3118.78125</v>
      </c>
      <c r="B1806">
        <v>122.286987</v>
      </c>
      <c r="C1806">
        <v>-9.1552999999999995E-2</v>
      </c>
      <c r="D1806">
        <v>122.080994</v>
      </c>
      <c r="F1806">
        <v>1.4210854715202004E-13</v>
      </c>
      <c r="G1806">
        <v>-7.4604044000000064E-2</v>
      </c>
      <c r="H1806">
        <v>2.9637639999999924E-3</v>
      </c>
      <c r="I1806">
        <v>-1.2842375999999994E-2</v>
      </c>
      <c r="J1806">
        <v>-1.369162399999998E-2</v>
      </c>
      <c r="K1806">
        <v>-2.4310528000000001E-2</v>
      </c>
      <c r="M1806">
        <v>-5.4936749999999999E-3</v>
      </c>
      <c r="N1806">
        <v>4.3511552000000071E-2</v>
      </c>
      <c r="O1806">
        <v>2.1173551999999995E-2</v>
      </c>
      <c r="P1806">
        <v>8.3109759999999925E-3</v>
      </c>
      <c r="Q1806">
        <v>4.7482458000000026E-2</v>
      </c>
      <c r="R1806">
        <v>-5.7537779999999846E-3</v>
      </c>
      <c r="T1806">
        <v>-3.5580000000000001E-2</v>
      </c>
      <c r="U1806">
        <v>-6.7271999999999998E-2</v>
      </c>
      <c r="V1806">
        <v>-7.2505E-2</v>
      </c>
      <c r="W1806">
        <v>8.8755000000000001E-2</v>
      </c>
      <c r="X1806">
        <v>0.13772699999999999</v>
      </c>
      <c r="Y1806">
        <v>0.26101000000000002</v>
      </c>
      <c r="Z1806">
        <v>-9.511E-2</v>
      </c>
      <c r="AB1806">
        <v>4.6835000000000002E-2</v>
      </c>
      <c r="AC1806">
        <v>6.9040000000000004E-2</v>
      </c>
      <c r="AD1806">
        <v>-6.5508999999999998E-2</v>
      </c>
      <c r="AE1806">
        <v>-2.9954000000000001E-2</v>
      </c>
      <c r="AF1806">
        <v>8.6964E-2</v>
      </c>
      <c r="AG1806">
        <v>-0.125029</v>
      </c>
      <c r="AH1806">
        <v>-0.15956999999999999</v>
      </c>
      <c r="AJ1806">
        <v>-3.5570000000000046E-3</v>
      </c>
      <c r="AK1806">
        <v>-121.992239</v>
      </c>
      <c r="AL1806">
        <v>5.5972999999999995E-2</v>
      </c>
      <c r="AM1806">
        <v>1.9047999999999995E-2</v>
      </c>
      <c r="AN1806">
        <v>2.2605E-2</v>
      </c>
      <c r="AO1806">
        <v>-121.94326700000001</v>
      </c>
      <c r="AP1806">
        <v>-121.81998400000001</v>
      </c>
      <c r="AR1806">
        <v>-6.8016999999999994E-2</v>
      </c>
      <c r="AS1806">
        <v>-122.11094800000001</v>
      </c>
      <c r="AT1806">
        <v>0.13838800000000001</v>
      </c>
      <c r="AU1806">
        <v>2.6043999999999998E-2</v>
      </c>
      <c r="AV1806">
        <v>9.4060999999999992E-2</v>
      </c>
      <c r="AW1806">
        <v>-121.99403000000001</v>
      </c>
      <c r="AX1806">
        <v>-122.206023</v>
      </c>
      <c r="AY1806">
        <v>0.180308</v>
      </c>
      <c r="AZ1806">
        <v>0.22927999999999998</v>
      </c>
      <c r="BA1806">
        <v>0.35256300000000002</v>
      </c>
      <c r="BB1806">
        <v>2.4280999999999997E-2</v>
      </c>
      <c r="BC1806">
        <v>-122.17610400000001</v>
      </c>
      <c r="BD1806">
        <v>6.1598999999999994E-2</v>
      </c>
      <c r="BE1806">
        <v>0.17851699999999998</v>
      </c>
      <c r="BF1806">
        <v>-3.3476000000000006E-2</v>
      </c>
      <c r="BG1806">
        <v>0.16059299999999999</v>
      </c>
      <c r="BH1806">
        <v>-122.24056400000001</v>
      </c>
    </row>
    <row r="1807" spans="1:60">
      <c r="A1807">
        <v>3120.546875</v>
      </c>
      <c r="B1807">
        <v>122.24121100000001</v>
      </c>
      <c r="C1807">
        <v>-8.2396999999999998E-2</v>
      </c>
      <c r="D1807">
        <v>122.085571</v>
      </c>
      <c r="F1807">
        <v>1.4210854715202004E-13</v>
      </c>
      <c r="G1807">
        <v>-7.4390244000000078E-2</v>
      </c>
      <c r="H1807">
        <v>3.3911639999999925E-3</v>
      </c>
      <c r="I1807">
        <v>-1.3055975999999997E-2</v>
      </c>
      <c r="J1807">
        <v>-1.369162399999998E-2</v>
      </c>
      <c r="K1807">
        <v>-2.4310528000000001E-2</v>
      </c>
      <c r="M1807">
        <v>-5.4936749999999999E-3</v>
      </c>
      <c r="N1807">
        <v>4.3084352000000069E-2</v>
      </c>
      <c r="O1807">
        <v>2.1173551999999995E-2</v>
      </c>
      <c r="P1807">
        <v>8.0973759999999947E-3</v>
      </c>
      <c r="Q1807">
        <v>4.7909858000000027E-2</v>
      </c>
      <c r="R1807">
        <v>-5.9673779999999841E-3</v>
      </c>
      <c r="T1807">
        <v>-4.4735999999999998E-2</v>
      </c>
      <c r="U1807">
        <v>-6.2694E-2</v>
      </c>
      <c r="V1807">
        <v>-7.2505E-2</v>
      </c>
      <c r="W1807">
        <v>9.3332999999999999E-2</v>
      </c>
      <c r="X1807">
        <v>0.13314799999999999</v>
      </c>
      <c r="Y1807">
        <v>0.25643100000000002</v>
      </c>
      <c r="Z1807">
        <v>-0.104268</v>
      </c>
      <c r="AB1807">
        <v>5.1413E-2</v>
      </c>
      <c r="AC1807">
        <v>6.4461000000000004E-2</v>
      </c>
      <c r="AD1807">
        <v>-6.5508999999999998E-2</v>
      </c>
      <c r="AE1807">
        <v>-3.9111E-2</v>
      </c>
      <c r="AF1807">
        <v>8.6964E-2</v>
      </c>
      <c r="AG1807">
        <v>-0.129607</v>
      </c>
      <c r="AH1807">
        <v>-0.16414899999999999</v>
      </c>
      <c r="AJ1807">
        <v>-2.1871000000000002E-2</v>
      </c>
      <c r="AK1807">
        <v>-121.992238</v>
      </c>
      <c r="AL1807">
        <v>3.7661E-2</v>
      </c>
      <c r="AM1807">
        <v>9.891999999999998E-3</v>
      </c>
      <c r="AN1807">
        <v>3.1763E-2</v>
      </c>
      <c r="AO1807">
        <v>-121.952423</v>
      </c>
      <c r="AP1807">
        <v>-121.82914</v>
      </c>
      <c r="AR1807">
        <v>-8.1751999999999991E-2</v>
      </c>
      <c r="AS1807">
        <v>-122.12468200000001</v>
      </c>
      <c r="AT1807">
        <v>0.13380999999999998</v>
      </c>
      <c r="AU1807">
        <v>1.6888E-2</v>
      </c>
      <c r="AV1807">
        <v>9.8639999999999992E-2</v>
      </c>
      <c r="AW1807">
        <v>-121.99860700000001</v>
      </c>
      <c r="AX1807">
        <v>-122.21517799999999</v>
      </c>
      <c r="AY1807">
        <v>0.17573</v>
      </c>
      <c r="AZ1807">
        <v>0.21554499999999999</v>
      </c>
      <c r="BA1807">
        <v>0.33882800000000002</v>
      </c>
      <c r="BB1807">
        <v>1.9702999999999998E-2</v>
      </c>
      <c r="BC1807">
        <v>-122.18983900000001</v>
      </c>
      <c r="BD1807">
        <v>4.3285999999999998E-2</v>
      </c>
      <c r="BE1807">
        <v>0.16936099999999998</v>
      </c>
      <c r="BF1807">
        <v>-4.7210000000000002E-2</v>
      </c>
      <c r="BG1807">
        <v>0.14685799999999999</v>
      </c>
      <c r="BH1807">
        <v>-122.24972</v>
      </c>
    </row>
    <row r="1808" spans="1:60">
      <c r="A1808">
        <v>3122.25</v>
      </c>
      <c r="B1808">
        <v>122.03064000000001</v>
      </c>
      <c r="C1808">
        <v>-0.32501200000000002</v>
      </c>
      <c r="D1808">
        <v>121.847534</v>
      </c>
      <c r="F1808">
        <v>1.4210854715202004E-13</v>
      </c>
      <c r="G1808">
        <v>-7.4817644000000058E-2</v>
      </c>
      <c r="H1808">
        <v>2.9637639999999924E-3</v>
      </c>
      <c r="I1808">
        <v>-1.2628575999999997E-2</v>
      </c>
      <c r="J1808">
        <v>-1.3905223999999983E-2</v>
      </c>
      <c r="K1808">
        <v>-2.3455928000000001E-2</v>
      </c>
      <c r="M1808">
        <v>-2.8385174999999999E-2</v>
      </c>
      <c r="N1808">
        <v>4.3084352000000069E-2</v>
      </c>
      <c r="O1808">
        <v>2.1173551999999995E-2</v>
      </c>
      <c r="P1808">
        <v>8.3109759999999925E-3</v>
      </c>
      <c r="Q1808">
        <v>4.7696058000000027E-2</v>
      </c>
      <c r="R1808">
        <v>-5.7537779999999846E-3</v>
      </c>
      <c r="T1808">
        <v>-0.200402</v>
      </c>
      <c r="U1808">
        <v>-0.12221600000000001</v>
      </c>
      <c r="V1808">
        <v>-0.251058</v>
      </c>
      <c r="W1808">
        <v>5.6705999999999999E-2</v>
      </c>
      <c r="X1808">
        <v>0.101095</v>
      </c>
      <c r="Y1808">
        <v>0.224381</v>
      </c>
      <c r="Z1808">
        <v>-0.36526599999999998</v>
      </c>
      <c r="AB1808">
        <v>4.6835000000000002E-2</v>
      </c>
      <c r="AC1808">
        <v>6.4461000000000004E-2</v>
      </c>
      <c r="AD1808">
        <v>-6.0929999999999998E-2</v>
      </c>
      <c r="AE1808">
        <v>-3.4533000000000001E-2</v>
      </c>
      <c r="AF1808">
        <v>8.6964E-2</v>
      </c>
      <c r="AG1808">
        <v>-0.129607</v>
      </c>
      <c r="AH1808">
        <v>-0.15956999999999999</v>
      </c>
      <c r="AJ1808">
        <v>-4.0253999999999956E-2</v>
      </c>
      <c r="AK1808">
        <v>-121.79082799999999</v>
      </c>
      <c r="AL1808">
        <v>0.12461000000000003</v>
      </c>
      <c r="AM1808">
        <v>7.395400000000002E-2</v>
      </c>
      <c r="AN1808">
        <v>0.11420799999999998</v>
      </c>
      <c r="AO1808">
        <v>-121.746439</v>
      </c>
      <c r="AP1808">
        <v>-121.623153</v>
      </c>
      <c r="AR1808">
        <v>0.16544200000000003</v>
      </c>
      <c r="AS1808">
        <v>-121.88206699999999</v>
      </c>
      <c r="AT1808">
        <v>0.37184700000000004</v>
      </c>
      <c r="AU1808">
        <v>0.26408200000000004</v>
      </c>
      <c r="AV1808">
        <v>9.8639999999999992E-2</v>
      </c>
      <c r="AW1808">
        <v>-121.76057</v>
      </c>
      <c r="AX1808">
        <v>-121.97714099999999</v>
      </c>
      <c r="AY1808">
        <v>0.381718</v>
      </c>
      <c r="AZ1808">
        <v>0.42610700000000001</v>
      </c>
      <c r="BA1808">
        <v>0.54939300000000002</v>
      </c>
      <c r="BB1808">
        <v>0.20279600000000003</v>
      </c>
      <c r="BC1808">
        <v>-122.2128</v>
      </c>
      <c r="BD1808">
        <v>0.29047900000000004</v>
      </c>
      <c r="BE1808">
        <v>0.41197600000000001</v>
      </c>
      <c r="BF1808">
        <v>0.19540500000000002</v>
      </c>
      <c r="BG1808">
        <v>0.38947300000000001</v>
      </c>
      <c r="BH1808">
        <v>-122.007104</v>
      </c>
    </row>
    <row r="1809" spans="1:60">
      <c r="A1809">
        <v>3124.015625</v>
      </c>
      <c r="B1809">
        <v>122.135925</v>
      </c>
      <c r="C1809">
        <v>-1.029968</v>
      </c>
      <c r="D1809">
        <v>120.991516</v>
      </c>
      <c r="F1809">
        <v>1.4210854715202004E-13</v>
      </c>
      <c r="G1809">
        <v>-7.4390244000000078E-2</v>
      </c>
      <c r="H1809">
        <v>2.9637639999999924E-3</v>
      </c>
      <c r="I1809">
        <v>-1.2842375999999994E-2</v>
      </c>
      <c r="J1809">
        <v>-1.369162399999998E-2</v>
      </c>
      <c r="K1809">
        <v>-2.3455928000000001E-2</v>
      </c>
      <c r="M1809">
        <v>-5.4936749999999999E-3</v>
      </c>
      <c r="N1809">
        <v>4.329795200000007E-2</v>
      </c>
      <c r="O1809">
        <v>2.1173551999999995E-2</v>
      </c>
      <c r="P1809">
        <v>8.0973759999999947E-3</v>
      </c>
      <c r="Q1809">
        <v>4.7909858000000027E-2</v>
      </c>
      <c r="R1809">
        <v>-5.7537779999999846E-3</v>
      </c>
      <c r="T1809">
        <v>-0.475105</v>
      </c>
      <c r="U1809">
        <v>-0.21378800000000001</v>
      </c>
      <c r="V1809">
        <v>-0.53033300000000005</v>
      </c>
      <c r="W1809">
        <v>6.3439999999999998E-3</v>
      </c>
      <c r="X1809">
        <v>4.6148000000000002E-2</v>
      </c>
      <c r="Y1809">
        <v>0.178595</v>
      </c>
      <c r="Z1809">
        <v>-0.75447500000000001</v>
      </c>
      <c r="AB1809">
        <v>4.6835000000000002E-2</v>
      </c>
      <c r="AC1809">
        <v>6.9040000000000004E-2</v>
      </c>
      <c r="AD1809">
        <v>-6.5508999999999998E-2</v>
      </c>
      <c r="AE1809">
        <v>-2.5375999999999999E-2</v>
      </c>
      <c r="AF1809">
        <v>9.6120999999999998E-2</v>
      </c>
      <c r="AG1809">
        <v>-0.125029</v>
      </c>
      <c r="AH1809">
        <v>-0.16414899999999999</v>
      </c>
      <c r="AJ1809">
        <v>0.27549299999999999</v>
      </c>
      <c r="AK1809">
        <v>-120.98517200000001</v>
      </c>
      <c r="AL1809">
        <v>0.554863</v>
      </c>
      <c r="AM1809">
        <v>0.49963499999999994</v>
      </c>
      <c r="AN1809">
        <v>0.22414199999999995</v>
      </c>
      <c r="AO1809">
        <v>-120.945368</v>
      </c>
      <c r="AP1809">
        <v>-120.812921</v>
      </c>
      <c r="AR1809">
        <v>0.86581900000000001</v>
      </c>
      <c r="AS1809">
        <v>-121.016892</v>
      </c>
      <c r="AT1809">
        <v>1.076803</v>
      </c>
      <c r="AU1809">
        <v>0.96445899999999996</v>
      </c>
      <c r="AV1809">
        <v>9.8639999999999992E-2</v>
      </c>
      <c r="AW1809">
        <v>-120.89539500000001</v>
      </c>
      <c r="AX1809">
        <v>-121.116545</v>
      </c>
      <c r="AY1809">
        <v>1.0363119999999999</v>
      </c>
      <c r="AZ1809">
        <v>1.0761160000000001</v>
      </c>
      <c r="BA1809">
        <v>1.2085630000000001</v>
      </c>
      <c r="BB1809">
        <v>0.81618000000000002</v>
      </c>
      <c r="BC1809">
        <v>-121.745991</v>
      </c>
      <c r="BD1809">
        <v>1.0045919999999999</v>
      </c>
      <c r="BE1809">
        <v>1.1260889999999999</v>
      </c>
      <c r="BF1809">
        <v>0.90493899999999994</v>
      </c>
      <c r="BG1809">
        <v>1.099008</v>
      </c>
      <c r="BH1809">
        <v>-121.155665</v>
      </c>
    </row>
    <row r="1810" spans="1:60">
      <c r="A1810">
        <v>3125.78125</v>
      </c>
      <c r="B1810">
        <v>121.77887</v>
      </c>
      <c r="C1810">
        <v>-1.7761229999999999</v>
      </c>
      <c r="D1810">
        <v>119.91119399999999</v>
      </c>
      <c r="F1810">
        <v>1.4210854715202004E-13</v>
      </c>
      <c r="G1810">
        <v>-7.4604044000000064E-2</v>
      </c>
      <c r="H1810">
        <v>2.1089639999999923E-3</v>
      </c>
      <c r="I1810">
        <v>-1.2414975999999996E-2</v>
      </c>
      <c r="J1810">
        <v>-1.3477823999999977E-2</v>
      </c>
      <c r="K1810">
        <v>-2.1960327999999998E-2</v>
      </c>
      <c r="M1810">
        <v>-1.3124174999999998E-2</v>
      </c>
      <c r="N1810">
        <v>4.3084352000000069E-2</v>
      </c>
      <c r="O1810">
        <v>2.1387151999999993E-2</v>
      </c>
      <c r="P1810">
        <v>7.669975999999995E-3</v>
      </c>
      <c r="Q1810">
        <v>4.7909858000000027E-2</v>
      </c>
      <c r="R1810">
        <v>-5.7537779999999846E-3</v>
      </c>
      <c r="T1810">
        <v>-1.308371</v>
      </c>
      <c r="U1810">
        <v>-0.465611</v>
      </c>
      <c r="V1810">
        <v>-1.3681589999999999</v>
      </c>
      <c r="W1810">
        <v>-0.199684</v>
      </c>
      <c r="X1810">
        <v>-0.20111399999999999</v>
      </c>
      <c r="Y1810">
        <v>-7.3228000000000001E-2</v>
      </c>
      <c r="Z1810">
        <v>-2.0869420000000001</v>
      </c>
      <c r="AB1810">
        <v>4.6835000000000002E-2</v>
      </c>
      <c r="AC1810">
        <v>6.4461000000000004E-2</v>
      </c>
      <c r="AD1810">
        <v>-6.5508999999999998E-2</v>
      </c>
      <c r="AE1810">
        <v>-2.9954000000000001E-2</v>
      </c>
      <c r="AF1810">
        <v>9.1542999999999999E-2</v>
      </c>
      <c r="AG1810">
        <v>-0.111293</v>
      </c>
      <c r="AH1810">
        <v>-0.15956999999999999</v>
      </c>
      <c r="AJ1810">
        <v>-0.31081900000000018</v>
      </c>
      <c r="AK1810">
        <v>-120.110878</v>
      </c>
      <c r="AL1810">
        <v>0.46775199999999995</v>
      </c>
      <c r="AM1810">
        <v>0.40796399999999999</v>
      </c>
      <c r="AN1810">
        <v>0.71878300000000017</v>
      </c>
      <c r="AO1810">
        <v>-120.112308</v>
      </c>
      <c r="AP1810">
        <v>-119.984422</v>
      </c>
      <c r="AR1810">
        <v>1.6165529999999999</v>
      </c>
      <c r="AS1810">
        <v>-119.941148</v>
      </c>
      <c r="AT1810">
        <v>1.8229579999999999</v>
      </c>
      <c r="AU1810">
        <v>1.7106139999999999</v>
      </c>
      <c r="AV1810">
        <v>9.4060999999999992E-2</v>
      </c>
      <c r="AW1810">
        <v>-119.81965099999999</v>
      </c>
      <c r="AX1810">
        <v>-120.022487</v>
      </c>
      <c r="AY1810">
        <v>1.5764389999999999</v>
      </c>
      <c r="AZ1810">
        <v>1.5750089999999999</v>
      </c>
      <c r="BA1810">
        <v>1.7028949999999998</v>
      </c>
      <c r="BB1810">
        <v>1.3105119999999999</v>
      </c>
      <c r="BC1810">
        <v>-121.99813599999999</v>
      </c>
      <c r="BD1810">
        <v>1.7461689999999999</v>
      </c>
      <c r="BE1810">
        <v>1.8676659999999998</v>
      </c>
      <c r="BF1810">
        <v>1.6648299999999998</v>
      </c>
      <c r="BG1810">
        <v>1.840584</v>
      </c>
      <c r="BH1810">
        <v>-120.070764</v>
      </c>
    </row>
    <row r="1811" spans="1:60">
      <c r="A1811">
        <v>3127.5</v>
      </c>
      <c r="B1811">
        <v>121.31652800000001</v>
      </c>
      <c r="C1811">
        <v>-2.8976440000000001</v>
      </c>
      <c r="D1811">
        <v>118.23577899999999</v>
      </c>
      <c r="F1811">
        <v>1.4210854715202004E-13</v>
      </c>
      <c r="G1811">
        <v>-7.4604044000000064E-2</v>
      </c>
      <c r="H1811">
        <v>1.2543639999999911E-3</v>
      </c>
      <c r="I1811">
        <v>-1.1346575999999995E-2</v>
      </c>
      <c r="J1811">
        <v>-1.3264223999999981E-2</v>
      </c>
      <c r="K1811">
        <v>-2.1319328000000002E-2</v>
      </c>
      <c r="M1811">
        <v>-5.4936749999999999E-3</v>
      </c>
      <c r="N1811">
        <v>4.3084352000000069E-2</v>
      </c>
      <c r="O1811">
        <v>2.1600751999999994E-2</v>
      </c>
      <c r="P1811">
        <v>7.8835759999999928E-3</v>
      </c>
      <c r="Q1811">
        <v>4.7909858000000027E-2</v>
      </c>
      <c r="R1811">
        <v>-5.5399779999999845E-3</v>
      </c>
      <c r="T1811">
        <v>-1.752475</v>
      </c>
      <c r="U1811">
        <v>-0.56176199999999998</v>
      </c>
      <c r="V1811">
        <v>-1.835143</v>
      </c>
      <c r="W1811">
        <v>-0.172213</v>
      </c>
      <c r="X1811">
        <v>-0.16448199999999999</v>
      </c>
      <c r="Y1811">
        <v>-3.6600000000000001E-2</v>
      </c>
      <c r="Z1811">
        <v>-2.856201</v>
      </c>
      <c r="AB1811">
        <v>5.1413E-2</v>
      </c>
      <c r="AC1811">
        <v>6.4461000000000004E-2</v>
      </c>
      <c r="AD1811">
        <v>-6.0929999999999998E-2</v>
      </c>
      <c r="AE1811">
        <v>-3.4533000000000001E-2</v>
      </c>
      <c r="AF1811">
        <v>9.1542999999999999E-2</v>
      </c>
      <c r="AG1811">
        <v>-0.12045</v>
      </c>
      <c r="AH1811">
        <v>-0.15956999999999999</v>
      </c>
      <c r="AJ1811">
        <v>4.1443000000000119E-2</v>
      </c>
      <c r="AK1811">
        <v>-118.40799199999999</v>
      </c>
      <c r="AL1811">
        <v>1.1451690000000001</v>
      </c>
      <c r="AM1811">
        <v>1.0625010000000001</v>
      </c>
      <c r="AN1811">
        <v>1.021058</v>
      </c>
      <c r="AO1811">
        <v>-118.400261</v>
      </c>
      <c r="AP1811">
        <v>-118.272379</v>
      </c>
      <c r="AR1811">
        <v>2.7380740000000001</v>
      </c>
      <c r="AS1811">
        <v>-118.27031199999999</v>
      </c>
      <c r="AT1811">
        <v>2.9490570000000003</v>
      </c>
      <c r="AU1811">
        <v>2.8367140000000002</v>
      </c>
      <c r="AV1811">
        <v>9.8639999999999992E-2</v>
      </c>
      <c r="AW1811">
        <v>-118.14423599999999</v>
      </c>
      <c r="AX1811">
        <v>-118.356229</v>
      </c>
      <c r="AY1811">
        <v>2.7254309999999999</v>
      </c>
      <c r="AZ1811">
        <v>2.7331620000000001</v>
      </c>
      <c r="BA1811">
        <v>2.8610440000000001</v>
      </c>
      <c r="BB1811">
        <v>2.3358820000000002</v>
      </c>
      <c r="BC1811">
        <v>-121.09197999999999</v>
      </c>
      <c r="BD1811">
        <v>2.863111</v>
      </c>
      <c r="BE1811">
        <v>2.9891870000000003</v>
      </c>
      <c r="BF1811">
        <v>2.7771940000000002</v>
      </c>
      <c r="BG1811">
        <v>2.9621050000000002</v>
      </c>
      <c r="BH1811">
        <v>-118.395349</v>
      </c>
    </row>
    <row r="1812" spans="1:60">
      <c r="A1812">
        <v>3129.1875</v>
      </c>
      <c r="B1812">
        <v>121.70562700000001</v>
      </c>
      <c r="C1812">
        <v>-67.666625999999994</v>
      </c>
      <c r="D1812">
        <v>54.908752</v>
      </c>
      <c r="F1812">
        <v>1.4210854715202004E-13</v>
      </c>
      <c r="G1812">
        <v>-7.2039844000000061E-2</v>
      </c>
      <c r="H1812">
        <v>-3.6566836000000012E-2</v>
      </c>
      <c r="I1812">
        <v>2.4552224000000004E-2</v>
      </c>
      <c r="J1812">
        <v>1.451197600000002E-2</v>
      </c>
      <c r="K1812">
        <v>0.16371287200000001</v>
      </c>
      <c r="M1812">
        <v>-2.0754674999999997E-2</v>
      </c>
      <c r="N1812">
        <v>4.329795200000007E-2</v>
      </c>
      <c r="O1812">
        <v>2.0959951999999994E-2</v>
      </c>
      <c r="P1812">
        <v>7.8835759999999928E-3</v>
      </c>
      <c r="Q1812">
        <v>4.8123458000000022E-2</v>
      </c>
      <c r="R1812">
        <v>-5.5399779999999845E-3</v>
      </c>
      <c r="T1812">
        <v>-39.139589999999998</v>
      </c>
      <c r="U1812">
        <v>-15.263654000000001</v>
      </c>
      <c r="V1812">
        <v>-30.064820999999998</v>
      </c>
      <c r="W1812">
        <v>-5.1122940000000003</v>
      </c>
      <c r="X1812">
        <v>-4.972353</v>
      </c>
      <c r="Y1812">
        <v>-4.9998050000000003</v>
      </c>
      <c r="Z1812">
        <v>-66.498672999999997</v>
      </c>
      <c r="AB1812">
        <v>4.6835000000000002E-2</v>
      </c>
      <c r="AC1812">
        <v>6.9040000000000004E-2</v>
      </c>
      <c r="AD1812">
        <v>-7.0086999999999997E-2</v>
      </c>
      <c r="AE1812">
        <v>-2.5375999999999999E-2</v>
      </c>
      <c r="AF1812">
        <v>0.1007</v>
      </c>
      <c r="AG1812">
        <v>-0.111293</v>
      </c>
      <c r="AH1812">
        <v>-0.15956999999999999</v>
      </c>
      <c r="AJ1812">
        <v>1.1679529999999971</v>
      </c>
      <c r="AK1812">
        <v>-60.021045999999998</v>
      </c>
      <c r="AL1812">
        <v>28.527035999999995</v>
      </c>
      <c r="AM1812">
        <v>37.601804999999999</v>
      </c>
      <c r="AN1812">
        <v>36.433852000000002</v>
      </c>
      <c r="AO1812">
        <v>-59.881104999999998</v>
      </c>
      <c r="AP1812">
        <v>-59.908557000000002</v>
      </c>
      <c r="AR1812">
        <v>67.507055999999992</v>
      </c>
      <c r="AS1812">
        <v>-54.934128000000001</v>
      </c>
      <c r="AT1812">
        <v>67.713460999999995</v>
      </c>
      <c r="AU1812">
        <v>67.596538999999993</v>
      </c>
      <c r="AV1812">
        <v>8.9482999999999993E-2</v>
      </c>
      <c r="AW1812">
        <v>-54.808051999999996</v>
      </c>
      <c r="AX1812">
        <v>-55.020045000000003</v>
      </c>
      <c r="AY1812">
        <v>62.554331999999995</v>
      </c>
      <c r="AZ1812">
        <v>62.694272999999995</v>
      </c>
      <c r="BA1812">
        <v>62.666820999999992</v>
      </c>
      <c r="BB1812">
        <v>52.402971999999991</v>
      </c>
      <c r="BC1812">
        <v>-121.40742499999999</v>
      </c>
      <c r="BD1812">
        <v>67.641249999999999</v>
      </c>
      <c r="BE1812">
        <v>67.767325999999997</v>
      </c>
      <c r="BF1812">
        <v>67.55533299999999</v>
      </c>
      <c r="BG1812">
        <v>67.735665999999995</v>
      </c>
      <c r="BH1812">
        <v>-55.068322000000002</v>
      </c>
    </row>
    <row r="1813" spans="1:60">
      <c r="A1813">
        <v>3130.9375</v>
      </c>
      <c r="B1813">
        <v>121.70105</v>
      </c>
      <c r="C1813">
        <v>-89.520263999999997</v>
      </c>
      <c r="D1813">
        <v>32.002257999999998</v>
      </c>
      <c r="F1813">
        <v>1.4210854715202004E-13</v>
      </c>
      <c r="G1813">
        <v>-7.0971444000000064E-2</v>
      </c>
      <c r="H1813">
        <v>-5.0669436000000012E-2</v>
      </c>
      <c r="I1813">
        <v>3.8227824000000007E-2</v>
      </c>
      <c r="J1813">
        <v>3.2245976000000023E-2</v>
      </c>
      <c r="K1813">
        <v>0.81153947200000009</v>
      </c>
      <c r="M1813">
        <v>-5.4936749999999999E-3</v>
      </c>
      <c r="N1813">
        <v>4.3084352000000069E-2</v>
      </c>
      <c r="O1813">
        <v>2.1387151999999993E-2</v>
      </c>
      <c r="P1813">
        <v>8.5245759999999955E-3</v>
      </c>
      <c r="Q1813">
        <v>4.7696058000000027E-2</v>
      </c>
      <c r="R1813">
        <v>-5.9673779999999841E-3</v>
      </c>
      <c r="T1813">
        <v>-51.157857999999997</v>
      </c>
      <c r="U1813">
        <v>-31.545165000000001</v>
      </c>
      <c r="V1813">
        <v>-29.460488000000002</v>
      </c>
      <c r="W1813">
        <v>-7.007746</v>
      </c>
      <c r="X1813">
        <v>-6.8359750000000004</v>
      </c>
      <c r="Y1813">
        <v>-6.8907670000000003</v>
      </c>
      <c r="Z1813">
        <v>-89.397874999999999</v>
      </c>
      <c r="AB1813">
        <v>4.6835000000000002E-2</v>
      </c>
      <c r="AC1813">
        <v>6.4461000000000004E-2</v>
      </c>
      <c r="AD1813">
        <v>-7.0086999999999997E-2</v>
      </c>
      <c r="AE1813">
        <v>-3.9111E-2</v>
      </c>
      <c r="AF1813">
        <v>0.1007</v>
      </c>
      <c r="AG1813">
        <v>-0.106714</v>
      </c>
      <c r="AH1813">
        <v>-0.14583299999999999</v>
      </c>
      <c r="AJ1813">
        <v>0.1223889999999983</v>
      </c>
      <c r="AK1813">
        <v>-39.010003999999995</v>
      </c>
      <c r="AL1813">
        <v>38.362406</v>
      </c>
      <c r="AM1813">
        <v>60.059775999999999</v>
      </c>
      <c r="AN1813">
        <v>59.937387000000001</v>
      </c>
      <c r="AO1813">
        <v>-38.838232999999995</v>
      </c>
      <c r="AP1813">
        <v>-38.893024999999994</v>
      </c>
      <c r="AR1813">
        <v>89.374431000000001</v>
      </c>
      <c r="AS1813">
        <v>-32.041368999999996</v>
      </c>
      <c r="AT1813">
        <v>89.567098999999999</v>
      </c>
      <c r="AU1813">
        <v>89.450176999999996</v>
      </c>
      <c r="AV1813">
        <v>7.5745999999999994E-2</v>
      </c>
      <c r="AW1813">
        <v>-31.901557999999998</v>
      </c>
      <c r="AX1813">
        <v>-32.108971999999994</v>
      </c>
      <c r="AY1813">
        <v>82.512518</v>
      </c>
      <c r="AZ1813">
        <v>82.684288999999993</v>
      </c>
      <c r="BA1813">
        <v>82.629497000000001</v>
      </c>
      <c r="BB1813">
        <v>57.975099</v>
      </c>
      <c r="BC1813">
        <v>-121.400133</v>
      </c>
      <c r="BD1813">
        <v>89.481152999999992</v>
      </c>
      <c r="BE1813">
        <v>89.620964000000001</v>
      </c>
      <c r="BF1813">
        <v>89.413550000000001</v>
      </c>
      <c r="BG1813">
        <v>89.584724999999992</v>
      </c>
      <c r="BH1813">
        <v>-32.148091000000001</v>
      </c>
    </row>
    <row r="1814" spans="1:60">
      <c r="A1814">
        <v>3132.703125</v>
      </c>
      <c r="B1814">
        <v>121.81549099999999</v>
      </c>
      <c r="C1814">
        <v>-80.456542999999996</v>
      </c>
      <c r="D1814">
        <v>40.882874000000001</v>
      </c>
      <c r="F1814">
        <v>1.4210854715202004E-13</v>
      </c>
      <c r="G1814">
        <v>-7.1612644000000072E-2</v>
      </c>
      <c r="H1814">
        <v>-4.2122436000000006E-2</v>
      </c>
      <c r="I1814">
        <v>2.9894224000000007E-2</v>
      </c>
      <c r="J1814">
        <v>2.669077600000002E-2</v>
      </c>
      <c r="K1814">
        <v>1.5702572720000001</v>
      </c>
      <c r="M1814">
        <v>-1.3124174999999998E-2</v>
      </c>
      <c r="N1814">
        <v>4.3084352000000069E-2</v>
      </c>
      <c r="O1814">
        <v>2.1387151999999993E-2</v>
      </c>
      <c r="P1814">
        <v>7.8835759999999928E-3</v>
      </c>
      <c r="Q1814">
        <v>4.7696058000000027E-2</v>
      </c>
      <c r="R1814">
        <v>-6.1809779999999846E-3</v>
      </c>
      <c r="T1814">
        <v>-41.698909</v>
      </c>
      <c r="U1814">
        <v>-34.924173000000003</v>
      </c>
      <c r="V1814">
        <v>-22.895233999999999</v>
      </c>
      <c r="W1814">
        <v>-6.3438800000000004</v>
      </c>
      <c r="X1814">
        <v>-6.1949259999999997</v>
      </c>
      <c r="Y1814">
        <v>-6.2177129999999998</v>
      </c>
      <c r="Z1814">
        <v>-75.125366999999997</v>
      </c>
      <c r="AB1814">
        <v>5.1413E-2</v>
      </c>
      <c r="AC1814">
        <v>6.9040000000000004E-2</v>
      </c>
      <c r="AD1814">
        <v>-6.5508999999999998E-2</v>
      </c>
      <c r="AE1814">
        <v>-3.4533000000000001E-2</v>
      </c>
      <c r="AF1814">
        <v>0.1007</v>
      </c>
      <c r="AG1814">
        <v>-0.129607</v>
      </c>
      <c r="AH1814">
        <v>-0.15499099999999999</v>
      </c>
      <c r="AJ1814">
        <v>5.3311759999999992</v>
      </c>
      <c r="AK1814">
        <v>-47.226754</v>
      </c>
      <c r="AL1814">
        <v>38.757633999999996</v>
      </c>
      <c r="AM1814">
        <v>57.561308999999994</v>
      </c>
      <c r="AN1814">
        <v>52.230132999999995</v>
      </c>
      <c r="AO1814">
        <v>-47.077800000000003</v>
      </c>
      <c r="AP1814">
        <v>-47.100587000000004</v>
      </c>
      <c r="AR1814">
        <v>80.301552000000001</v>
      </c>
      <c r="AS1814">
        <v>-40.917407000000004</v>
      </c>
      <c r="AT1814">
        <v>80.507955999999993</v>
      </c>
      <c r="AU1814">
        <v>80.391033999999991</v>
      </c>
      <c r="AV1814">
        <v>8.9481999999999992E-2</v>
      </c>
      <c r="AW1814">
        <v>-40.782173999999998</v>
      </c>
      <c r="AX1814">
        <v>-41.012481000000001</v>
      </c>
      <c r="AY1814">
        <v>74.112662999999998</v>
      </c>
      <c r="AZ1814">
        <v>74.261617000000001</v>
      </c>
      <c r="BA1814">
        <v>74.238829999999993</v>
      </c>
      <c r="BB1814">
        <v>45.532369999999993</v>
      </c>
      <c r="BC1814">
        <v>-116.008241</v>
      </c>
      <c r="BD1814">
        <v>80.42201</v>
      </c>
      <c r="BE1814">
        <v>80.557243</v>
      </c>
      <c r="BF1814">
        <v>80.326936000000003</v>
      </c>
      <c r="BG1814">
        <v>80.525582999999997</v>
      </c>
      <c r="BH1814">
        <v>-41.037865000000004</v>
      </c>
    </row>
    <row r="1815" spans="1:60">
      <c r="A1815">
        <v>3134.46875</v>
      </c>
      <c r="B1815">
        <v>121.614075</v>
      </c>
      <c r="C1815">
        <v>-85.134888000000004</v>
      </c>
      <c r="D1815">
        <v>36.071776999999997</v>
      </c>
      <c r="F1815">
        <v>1.4210854715202004E-13</v>
      </c>
      <c r="G1815">
        <v>-7.1185244000000064E-2</v>
      </c>
      <c r="H1815">
        <v>-5.0669436000000012E-2</v>
      </c>
      <c r="I1815">
        <v>3.8014224000000006E-2</v>
      </c>
      <c r="J1815">
        <v>3.3527976000000022E-2</v>
      </c>
      <c r="K1815">
        <v>2.5422106720000004</v>
      </c>
      <c r="M1815">
        <v>-1.3124174999999998E-2</v>
      </c>
      <c r="N1815">
        <v>4.3084352000000069E-2</v>
      </c>
      <c r="O1815">
        <v>2.1173551999999995E-2</v>
      </c>
      <c r="P1815">
        <v>8.0973759999999947E-3</v>
      </c>
      <c r="Q1815">
        <v>4.7909858000000027E-2</v>
      </c>
      <c r="R1815">
        <v>-5.7537779999999846E-3</v>
      </c>
      <c r="T1815">
        <v>-41.483725</v>
      </c>
      <c r="U1815">
        <v>-37.195160000000001</v>
      </c>
      <c r="V1815">
        <v>-24.712810999999999</v>
      </c>
      <c r="W1815">
        <v>-6.2431559999999999</v>
      </c>
      <c r="X1815">
        <v>-6.0941900000000002</v>
      </c>
      <c r="Y1815">
        <v>-6.130719</v>
      </c>
      <c r="Z1815">
        <v>-86.151418000000007</v>
      </c>
      <c r="AB1815">
        <v>5.5992E-2</v>
      </c>
      <c r="AC1815">
        <v>6.4461000000000004E-2</v>
      </c>
      <c r="AD1815">
        <v>-6.0929999999999998E-2</v>
      </c>
      <c r="AE1815">
        <v>-3.4533000000000001E-2</v>
      </c>
      <c r="AF1815">
        <v>9.6120999999999998E-2</v>
      </c>
      <c r="AG1815">
        <v>-0.134186</v>
      </c>
      <c r="AH1815">
        <v>-0.15499099999999999</v>
      </c>
      <c r="AJ1815">
        <v>-1.016530000000003</v>
      </c>
      <c r="AK1815">
        <v>-42.314932999999996</v>
      </c>
      <c r="AL1815">
        <v>43.651163000000004</v>
      </c>
      <c r="AM1815">
        <v>60.422077000000002</v>
      </c>
      <c r="AN1815">
        <v>61.438607000000005</v>
      </c>
      <c r="AO1815">
        <v>-42.165966999999995</v>
      </c>
      <c r="AP1815">
        <v>-42.202495999999996</v>
      </c>
      <c r="AR1815">
        <v>84.979897000000008</v>
      </c>
      <c r="AS1815">
        <v>-36.106310000000001</v>
      </c>
      <c r="AT1815">
        <v>85.190880000000007</v>
      </c>
      <c r="AU1815">
        <v>85.073958000000005</v>
      </c>
      <c r="AV1815">
        <v>9.4060999999999992E-2</v>
      </c>
      <c r="AW1815">
        <v>-35.975656000000001</v>
      </c>
      <c r="AX1815">
        <v>-36.205962999999997</v>
      </c>
      <c r="AY1815">
        <v>78.891732000000005</v>
      </c>
      <c r="AZ1815">
        <v>79.040698000000006</v>
      </c>
      <c r="BA1815">
        <v>79.004169000000005</v>
      </c>
      <c r="BB1815">
        <v>47.939728000000002</v>
      </c>
      <c r="BC1815">
        <v>-122.223195</v>
      </c>
      <c r="BD1815">
        <v>85.100355000000008</v>
      </c>
      <c r="BE1815">
        <v>85.231009</v>
      </c>
      <c r="BF1815">
        <v>85.000702000000004</v>
      </c>
      <c r="BG1815">
        <v>85.199348999999998</v>
      </c>
      <c r="BH1815">
        <v>-36.226768</v>
      </c>
    </row>
    <row r="1816" spans="1:60">
      <c r="A1816">
        <v>3136.234375</v>
      </c>
      <c r="B1816">
        <v>121.577454</v>
      </c>
      <c r="C1816">
        <v>-90.284728999999999</v>
      </c>
      <c r="D1816">
        <v>31.008911000000001</v>
      </c>
      <c r="F1816">
        <v>1.4210854715202004E-13</v>
      </c>
      <c r="G1816">
        <v>-7.0544244000000061E-2</v>
      </c>
      <c r="H1816">
        <v>-5.0883236000000012E-2</v>
      </c>
      <c r="I1816">
        <v>3.7373224000000003E-2</v>
      </c>
      <c r="J1816">
        <v>3.801497600000002E-2</v>
      </c>
      <c r="K1816">
        <v>2.760360672</v>
      </c>
      <c r="M1816">
        <v>-2.8385174999999999E-2</v>
      </c>
      <c r="N1816">
        <v>4.3084352000000069E-2</v>
      </c>
      <c r="O1816">
        <v>2.1173551999999995E-2</v>
      </c>
      <c r="P1816">
        <v>7.8835759999999928E-3</v>
      </c>
      <c r="Q1816">
        <v>4.7909858000000027E-2</v>
      </c>
      <c r="R1816">
        <v>-5.7537779999999846E-3</v>
      </c>
      <c r="T1816">
        <v>-34.469634999999997</v>
      </c>
      <c r="U1816">
        <v>-28.166156000000001</v>
      </c>
      <c r="V1816">
        <v>-22.936437999999999</v>
      </c>
      <c r="W1816">
        <v>-6.3621939999999997</v>
      </c>
      <c r="X1816">
        <v>-6.2178209999999998</v>
      </c>
      <c r="Y1816">
        <v>-6.2497629999999997</v>
      </c>
      <c r="Z1816">
        <v>-90.460185999999993</v>
      </c>
      <c r="AB1816">
        <v>5.1413E-2</v>
      </c>
      <c r="AC1816">
        <v>6.4461000000000004E-2</v>
      </c>
      <c r="AD1816">
        <v>-6.0929999999999998E-2</v>
      </c>
      <c r="AE1816">
        <v>-2.9954000000000001E-2</v>
      </c>
      <c r="AF1816">
        <v>0.1007</v>
      </c>
      <c r="AG1816">
        <v>-0.129607</v>
      </c>
      <c r="AH1816">
        <v>-0.15499099999999999</v>
      </c>
      <c r="AJ1816">
        <v>-0.17545699999999442</v>
      </c>
      <c r="AK1816">
        <v>-37.371105</v>
      </c>
      <c r="AL1816">
        <v>55.815094000000002</v>
      </c>
      <c r="AM1816">
        <v>67.348291000000003</v>
      </c>
      <c r="AN1816">
        <v>67.523747999999998</v>
      </c>
      <c r="AO1816">
        <v>-37.226731999999998</v>
      </c>
      <c r="AP1816">
        <v>-37.258673999999999</v>
      </c>
      <c r="AR1816">
        <v>90.129738000000003</v>
      </c>
      <c r="AS1816">
        <v>-31.038865000000001</v>
      </c>
      <c r="AT1816">
        <v>90.336141999999995</v>
      </c>
      <c r="AU1816">
        <v>90.223799</v>
      </c>
      <c r="AV1816">
        <v>9.4060999999999992E-2</v>
      </c>
      <c r="AW1816">
        <v>-30.908211000000001</v>
      </c>
      <c r="AX1816">
        <v>-31.138518000000001</v>
      </c>
      <c r="AY1816">
        <v>83.922534999999996</v>
      </c>
      <c r="AZ1816">
        <v>84.066907999999998</v>
      </c>
      <c r="BA1816">
        <v>84.034965999999997</v>
      </c>
      <c r="BB1816">
        <v>62.118572999999998</v>
      </c>
      <c r="BC1816">
        <v>-121.46909699999999</v>
      </c>
      <c r="BD1816">
        <v>90.254774999999995</v>
      </c>
      <c r="BE1816">
        <v>90.385429000000002</v>
      </c>
      <c r="BF1816">
        <v>90.155122000000006</v>
      </c>
      <c r="BG1816">
        <v>90.349189999999993</v>
      </c>
      <c r="BH1816">
        <v>-31.163902</v>
      </c>
    </row>
    <row r="1817" spans="1:60">
      <c r="A1817">
        <v>3137.953125</v>
      </c>
      <c r="B1817">
        <v>121.307373</v>
      </c>
      <c r="C1817">
        <v>-63.53302</v>
      </c>
      <c r="D1817">
        <v>57.591248</v>
      </c>
      <c r="F1817">
        <v>1.4210854715202004E-13</v>
      </c>
      <c r="G1817">
        <v>5.0458587560000003</v>
      </c>
      <c r="H1817">
        <v>-0.11220883600000002</v>
      </c>
      <c r="I1817">
        <v>-5.0410203760000005</v>
      </c>
      <c r="J1817">
        <v>1.9639976000000024E-2</v>
      </c>
      <c r="K1817">
        <v>6.0059032719999994</v>
      </c>
      <c r="M1817">
        <v>-1.3124174999999998E-2</v>
      </c>
      <c r="N1817">
        <v>4.2870752000000074E-2</v>
      </c>
      <c r="O1817">
        <v>2.1387151999999993E-2</v>
      </c>
      <c r="P1817">
        <v>8.0973759999999947E-3</v>
      </c>
      <c r="Q1817">
        <v>4.7696058000000027E-2</v>
      </c>
      <c r="R1817">
        <v>-5.9673779999999841E-3</v>
      </c>
      <c r="T1817">
        <v>-26.549023999999999</v>
      </c>
      <c r="U1817">
        <v>-21.055586000000002</v>
      </c>
      <c r="V1817">
        <v>-19.594294000000001</v>
      </c>
      <c r="W1817">
        <v>-8.8024740000000001</v>
      </c>
      <c r="X1817">
        <v>-8.6812819999999995</v>
      </c>
      <c r="Y1817">
        <v>-9.0106599999999997</v>
      </c>
      <c r="Z1817">
        <v>-62.409694000000002</v>
      </c>
      <c r="AB1817">
        <v>5.1413E-2</v>
      </c>
      <c r="AC1817">
        <v>6.9040000000000004E-2</v>
      </c>
      <c r="AD1817">
        <v>-6.0929999999999998E-2</v>
      </c>
      <c r="AE1817">
        <v>-2.9954000000000001E-2</v>
      </c>
      <c r="AF1817">
        <v>9.6120999999999998E-2</v>
      </c>
      <c r="AG1817">
        <v>-0.129607</v>
      </c>
      <c r="AH1817">
        <v>-0.15956999999999999</v>
      </c>
      <c r="AJ1817">
        <v>1.1233259999999987</v>
      </c>
      <c r="AK1817">
        <v>-66.393721999999997</v>
      </c>
      <c r="AL1817">
        <v>36.983996000000005</v>
      </c>
      <c r="AM1817">
        <v>43.938726000000003</v>
      </c>
      <c r="AN1817">
        <v>42.815399999999997</v>
      </c>
      <c r="AO1817">
        <v>-66.272530000000003</v>
      </c>
      <c r="AP1817">
        <v>-66.601907999999995</v>
      </c>
      <c r="AR1817">
        <v>63.373449999999998</v>
      </c>
      <c r="AS1817">
        <v>-57.621201999999997</v>
      </c>
      <c r="AT1817">
        <v>63.584432999999997</v>
      </c>
      <c r="AU1817">
        <v>63.472090000000001</v>
      </c>
      <c r="AV1817">
        <v>9.8639999999999992E-2</v>
      </c>
      <c r="AW1817">
        <v>-57.495127000000004</v>
      </c>
      <c r="AX1817">
        <v>-57.720855</v>
      </c>
      <c r="AY1817">
        <v>54.730546000000004</v>
      </c>
      <c r="AZ1817">
        <v>54.851737999999997</v>
      </c>
      <c r="BA1817">
        <v>54.522359999999999</v>
      </c>
      <c r="BB1817">
        <v>42.477434000000002</v>
      </c>
      <c r="BC1817">
        <v>-120.00094200000001</v>
      </c>
      <c r="BD1817">
        <v>63.503066000000004</v>
      </c>
      <c r="BE1817">
        <v>63.629140999999997</v>
      </c>
      <c r="BF1817">
        <v>63.403413</v>
      </c>
      <c r="BG1817">
        <v>63.602060000000002</v>
      </c>
      <c r="BH1817">
        <v>-57.750818000000002</v>
      </c>
    </row>
    <row r="1818" spans="1:60">
      <c r="A1818">
        <v>3139.703125</v>
      </c>
      <c r="B1818">
        <v>120.657349</v>
      </c>
      <c r="C1818">
        <v>-46.289062000000001</v>
      </c>
      <c r="D1818">
        <v>74.716187000000005</v>
      </c>
      <c r="F1818">
        <v>1.4210854715202004E-13</v>
      </c>
      <c r="G1818">
        <v>6.946694956</v>
      </c>
      <c r="H1818">
        <v>-0.47588903599999999</v>
      </c>
      <c r="I1818">
        <v>-6.9951527760000003</v>
      </c>
      <c r="J1818">
        <v>2.2203776000000022E-2</v>
      </c>
      <c r="K1818">
        <v>7.0163160720000004</v>
      </c>
      <c r="M1818">
        <v>-5.4936749999999999E-3</v>
      </c>
      <c r="N1818">
        <v>4.2870752000000074E-2</v>
      </c>
      <c r="O1818">
        <v>2.1173551999999995E-2</v>
      </c>
      <c r="P1818">
        <v>7.8835759999999928E-3</v>
      </c>
      <c r="Q1818">
        <v>4.8123458000000022E-2</v>
      </c>
      <c r="R1818">
        <v>-6.3945779999999841E-3</v>
      </c>
      <c r="T1818">
        <v>-31.736336999999999</v>
      </c>
      <c r="U1818">
        <v>-25.927219999999998</v>
      </c>
      <c r="V1818">
        <v>-25.454492999999999</v>
      </c>
      <c r="W1818">
        <v>-8.8070529999999998</v>
      </c>
      <c r="X1818">
        <v>-8.6904400000000006</v>
      </c>
      <c r="Y1818">
        <v>-9.0106599999999997</v>
      </c>
      <c r="Z1818">
        <v>-73.724215999999998</v>
      </c>
      <c r="AB1818">
        <v>5.5992E-2</v>
      </c>
      <c r="AC1818">
        <v>6.4461000000000004E-2</v>
      </c>
      <c r="AD1818">
        <v>-6.5508999999999998E-2</v>
      </c>
      <c r="AE1818">
        <v>-2.5375999999999999E-2</v>
      </c>
      <c r="AF1818">
        <v>9.6120999999999998E-2</v>
      </c>
      <c r="AG1818">
        <v>-0.111293</v>
      </c>
      <c r="AH1818">
        <v>-0.14583299999999999</v>
      </c>
      <c r="AJ1818">
        <v>-27.435153999999997</v>
      </c>
      <c r="AK1818">
        <v>-83.523240000000001</v>
      </c>
      <c r="AL1818">
        <v>14.552725000000002</v>
      </c>
      <c r="AM1818">
        <v>20.834569000000002</v>
      </c>
      <c r="AN1818">
        <v>48.269722999999999</v>
      </c>
      <c r="AO1818">
        <v>-83.406627</v>
      </c>
      <c r="AP1818">
        <v>-83.726847000000006</v>
      </c>
      <c r="AR1818">
        <v>46.143228999999998</v>
      </c>
      <c r="AS1818">
        <v>-74.741562999999999</v>
      </c>
      <c r="AT1818">
        <v>46.345054000000005</v>
      </c>
      <c r="AU1818">
        <v>46.223553000000003</v>
      </c>
      <c r="AV1818">
        <v>8.0323999999999993E-2</v>
      </c>
      <c r="AW1818">
        <v>-74.620066000000008</v>
      </c>
      <c r="AX1818">
        <v>-74.827480000000008</v>
      </c>
      <c r="AY1818">
        <v>37.482009000000005</v>
      </c>
      <c r="AZ1818">
        <v>37.598621999999999</v>
      </c>
      <c r="BA1818">
        <v>37.278402</v>
      </c>
      <c r="BB1818">
        <v>20.361842000000003</v>
      </c>
      <c r="BC1818">
        <v>-148.440403</v>
      </c>
      <c r="BD1818">
        <v>46.263686</v>
      </c>
      <c r="BE1818">
        <v>46.385182999999998</v>
      </c>
      <c r="BF1818">
        <v>46.177768999999998</v>
      </c>
      <c r="BG1818">
        <v>46.353523000000003</v>
      </c>
      <c r="BH1818">
        <v>-74.862020000000001</v>
      </c>
    </row>
    <row r="1819" spans="1:60">
      <c r="A1819">
        <v>3141.453125</v>
      </c>
      <c r="B1819">
        <v>121.765137</v>
      </c>
      <c r="C1819">
        <v>-72.756957999999997</v>
      </c>
      <c r="D1819">
        <v>48.513793999999997</v>
      </c>
      <c r="F1819">
        <v>1.4210854715202004E-13</v>
      </c>
      <c r="G1819">
        <v>-3.9988844000000065E-2</v>
      </c>
      <c r="H1819">
        <v>-2.1823036000000011E-2</v>
      </c>
      <c r="I1819">
        <v>-8.2716776000000006E-2</v>
      </c>
      <c r="J1819">
        <v>-1.369162399999998E-2</v>
      </c>
      <c r="K1819">
        <v>-2.7307279999999991E-3</v>
      </c>
      <c r="M1819">
        <v>-1.3124174999999998E-2</v>
      </c>
      <c r="N1819">
        <v>4.3511552000000071E-2</v>
      </c>
      <c r="O1819">
        <v>2.1173551999999995E-2</v>
      </c>
      <c r="P1819">
        <v>8.3109759999999925E-3</v>
      </c>
      <c r="Q1819">
        <v>4.8123458000000022E-2</v>
      </c>
      <c r="R1819">
        <v>-6.1809779999999846E-3</v>
      </c>
      <c r="T1819">
        <v>-5.3893000000000003E-2</v>
      </c>
      <c r="U1819">
        <v>-3.1719999999999999E-3</v>
      </c>
      <c r="V1819">
        <v>-7.2505E-2</v>
      </c>
      <c r="W1819">
        <v>7.5020000000000003E-2</v>
      </c>
      <c r="X1819">
        <v>0.12399</v>
      </c>
      <c r="Y1819">
        <v>0.25185200000000002</v>
      </c>
      <c r="Z1819">
        <v>-0.113425</v>
      </c>
      <c r="AB1819">
        <v>4.6835000000000002E-2</v>
      </c>
      <c r="AC1819">
        <v>6.4461000000000004E-2</v>
      </c>
      <c r="AD1819">
        <v>-7.0086999999999997E-2</v>
      </c>
      <c r="AE1819">
        <v>-3.4533000000000001E-2</v>
      </c>
      <c r="AF1819">
        <v>9.1542999999999999E-2</v>
      </c>
      <c r="AG1819">
        <v>-0.125029</v>
      </c>
      <c r="AH1819">
        <v>-0.15956999999999999</v>
      </c>
      <c r="AJ1819">
        <v>72.643532999999991</v>
      </c>
      <c r="AK1819">
        <v>-48.438773999999995</v>
      </c>
      <c r="AL1819">
        <v>72.703064999999995</v>
      </c>
      <c r="AM1819">
        <v>72.684452999999991</v>
      </c>
      <c r="AN1819">
        <v>4.0919999999999998E-2</v>
      </c>
      <c r="AO1819">
        <v>-48.389803999999998</v>
      </c>
      <c r="AP1819">
        <v>-48.261941999999998</v>
      </c>
      <c r="AR1819">
        <v>72.597387999999995</v>
      </c>
      <c r="AS1819">
        <v>-48.548327</v>
      </c>
      <c r="AT1819">
        <v>72.803792999999999</v>
      </c>
      <c r="AU1819">
        <v>72.686870999999996</v>
      </c>
      <c r="AV1819">
        <v>8.9482999999999993E-2</v>
      </c>
      <c r="AW1819">
        <v>-48.422250999999996</v>
      </c>
      <c r="AX1819">
        <v>-48.638822999999995</v>
      </c>
      <c r="AY1819">
        <v>72.831977999999992</v>
      </c>
      <c r="AZ1819">
        <v>72.880948000000004</v>
      </c>
      <c r="BA1819">
        <v>73.008809999999997</v>
      </c>
      <c r="BB1819">
        <v>72.753785999999991</v>
      </c>
      <c r="BC1819">
        <v>-48.627218999999997</v>
      </c>
      <c r="BD1819">
        <v>72.722425000000001</v>
      </c>
      <c r="BE1819">
        <v>72.848500999999999</v>
      </c>
      <c r="BF1819">
        <v>72.631929</v>
      </c>
      <c r="BG1819">
        <v>72.821418999999992</v>
      </c>
      <c r="BH1819">
        <v>-48.673363999999999</v>
      </c>
    </row>
    <row r="1820" spans="1:60">
      <c r="A1820">
        <v>3143.203125</v>
      </c>
      <c r="B1820">
        <v>121.63696299999999</v>
      </c>
      <c r="C1820">
        <v>-80.145263999999997</v>
      </c>
      <c r="D1820">
        <v>41.203308</v>
      </c>
      <c r="F1820">
        <v>1.4210854715202004E-13</v>
      </c>
      <c r="G1820">
        <v>-4.0629844000000068E-2</v>
      </c>
      <c r="H1820">
        <v>-2.1181836000000009E-2</v>
      </c>
      <c r="I1820">
        <v>-8.1648375999999995E-2</v>
      </c>
      <c r="J1820">
        <v>-1.3905223999999983E-2</v>
      </c>
      <c r="K1820">
        <v>-3.3715279999999986E-3</v>
      </c>
      <c r="M1820">
        <v>-5.4936749999999999E-3</v>
      </c>
      <c r="N1820">
        <v>4.3084352000000069E-2</v>
      </c>
      <c r="O1820">
        <v>2.1173551999999995E-2</v>
      </c>
      <c r="P1820">
        <v>7.8835759999999928E-3</v>
      </c>
      <c r="Q1820">
        <v>4.8337058000000023E-2</v>
      </c>
      <c r="R1820">
        <v>-5.7537779999999846E-3</v>
      </c>
      <c r="T1820">
        <v>-4.9314999999999998E-2</v>
      </c>
      <c r="U1820">
        <v>-3.1719999999999999E-3</v>
      </c>
      <c r="V1820">
        <v>-7.2505E-2</v>
      </c>
      <c r="W1820">
        <v>8.4176000000000001E-2</v>
      </c>
      <c r="X1820">
        <v>0.119411</v>
      </c>
      <c r="Y1820">
        <v>0.24727399999999999</v>
      </c>
      <c r="Z1820">
        <v>-0.118004</v>
      </c>
      <c r="AB1820">
        <v>4.6835000000000002E-2</v>
      </c>
      <c r="AC1820">
        <v>6.9040000000000004E-2</v>
      </c>
      <c r="AD1820">
        <v>-6.0929999999999998E-2</v>
      </c>
      <c r="AE1820">
        <v>-2.9954000000000001E-2</v>
      </c>
      <c r="AF1820">
        <v>9.6120999999999998E-2</v>
      </c>
      <c r="AG1820">
        <v>-0.115872</v>
      </c>
      <c r="AH1820">
        <v>-0.15956999999999999</v>
      </c>
      <c r="AJ1820">
        <v>80.027259999999998</v>
      </c>
      <c r="AK1820">
        <v>-41.119132</v>
      </c>
      <c r="AL1820">
        <v>80.09594899999999</v>
      </c>
      <c r="AM1820">
        <v>80.072758999999991</v>
      </c>
      <c r="AN1820">
        <v>4.5498999999999998E-2</v>
      </c>
      <c r="AO1820">
        <v>-41.083897</v>
      </c>
      <c r="AP1820">
        <v>-40.956034000000002</v>
      </c>
      <c r="AR1820">
        <v>79.985693999999995</v>
      </c>
      <c r="AS1820">
        <v>-41.233261999999996</v>
      </c>
      <c r="AT1820">
        <v>80.192098999999999</v>
      </c>
      <c r="AU1820">
        <v>80.084333999999998</v>
      </c>
      <c r="AV1820">
        <v>9.8639999999999992E-2</v>
      </c>
      <c r="AW1820">
        <v>-41.107187000000003</v>
      </c>
      <c r="AX1820">
        <v>-41.319180000000003</v>
      </c>
      <c r="AY1820">
        <v>80.229439999999997</v>
      </c>
      <c r="AZ1820">
        <v>80.264674999999997</v>
      </c>
      <c r="BA1820">
        <v>80.392538000000002</v>
      </c>
      <c r="BB1820">
        <v>80.142091999999991</v>
      </c>
      <c r="BC1820">
        <v>-41.321311999999999</v>
      </c>
      <c r="BD1820">
        <v>80.115309999999994</v>
      </c>
      <c r="BE1820">
        <v>80.241384999999994</v>
      </c>
      <c r="BF1820">
        <v>80.029392000000001</v>
      </c>
      <c r="BG1820">
        <v>80.214303999999998</v>
      </c>
      <c r="BH1820">
        <v>-41.362878000000002</v>
      </c>
    </row>
    <row r="1821" spans="1:60">
      <c r="A1821">
        <v>3144.890625</v>
      </c>
      <c r="B1821">
        <v>121.15173299999999</v>
      </c>
      <c r="C1821">
        <v>-1.300049</v>
      </c>
      <c r="D1821">
        <v>120.52002</v>
      </c>
      <c r="F1821">
        <v>1.4210854715202004E-13</v>
      </c>
      <c r="G1821">
        <v>-4.0416244000000066E-2</v>
      </c>
      <c r="H1821">
        <v>-2.1609236000000011E-2</v>
      </c>
      <c r="I1821">
        <v>-8.1220976E-2</v>
      </c>
      <c r="J1821">
        <v>-1.3905223999999983E-2</v>
      </c>
      <c r="K1821">
        <v>-3.3715279999999986E-3</v>
      </c>
      <c r="M1821">
        <v>-5.4936749999999999E-3</v>
      </c>
      <c r="N1821">
        <v>4.3084352000000069E-2</v>
      </c>
      <c r="O1821">
        <v>2.1173551999999995E-2</v>
      </c>
      <c r="P1821">
        <v>7.669975999999995E-3</v>
      </c>
      <c r="Q1821">
        <v>4.7909858000000027E-2</v>
      </c>
      <c r="R1821">
        <v>-5.7537779999999846E-3</v>
      </c>
      <c r="T1821">
        <v>-2.6422999999999999E-2</v>
      </c>
      <c r="U1821">
        <v>1.407E-3</v>
      </c>
      <c r="V1821">
        <v>-5.4191999999999997E-2</v>
      </c>
      <c r="W1821">
        <v>7.9598000000000002E-2</v>
      </c>
      <c r="X1821">
        <v>0.114832</v>
      </c>
      <c r="Y1821">
        <v>0.24727399999999999</v>
      </c>
      <c r="Z1821">
        <v>-9.511E-2</v>
      </c>
      <c r="AB1821">
        <v>4.6835000000000002E-2</v>
      </c>
      <c r="AC1821">
        <v>6.4461000000000004E-2</v>
      </c>
      <c r="AD1821">
        <v>-7.0086999999999997E-2</v>
      </c>
      <c r="AE1821">
        <v>-3.4533000000000001E-2</v>
      </c>
      <c r="AF1821">
        <v>9.6120999999999998E-2</v>
      </c>
      <c r="AG1821">
        <v>-0.129607</v>
      </c>
      <c r="AH1821">
        <v>-0.15956999999999999</v>
      </c>
      <c r="AJ1821">
        <v>1.204939</v>
      </c>
      <c r="AK1821">
        <v>-120.440422</v>
      </c>
      <c r="AL1821">
        <v>1.2736259999999999</v>
      </c>
      <c r="AM1821">
        <v>1.245857</v>
      </c>
      <c r="AN1821">
        <v>4.0918000000000003E-2</v>
      </c>
      <c r="AO1821">
        <v>-120.405188</v>
      </c>
      <c r="AP1821">
        <v>-120.272746</v>
      </c>
      <c r="AR1821">
        <v>1.140479</v>
      </c>
      <c r="AS1821">
        <v>-120.554553</v>
      </c>
      <c r="AT1821">
        <v>1.346884</v>
      </c>
      <c r="AU1821">
        <v>1.229962</v>
      </c>
      <c r="AV1821">
        <v>8.9482999999999993E-2</v>
      </c>
      <c r="AW1821">
        <v>-120.42389900000001</v>
      </c>
      <c r="AX1821">
        <v>-120.649627</v>
      </c>
      <c r="AY1821">
        <v>1.3796470000000001</v>
      </c>
      <c r="AZ1821">
        <v>1.4148810000000001</v>
      </c>
      <c r="BA1821">
        <v>1.547323</v>
      </c>
      <c r="BB1821">
        <v>1.3014559999999999</v>
      </c>
      <c r="BC1821">
        <v>-120.61513000000001</v>
      </c>
      <c r="BD1821">
        <v>1.2655160000000001</v>
      </c>
      <c r="BE1821">
        <v>1.3961699999999999</v>
      </c>
      <c r="BF1821">
        <v>1.170442</v>
      </c>
      <c r="BG1821">
        <v>1.3645100000000001</v>
      </c>
      <c r="BH1821">
        <v>-120.67959</v>
      </c>
    </row>
    <row r="1822" spans="1:60">
      <c r="A1822">
        <v>3146.65625</v>
      </c>
      <c r="B1822">
        <v>121.742249</v>
      </c>
      <c r="C1822">
        <v>-83.871459999999999</v>
      </c>
      <c r="D1822">
        <v>37.348937999999997</v>
      </c>
      <c r="F1822">
        <v>1.4210854715202004E-13</v>
      </c>
      <c r="G1822">
        <v>-4.0843644000000068E-2</v>
      </c>
      <c r="H1822">
        <v>-2.2036636000000009E-2</v>
      </c>
      <c r="I1822">
        <v>-8.1434576000000009E-2</v>
      </c>
      <c r="J1822">
        <v>-1.369162399999998E-2</v>
      </c>
      <c r="K1822">
        <v>-3.3715279999999986E-3</v>
      </c>
      <c r="M1822">
        <v>-5.4936749999999999E-3</v>
      </c>
      <c r="N1822">
        <v>4.2657152000000073E-2</v>
      </c>
      <c r="O1822">
        <v>2.0959951999999994E-2</v>
      </c>
      <c r="P1822">
        <v>8.0973759999999947E-3</v>
      </c>
      <c r="Q1822">
        <v>4.8337058000000023E-2</v>
      </c>
      <c r="R1822">
        <v>-5.7537779999999846E-3</v>
      </c>
      <c r="T1822">
        <v>-2.6422999999999999E-2</v>
      </c>
      <c r="U1822">
        <v>-3.1719999999999999E-3</v>
      </c>
      <c r="V1822">
        <v>-6.7927000000000001E-2</v>
      </c>
      <c r="W1822">
        <v>7.5020000000000003E-2</v>
      </c>
      <c r="X1822">
        <v>0.114832</v>
      </c>
      <c r="Y1822">
        <v>0.238117</v>
      </c>
      <c r="Z1822">
        <v>-0.113425</v>
      </c>
      <c r="AB1822">
        <v>4.6835000000000002E-2</v>
      </c>
      <c r="AC1822">
        <v>6.4461000000000004E-2</v>
      </c>
      <c r="AD1822">
        <v>-6.5508999999999998E-2</v>
      </c>
      <c r="AE1822">
        <v>-3.4533000000000001E-2</v>
      </c>
      <c r="AF1822">
        <v>9.6120999999999998E-2</v>
      </c>
      <c r="AG1822">
        <v>-0.12045</v>
      </c>
      <c r="AH1822">
        <v>-0.15956999999999999</v>
      </c>
      <c r="AJ1822">
        <v>83.758034999999992</v>
      </c>
      <c r="AK1822">
        <v>-37.273917999999995</v>
      </c>
      <c r="AL1822">
        <v>83.845037000000005</v>
      </c>
      <c r="AM1822">
        <v>83.803533000000002</v>
      </c>
      <c r="AN1822">
        <v>4.5497999999999997E-2</v>
      </c>
      <c r="AO1822">
        <v>-37.234105999999997</v>
      </c>
      <c r="AP1822">
        <v>-37.110820999999994</v>
      </c>
      <c r="AR1822">
        <v>83.711889999999997</v>
      </c>
      <c r="AS1822">
        <v>-37.383471</v>
      </c>
      <c r="AT1822">
        <v>83.918295000000001</v>
      </c>
      <c r="AU1822">
        <v>83.805950999999993</v>
      </c>
      <c r="AV1822">
        <v>9.4060999999999992E-2</v>
      </c>
      <c r="AW1822">
        <v>-37.252817</v>
      </c>
      <c r="AX1822">
        <v>-37.469387999999995</v>
      </c>
      <c r="AY1822">
        <v>83.946479999999994</v>
      </c>
      <c r="AZ1822">
        <v>83.986292000000006</v>
      </c>
      <c r="BA1822">
        <v>84.109577000000002</v>
      </c>
      <c r="BB1822">
        <v>83.868287999999993</v>
      </c>
      <c r="BC1822">
        <v>-37.462362999999996</v>
      </c>
      <c r="BD1822">
        <v>83.836927000000003</v>
      </c>
      <c r="BE1822">
        <v>83.967580999999996</v>
      </c>
      <c r="BF1822">
        <v>83.751009999999994</v>
      </c>
      <c r="BG1822">
        <v>83.935920999999993</v>
      </c>
      <c r="BH1822">
        <v>-37.508507999999999</v>
      </c>
    </row>
    <row r="1823" spans="1:60">
      <c r="A1823">
        <v>3148.34375</v>
      </c>
      <c r="B1823">
        <v>121.63696299999999</v>
      </c>
      <c r="C1823">
        <v>-97.563170999999997</v>
      </c>
      <c r="D1823">
        <v>23.721312999999999</v>
      </c>
      <c r="F1823">
        <v>1.4210854715202004E-13</v>
      </c>
      <c r="G1823">
        <v>-4.0843644000000068E-2</v>
      </c>
      <c r="H1823">
        <v>-2.2036636000000009E-2</v>
      </c>
      <c r="I1823">
        <v>-8.1220976E-2</v>
      </c>
      <c r="J1823">
        <v>-1.3905223999999983E-2</v>
      </c>
      <c r="K1823">
        <v>-3.7989279999999987E-3</v>
      </c>
      <c r="M1823">
        <v>2.1363250000000014E-3</v>
      </c>
      <c r="N1823">
        <v>4.3084352000000069E-2</v>
      </c>
      <c r="O1823">
        <v>2.1173551999999995E-2</v>
      </c>
      <c r="P1823">
        <v>8.0973759999999947E-3</v>
      </c>
      <c r="Q1823">
        <v>4.8337058000000023E-2</v>
      </c>
      <c r="R1823">
        <v>-5.9673779999999841E-3</v>
      </c>
      <c r="T1823">
        <v>-2.6422999999999999E-2</v>
      </c>
      <c r="U1823">
        <v>-1.6907999999999999E-2</v>
      </c>
      <c r="V1823">
        <v>-7.7084E-2</v>
      </c>
      <c r="W1823">
        <v>7.0441000000000004E-2</v>
      </c>
      <c r="X1823">
        <v>0.12399</v>
      </c>
      <c r="Y1823">
        <v>0.24727399999999999</v>
      </c>
      <c r="Z1823">
        <v>-0.104268</v>
      </c>
      <c r="AB1823">
        <v>5.5992E-2</v>
      </c>
      <c r="AC1823">
        <v>6.4461000000000004E-2</v>
      </c>
      <c r="AD1823">
        <v>-6.5508999999999998E-2</v>
      </c>
      <c r="AE1823">
        <v>-3.4533000000000001E-2</v>
      </c>
      <c r="AF1823">
        <v>8.6964E-2</v>
      </c>
      <c r="AG1823">
        <v>-0.125029</v>
      </c>
      <c r="AH1823">
        <v>-0.15956999999999999</v>
      </c>
      <c r="AJ1823">
        <v>97.458902999999992</v>
      </c>
      <c r="AK1823">
        <v>-23.650872</v>
      </c>
      <c r="AL1823">
        <v>97.536748000000003</v>
      </c>
      <c r="AM1823">
        <v>97.486086999999998</v>
      </c>
      <c r="AN1823">
        <v>2.7184E-2</v>
      </c>
      <c r="AO1823">
        <v>-23.597322999999999</v>
      </c>
      <c r="AP1823">
        <v>-23.474038999999998</v>
      </c>
      <c r="AR1823">
        <v>97.403600999999995</v>
      </c>
      <c r="AS1823">
        <v>-23.755845999999998</v>
      </c>
      <c r="AT1823">
        <v>97.619163</v>
      </c>
      <c r="AU1823">
        <v>97.497661999999991</v>
      </c>
      <c r="AV1823">
        <v>9.4060999999999992E-2</v>
      </c>
      <c r="AW1823">
        <v>-23.634349</v>
      </c>
      <c r="AX1823">
        <v>-23.846342</v>
      </c>
      <c r="AY1823">
        <v>97.633611999999999</v>
      </c>
      <c r="AZ1823">
        <v>97.687161000000003</v>
      </c>
      <c r="BA1823">
        <v>97.810445000000001</v>
      </c>
      <c r="BB1823">
        <v>97.546262999999996</v>
      </c>
      <c r="BC1823">
        <v>-23.825581</v>
      </c>
      <c r="BD1823">
        <v>97.528638000000001</v>
      </c>
      <c r="BE1823">
        <v>97.650134999999992</v>
      </c>
      <c r="BF1823">
        <v>97.438141999999999</v>
      </c>
      <c r="BG1823">
        <v>97.627631999999991</v>
      </c>
      <c r="BH1823">
        <v>-23.880882999999997</v>
      </c>
    </row>
    <row r="1824" spans="1:60">
      <c r="A1824">
        <v>3150.109375</v>
      </c>
      <c r="B1824">
        <v>121.59118700000001</v>
      </c>
      <c r="C1824">
        <v>-120.10803199999999</v>
      </c>
      <c r="D1824">
        <v>1.16272</v>
      </c>
      <c r="F1824">
        <v>1.4210854715202004E-13</v>
      </c>
      <c r="G1824">
        <v>-4.0843644000000068E-2</v>
      </c>
      <c r="H1824">
        <v>-2.1609236000000011E-2</v>
      </c>
      <c r="I1824">
        <v>-8.1434576000000009E-2</v>
      </c>
      <c r="J1824">
        <v>-1.4118823999999974E-2</v>
      </c>
      <c r="K1824">
        <v>-2.516927999999999E-3</v>
      </c>
      <c r="M1824">
        <v>-5.4936749999999999E-3</v>
      </c>
      <c r="N1824">
        <v>4.2870752000000074E-2</v>
      </c>
      <c r="O1824">
        <v>2.1387151999999993E-2</v>
      </c>
      <c r="P1824">
        <v>7.669975999999995E-3</v>
      </c>
      <c r="Q1824">
        <v>4.8123458000000022E-2</v>
      </c>
      <c r="R1824">
        <v>-5.9673779999999841E-3</v>
      </c>
      <c r="T1824">
        <v>-3.1001000000000001E-2</v>
      </c>
      <c r="U1824">
        <v>-3.0644000000000001E-2</v>
      </c>
      <c r="V1824">
        <v>-7.2505E-2</v>
      </c>
      <c r="W1824">
        <v>6.5863000000000005E-2</v>
      </c>
      <c r="X1824">
        <v>0.114832</v>
      </c>
      <c r="Y1824">
        <v>0.24727399999999999</v>
      </c>
      <c r="Z1824">
        <v>-9.9689E-2</v>
      </c>
      <c r="AB1824">
        <v>4.6835000000000002E-2</v>
      </c>
      <c r="AC1824">
        <v>6.9040000000000004E-2</v>
      </c>
      <c r="AD1824">
        <v>-6.0929999999999998E-2</v>
      </c>
      <c r="AE1824">
        <v>-3.9111E-2</v>
      </c>
      <c r="AF1824">
        <v>9.1542999999999999E-2</v>
      </c>
      <c r="AG1824">
        <v>-0.134186</v>
      </c>
      <c r="AH1824">
        <v>-0.16414899999999999</v>
      </c>
      <c r="AJ1824">
        <v>120.008343</v>
      </c>
      <c r="AK1824">
        <v>-1.096857</v>
      </c>
      <c r="AL1824">
        <v>120.07703099999999</v>
      </c>
      <c r="AM1824">
        <v>120.03552699999999</v>
      </c>
      <c r="AN1824">
        <v>2.7184E-2</v>
      </c>
      <c r="AO1824">
        <v>-1.0478879999999999</v>
      </c>
      <c r="AP1824">
        <v>-0.91544599999999998</v>
      </c>
      <c r="AR1824">
        <v>119.943883</v>
      </c>
      <c r="AS1824">
        <v>-1.2018309999999999</v>
      </c>
      <c r="AT1824">
        <v>120.154867</v>
      </c>
      <c r="AU1824">
        <v>120.047102</v>
      </c>
      <c r="AV1824">
        <v>0.10321899999999999</v>
      </c>
      <c r="AW1824">
        <v>-1.071177</v>
      </c>
      <c r="AX1824">
        <v>-1.2969059999999999</v>
      </c>
      <c r="AY1824">
        <v>120.17389499999999</v>
      </c>
      <c r="AZ1824">
        <v>120.222864</v>
      </c>
      <c r="BA1824">
        <v>120.355306</v>
      </c>
      <c r="BB1824">
        <v>120.077388</v>
      </c>
      <c r="BC1824">
        <v>-1.2624089999999999</v>
      </c>
      <c r="BD1824">
        <v>120.06892099999999</v>
      </c>
      <c r="BE1824">
        <v>120.199575</v>
      </c>
      <c r="BF1824">
        <v>119.97384599999999</v>
      </c>
      <c r="BG1824">
        <v>120.177072</v>
      </c>
      <c r="BH1824">
        <v>-1.3268689999999999</v>
      </c>
    </row>
    <row r="1825" spans="1:60">
      <c r="A1825">
        <v>3151.8125</v>
      </c>
      <c r="B1825">
        <v>121.531677</v>
      </c>
      <c r="C1825">
        <v>-120.14007599999999</v>
      </c>
      <c r="D1825">
        <v>1.194763</v>
      </c>
      <c r="F1825">
        <v>1.4210854715202004E-13</v>
      </c>
      <c r="G1825">
        <v>-4.0629844000000068E-2</v>
      </c>
      <c r="H1825">
        <v>-2.1609236000000011E-2</v>
      </c>
      <c r="I1825">
        <v>-8.1648375999999995E-2</v>
      </c>
      <c r="J1825">
        <v>-1.369162399999998E-2</v>
      </c>
      <c r="K1825">
        <v>-2.9443279999999987E-3</v>
      </c>
      <c r="M1825">
        <v>-5.4936749999999999E-3</v>
      </c>
      <c r="N1825">
        <v>4.3084352000000069E-2</v>
      </c>
      <c r="O1825">
        <v>2.0959951999999994E-2</v>
      </c>
      <c r="P1825">
        <v>8.0973759999999947E-3</v>
      </c>
      <c r="Q1825">
        <v>4.8123458000000022E-2</v>
      </c>
      <c r="R1825">
        <v>-5.7537779999999846E-3</v>
      </c>
      <c r="T1825">
        <v>-2.6422999999999999E-2</v>
      </c>
      <c r="U1825">
        <v>-3.5222000000000003E-2</v>
      </c>
      <c r="V1825">
        <v>-7.2505E-2</v>
      </c>
      <c r="W1825">
        <v>6.5863000000000005E-2</v>
      </c>
      <c r="X1825">
        <v>0.119411</v>
      </c>
      <c r="Y1825">
        <v>0.24269499999999999</v>
      </c>
      <c r="Z1825">
        <v>-0.108847</v>
      </c>
      <c r="AB1825">
        <v>4.2256000000000002E-2</v>
      </c>
      <c r="AC1825">
        <v>6.4461000000000004E-2</v>
      </c>
      <c r="AD1825">
        <v>-6.0929999999999998E-2</v>
      </c>
      <c r="AE1825">
        <v>-3.4533000000000001E-2</v>
      </c>
      <c r="AF1825">
        <v>9.6120999999999998E-2</v>
      </c>
      <c r="AG1825">
        <v>-0.129607</v>
      </c>
      <c r="AH1825">
        <v>-0.16414899999999999</v>
      </c>
      <c r="AJ1825">
        <v>120.031229</v>
      </c>
      <c r="AK1825">
        <v>-1.1289</v>
      </c>
      <c r="AL1825">
        <v>120.113653</v>
      </c>
      <c r="AM1825">
        <v>120.06757099999999</v>
      </c>
      <c r="AN1825">
        <v>3.6341999999999999E-2</v>
      </c>
      <c r="AO1825">
        <v>-1.0753520000000001</v>
      </c>
      <c r="AP1825">
        <v>-0.95206800000000003</v>
      </c>
      <c r="AR1825">
        <v>119.975927</v>
      </c>
      <c r="AS1825">
        <v>-1.2292959999999999</v>
      </c>
      <c r="AT1825">
        <v>120.18233199999999</v>
      </c>
      <c r="AU1825">
        <v>120.07914599999999</v>
      </c>
      <c r="AV1825">
        <v>0.10321899999999999</v>
      </c>
      <c r="AW1825">
        <v>-1.0986420000000001</v>
      </c>
      <c r="AX1825">
        <v>-1.32437</v>
      </c>
      <c r="AY1825">
        <v>120.20593899999999</v>
      </c>
      <c r="AZ1825">
        <v>120.25948699999999</v>
      </c>
      <c r="BA1825">
        <v>120.38277099999999</v>
      </c>
      <c r="BB1825">
        <v>120.10485399999999</v>
      </c>
      <c r="BC1825">
        <v>-1.3036099999999999</v>
      </c>
      <c r="BD1825">
        <v>120.105543</v>
      </c>
      <c r="BE1825">
        <v>120.23619699999999</v>
      </c>
      <c r="BF1825">
        <v>120.010469</v>
      </c>
      <c r="BG1825">
        <v>120.20453699999999</v>
      </c>
      <c r="BH1825">
        <v>-1.3589120000000001</v>
      </c>
    </row>
    <row r="1826" spans="1:60">
      <c r="A1826">
        <v>3153.578125</v>
      </c>
      <c r="B1826">
        <v>121.568298</v>
      </c>
      <c r="C1826">
        <v>-120.10803199999999</v>
      </c>
      <c r="D1826">
        <v>1.171875</v>
      </c>
      <c r="F1826">
        <v>1.4210854715202004E-13</v>
      </c>
      <c r="G1826">
        <v>-4.1484644000000064E-2</v>
      </c>
      <c r="H1826">
        <v>-2.1823036000000011E-2</v>
      </c>
      <c r="I1826">
        <v>-8.1434576000000009E-2</v>
      </c>
      <c r="J1826">
        <v>-1.4118823999999974E-2</v>
      </c>
      <c r="K1826">
        <v>-2.9443279999999987E-3</v>
      </c>
      <c r="M1826">
        <v>-2.8385174999999999E-2</v>
      </c>
      <c r="N1826">
        <v>4.2870752000000074E-2</v>
      </c>
      <c r="O1826">
        <v>2.1387151999999993E-2</v>
      </c>
      <c r="P1826">
        <v>7.669975999999995E-3</v>
      </c>
      <c r="Q1826">
        <v>4.8337058000000023E-2</v>
      </c>
      <c r="R1826">
        <v>-5.9673779999999841E-3</v>
      </c>
      <c r="T1826">
        <v>-3.5580000000000001E-2</v>
      </c>
      <c r="U1826">
        <v>-2.6065000000000001E-2</v>
      </c>
      <c r="V1826">
        <v>-7.2505E-2</v>
      </c>
      <c r="W1826">
        <v>7.5020000000000003E-2</v>
      </c>
      <c r="X1826">
        <v>0.114832</v>
      </c>
      <c r="Y1826">
        <v>0.24269499999999999</v>
      </c>
      <c r="Z1826">
        <v>-0.104268</v>
      </c>
      <c r="AB1826">
        <v>5.5992E-2</v>
      </c>
      <c r="AC1826">
        <v>6.9040000000000004E-2</v>
      </c>
      <c r="AD1826">
        <v>-6.0929999999999998E-2</v>
      </c>
      <c r="AE1826">
        <v>-2.5375999999999999E-2</v>
      </c>
      <c r="AF1826">
        <v>9.6120999999999998E-2</v>
      </c>
      <c r="AG1826">
        <v>-0.12045</v>
      </c>
      <c r="AH1826">
        <v>-0.16872799999999999</v>
      </c>
      <c r="AJ1826">
        <v>120.00376399999999</v>
      </c>
      <c r="AK1826">
        <v>-1.0968549999999999</v>
      </c>
      <c r="AL1826">
        <v>120.072452</v>
      </c>
      <c r="AM1826">
        <v>120.03552699999999</v>
      </c>
      <c r="AN1826">
        <v>3.1763E-2</v>
      </c>
      <c r="AO1826">
        <v>-1.057043</v>
      </c>
      <c r="AP1826">
        <v>-0.92918000000000001</v>
      </c>
      <c r="AR1826">
        <v>119.93930399999999</v>
      </c>
      <c r="AS1826">
        <v>-1.1972510000000001</v>
      </c>
      <c r="AT1826">
        <v>120.164024</v>
      </c>
      <c r="AU1826">
        <v>120.047102</v>
      </c>
      <c r="AV1826">
        <v>0.10779799999999999</v>
      </c>
      <c r="AW1826">
        <v>-1.0757540000000001</v>
      </c>
      <c r="AX1826">
        <v>-1.2923249999999999</v>
      </c>
      <c r="AY1826">
        <v>120.18305199999999</v>
      </c>
      <c r="AZ1826">
        <v>120.222864</v>
      </c>
      <c r="BA1826">
        <v>120.35072699999999</v>
      </c>
      <c r="BB1826">
        <v>120.08196699999999</v>
      </c>
      <c r="BC1826">
        <v>-1.276143</v>
      </c>
      <c r="BD1826">
        <v>120.082656</v>
      </c>
      <c r="BE1826">
        <v>120.20415299999999</v>
      </c>
      <c r="BF1826">
        <v>119.98758199999999</v>
      </c>
      <c r="BG1826">
        <v>120.177072</v>
      </c>
      <c r="BH1826">
        <v>-1.340603</v>
      </c>
    </row>
    <row r="1827" spans="1:60">
      <c r="A1827">
        <v>3155.34375</v>
      </c>
      <c r="B1827">
        <v>121.096802</v>
      </c>
      <c r="C1827">
        <v>-5.4932000000000002E-2</v>
      </c>
      <c r="D1827">
        <v>121.627808</v>
      </c>
      <c r="F1827">
        <v>1.4210854715202004E-13</v>
      </c>
      <c r="G1827">
        <v>-4.1698244000000065E-2</v>
      </c>
      <c r="H1827">
        <v>-2.1609236000000011E-2</v>
      </c>
      <c r="I1827">
        <v>-8.1220976E-2</v>
      </c>
      <c r="J1827">
        <v>-1.4118823999999974E-2</v>
      </c>
      <c r="K1827">
        <v>-2.9443279999999987E-3</v>
      </c>
      <c r="M1827">
        <v>-1.3124174999999998E-2</v>
      </c>
      <c r="N1827">
        <v>4.3084352000000069E-2</v>
      </c>
      <c r="O1827">
        <v>2.1173551999999995E-2</v>
      </c>
      <c r="P1827">
        <v>7.669975999999995E-3</v>
      </c>
      <c r="Q1827">
        <v>4.8550858000000023E-2</v>
      </c>
      <c r="R1827">
        <v>-5.9673779999999841E-3</v>
      </c>
      <c r="T1827">
        <v>-2.6422999999999999E-2</v>
      </c>
      <c r="U1827">
        <v>5.9849999999999999E-3</v>
      </c>
      <c r="V1827">
        <v>-6.3349000000000003E-2</v>
      </c>
      <c r="W1827">
        <v>7.0441000000000004E-2</v>
      </c>
      <c r="X1827">
        <v>0.119411</v>
      </c>
      <c r="Y1827">
        <v>0.24269499999999999</v>
      </c>
      <c r="Z1827">
        <v>-0.104268</v>
      </c>
      <c r="AB1827">
        <v>4.2256000000000002E-2</v>
      </c>
      <c r="AC1827">
        <v>6.4461000000000004E-2</v>
      </c>
      <c r="AD1827">
        <v>-6.0929999999999998E-2</v>
      </c>
      <c r="AE1827">
        <v>-3.4533000000000001E-2</v>
      </c>
      <c r="AF1827">
        <v>0.1007</v>
      </c>
      <c r="AG1827">
        <v>-0.102136</v>
      </c>
      <c r="AH1827">
        <v>-0.15499099999999999</v>
      </c>
      <c r="AJ1827">
        <v>-4.9335999999999998E-2</v>
      </c>
      <c r="AK1827">
        <v>-121.557367</v>
      </c>
      <c r="AL1827">
        <v>2.8509000000000003E-2</v>
      </c>
      <c r="AM1827">
        <v>-8.4170000000000009E-3</v>
      </c>
      <c r="AN1827">
        <v>4.0918999999999997E-2</v>
      </c>
      <c r="AO1827">
        <v>-121.508397</v>
      </c>
      <c r="AP1827">
        <v>-121.385113</v>
      </c>
      <c r="AR1827">
        <v>-0.10005899999999998</v>
      </c>
      <c r="AS1827">
        <v>-121.662341</v>
      </c>
      <c r="AT1827">
        <v>9.7187999999999997E-2</v>
      </c>
      <c r="AU1827">
        <v>-5.9979999999999964E-3</v>
      </c>
      <c r="AV1827">
        <v>9.4060999999999992E-2</v>
      </c>
      <c r="AW1827">
        <v>-121.527108</v>
      </c>
      <c r="AX1827">
        <v>-121.729944</v>
      </c>
      <c r="AY1827">
        <v>0.12537300000000001</v>
      </c>
      <c r="AZ1827">
        <v>0.174343</v>
      </c>
      <c r="BA1827">
        <v>0.29762699999999997</v>
      </c>
      <c r="BB1827">
        <v>6.0916999999999999E-2</v>
      </c>
      <c r="BC1827">
        <v>-121.73207600000001</v>
      </c>
      <c r="BD1827">
        <v>2.0399E-2</v>
      </c>
      <c r="BE1827">
        <v>0.15563199999999999</v>
      </c>
      <c r="BF1827">
        <v>-4.7204000000000003E-2</v>
      </c>
      <c r="BG1827">
        <v>0.119393</v>
      </c>
      <c r="BH1827">
        <v>-121.782799</v>
      </c>
    </row>
    <row r="1828" spans="1:60">
      <c r="A1828">
        <v>3157.03125</v>
      </c>
      <c r="B1828">
        <v>120.753479</v>
      </c>
      <c r="C1828">
        <v>0.119019</v>
      </c>
      <c r="D1828">
        <v>107.281494</v>
      </c>
      <c r="F1828">
        <v>1.4210854715202004E-13</v>
      </c>
      <c r="G1828">
        <v>-4.1912044000000065E-2</v>
      </c>
      <c r="H1828">
        <v>-2.1181836000000009E-2</v>
      </c>
      <c r="I1828">
        <v>-8.1007375999999992E-2</v>
      </c>
      <c r="J1828">
        <v>-1.4118823999999974E-2</v>
      </c>
      <c r="K1828">
        <v>-2.9443279999999987E-3</v>
      </c>
      <c r="M1828">
        <v>-1.3124174999999998E-2</v>
      </c>
      <c r="N1828">
        <v>4.3084352000000069E-2</v>
      </c>
      <c r="O1828">
        <v>2.1173551999999995E-2</v>
      </c>
      <c r="P1828">
        <v>7.669975999999995E-3</v>
      </c>
      <c r="Q1828">
        <v>4.8337058000000023E-2</v>
      </c>
      <c r="R1828">
        <v>-6.1809779999999846E-3</v>
      </c>
      <c r="T1828">
        <v>-3.5580000000000001E-2</v>
      </c>
      <c r="U1828">
        <v>1.407E-3</v>
      </c>
      <c r="V1828">
        <v>-5.4191999999999997E-2</v>
      </c>
      <c r="W1828">
        <v>8.4176000000000001E-2</v>
      </c>
      <c r="X1828">
        <v>0.12399</v>
      </c>
      <c r="Y1828">
        <v>0.25185200000000002</v>
      </c>
      <c r="Z1828">
        <v>-0.104268</v>
      </c>
      <c r="AB1828">
        <v>5.1413E-2</v>
      </c>
      <c r="AC1828">
        <v>5.9881999999999998E-2</v>
      </c>
      <c r="AD1828">
        <v>-7.4665999999999996E-2</v>
      </c>
      <c r="AE1828">
        <v>-3.9111E-2</v>
      </c>
      <c r="AF1828">
        <v>0.1007</v>
      </c>
      <c r="AG1828">
        <v>-0.129607</v>
      </c>
      <c r="AH1828">
        <v>-0.15956999999999999</v>
      </c>
      <c r="AJ1828">
        <v>-0.22328700000000001</v>
      </c>
      <c r="AK1828">
        <v>-107.197318</v>
      </c>
      <c r="AL1828">
        <v>-0.15459899999999999</v>
      </c>
      <c r="AM1828">
        <v>-0.173211</v>
      </c>
      <c r="AN1828">
        <v>5.0076000000000002E-2</v>
      </c>
      <c r="AO1828">
        <v>-107.15750399999999</v>
      </c>
      <c r="AP1828">
        <v>-107.029642</v>
      </c>
      <c r="AR1828">
        <v>-0.27858899999999998</v>
      </c>
      <c r="AS1828">
        <v>-107.320605</v>
      </c>
      <c r="AT1828">
        <v>-6.7605999999999999E-2</v>
      </c>
      <c r="AU1828">
        <v>-0.193685</v>
      </c>
      <c r="AV1828">
        <v>8.4903999999999993E-2</v>
      </c>
      <c r="AW1828">
        <v>-107.18079399999999</v>
      </c>
      <c r="AX1828">
        <v>-107.41110099999999</v>
      </c>
      <c r="AY1828">
        <v>-3.4842999999999999E-2</v>
      </c>
      <c r="AZ1828">
        <v>4.9710000000000032E-3</v>
      </c>
      <c r="BA1828">
        <v>0.13283300000000003</v>
      </c>
      <c r="BB1828">
        <v>-0.11761199999999999</v>
      </c>
      <c r="BC1828">
        <v>-107.385762</v>
      </c>
      <c r="BD1828">
        <v>-0.15812999999999999</v>
      </c>
      <c r="BE1828">
        <v>-1.8319000000000002E-2</v>
      </c>
      <c r="BF1828">
        <v>-0.24862600000000001</v>
      </c>
      <c r="BG1828">
        <v>-5.9137000000000002E-2</v>
      </c>
      <c r="BH1828">
        <v>-107.441064</v>
      </c>
    </row>
    <row r="1829" spans="1:60">
      <c r="A1829">
        <v>3158.796875</v>
      </c>
      <c r="B1829">
        <v>119.444275</v>
      </c>
      <c r="C1829">
        <v>0.119019</v>
      </c>
      <c r="D1829">
        <v>116.62445099999999</v>
      </c>
      <c r="F1829">
        <v>1.4210854715202004E-13</v>
      </c>
      <c r="G1829">
        <v>-4.1912044000000065E-2</v>
      </c>
      <c r="H1829">
        <v>-2.1823036000000011E-2</v>
      </c>
      <c r="I1829">
        <v>-8.1434576000000009E-2</v>
      </c>
      <c r="J1829">
        <v>-1.4118823999999974E-2</v>
      </c>
      <c r="K1829">
        <v>-2.9443279999999987E-3</v>
      </c>
      <c r="M1829">
        <v>-1.3124174999999998E-2</v>
      </c>
      <c r="N1829">
        <v>4.3084352000000069E-2</v>
      </c>
      <c r="O1829">
        <v>2.0959951999999994E-2</v>
      </c>
      <c r="P1829">
        <v>7.669975999999995E-3</v>
      </c>
      <c r="Q1829">
        <v>4.8337058000000023E-2</v>
      </c>
      <c r="R1829">
        <v>-6.1809779999999846E-3</v>
      </c>
      <c r="T1829">
        <v>-2.6422999999999999E-2</v>
      </c>
      <c r="U1829">
        <v>-3.1719999999999999E-3</v>
      </c>
      <c r="V1829">
        <v>-5.8770000000000003E-2</v>
      </c>
      <c r="W1829">
        <v>7.5020000000000003E-2</v>
      </c>
      <c r="X1829">
        <v>0.119411</v>
      </c>
      <c r="Y1829">
        <v>0.24269499999999999</v>
      </c>
      <c r="Z1829">
        <v>-9.511E-2</v>
      </c>
      <c r="AB1829">
        <v>4.2256000000000002E-2</v>
      </c>
      <c r="AC1829">
        <v>6.9040000000000004E-2</v>
      </c>
      <c r="AD1829">
        <v>-5.6350999999999998E-2</v>
      </c>
      <c r="AE1829">
        <v>-2.5375999999999999E-2</v>
      </c>
      <c r="AF1829">
        <v>9.6120999999999998E-2</v>
      </c>
      <c r="AG1829">
        <v>-0.129607</v>
      </c>
      <c r="AH1829">
        <v>-0.15956999999999999</v>
      </c>
      <c r="AJ1829">
        <v>-0.21412900000000001</v>
      </c>
      <c r="AK1829">
        <v>-116.549431</v>
      </c>
      <c r="AL1829">
        <v>-0.14544199999999999</v>
      </c>
      <c r="AM1829">
        <v>-0.177789</v>
      </c>
      <c r="AN1829">
        <v>3.6339999999999997E-2</v>
      </c>
      <c r="AO1829">
        <v>-116.50503999999999</v>
      </c>
      <c r="AP1829">
        <v>-116.381756</v>
      </c>
      <c r="AR1829">
        <v>-0.27858899999999998</v>
      </c>
      <c r="AS1829">
        <v>-116.64982699999999</v>
      </c>
      <c r="AT1829">
        <v>-7.6762999999999998E-2</v>
      </c>
      <c r="AU1829">
        <v>-0.17537</v>
      </c>
      <c r="AV1829">
        <v>0.10321899999999999</v>
      </c>
      <c r="AW1829">
        <v>-116.52833</v>
      </c>
      <c r="AX1829">
        <v>-116.75405799999999</v>
      </c>
      <c r="AY1829">
        <v>-4.3998999999999996E-2</v>
      </c>
      <c r="AZ1829">
        <v>3.9200000000000346E-4</v>
      </c>
      <c r="BA1829">
        <v>0.12367599999999999</v>
      </c>
      <c r="BB1829">
        <v>-0.12219099999999999</v>
      </c>
      <c r="BC1829">
        <v>-116.719561</v>
      </c>
      <c r="BD1829">
        <v>-0.144395</v>
      </c>
      <c r="BE1829">
        <v>-2.2898000000000002E-2</v>
      </c>
      <c r="BF1829">
        <v>-0.24862600000000001</v>
      </c>
      <c r="BG1829">
        <v>-4.9978999999999996E-2</v>
      </c>
      <c r="BH1829">
        <v>-116.784021</v>
      </c>
    </row>
    <row r="1830" spans="1:60">
      <c r="A1830">
        <v>3160.5625</v>
      </c>
      <c r="B1830">
        <v>104.214478</v>
      </c>
      <c r="C1830">
        <v>0.17852799999999999</v>
      </c>
      <c r="D1830">
        <v>118.153381</v>
      </c>
      <c r="F1830">
        <v>1.4210854715202004E-13</v>
      </c>
      <c r="G1830">
        <v>-4.2125644000000059E-2</v>
      </c>
      <c r="H1830">
        <v>-2.1609236000000011E-2</v>
      </c>
      <c r="I1830">
        <v>-8.1220976E-2</v>
      </c>
      <c r="J1830">
        <v>-1.4118823999999974E-2</v>
      </c>
      <c r="K1830">
        <v>-2.9443279999999987E-3</v>
      </c>
      <c r="M1830">
        <v>-5.4936749999999999E-3</v>
      </c>
      <c r="N1830">
        <v>4.3084352000000069E-2</v>
      </c>
      <c r="O1830">
        <v>2.0746151999999997E-2</v>
      </c>
      <c r="P1830">
        <v>7.8835759999999928E-3</v>
      </c>
      <c r="Q1830">
        <v>4.8337058000000023E-2</v>
      </c>
      <c r="R1830">
        <v>-6.3945779999999841E-3</v>
      </c>
      <c r="T1830">
        <v>-2.1843999999999999E-2</v>
      </c>
      <c r="U1830">
        <v>-3.1719999999999999E-3</v>
      </c>
      <c r="V1830">
        <v>-6.3349000000000003E-2</v>
      </c>
      <c r="W1830">
        <v>7.9598000000000002E-2</v>
      </c>
      <c r="X1830">
        <v>0.12399</v>
      </c>
      <c r="Y1830">
        <v>0.25185200000000002</v>
      </c>
      <c r="Z1830">
        <v>-9.9689E-2</v>
      </c>
      <c r="AB1830">
        <v>4.6835000000000002E-2</v>
      </c>
      <c r="AC1830">
        <v>5.9881999999999998E-2</v>
      </c>
      <c r="AD1830">
        <v>-6.0929999999999998E-2</v>
      </c>
      <c r="AE1830">
        <v>-2.9954000000000001E-2</v>
      </c>
      <c r="AF1830">
        <v>0.1007</v>
      </c>
      <c r="AG1830">
        <v>-0.129607</v>
      </c>
      <c r="AH1830">
        <v>-0.16414899999999999</v>
      </c>
      <c r="AJ1830">
        <v>-0.27821699999999999</v>
      </c>
      <c r="AK1830">
        <v>-118.07378299999999</v>
      </c>
      <c r="AL1830">
        <v>-0.20037199999999999</v>
      </c>
      <c r="AM1830">
        <v>-0.24187700000000001</v>
      </c>
      <c r="AN1830">
        <v>3.6339999999999997E-2</v>
      </c>
      <c r="AO1830">
        <v>-118.02939099999999</v>
      </c>
      <c r="AP1830">
        <v>-117.901529</v>
      </c>
      <c r="AR1830">
        <v>-0.34267700000000001</v>
      </c>
      <c r="AS1830">
        <v>-118.183335</v>
      </c>
      <c r="AT1830">
        <v>-0.131693</v>
      </c>
      <c r="AU1830">
        <v>-0.239458</v>
      </c>
      <c r="AV1830">
        <v>0.10321899999999999</v>
      </c>
      <c r="AW1830">
        <v>-118.05268099999999</v>
      </c>
      <c r="AX1830">
        <v>-118.28298799999999</v>
      </c>
      <c r="AY1830">
        <v>-9.892999999999999E-2</v>
      </c>
      <c r="AZ1830">
        <v>-5.4537999999999989E-2</v>
      </c>
      <c r="BA1830">
        <v>7.3324000000000028E-2</v>
      </c>
      <c r="BB1830">
        <v>-0.1817</v>
      </c>
      <c r="BC1830">
        <v>-118.25306999999999</v>
      </c>
      <c r="BD1830">
        <v>-0.208482</v>
      </c>
      <c r="BE1830">
        <v>-7.7827999999999994E-2</v>
      </c>
      <c r="BF1830">
        <v>-0.30813499999999999</v>
      </c>
      <c r="BG1830">
        <v>-0.118646</v>
      </c>
      <c r="BH1830">
        <v>-118.31752999999999</v>
      </c>
    </row>
    <row r="1831" spans="1:60">
      <c r="A1831">
        <v>3162.265625</v>
      </c>
      <c r="B1831">
        <v>98.629761000000002</v>
      </c>
      <c r="C1831">
        <v>4.5779999999999996E-3</v>
      </c>
      <c r="D1831">
        <v>106.63146999999999</v>
      </c>
      <c r="F1831">
        <v>1.4210854715202004E-13</v>
      </c>
      <c r="G1831">
        <v>-4.1698244000000065E-2</v>
      </c>
      <c r="H1831">
        <v>-2.1181836000000009E-2</v>
      </c>
      <c r="I1831">
        <v>-8.1007375999999992E-2</v>
      </c>
      <c r="J1831">
        <v>-1.4118823999999974E-2</v>
      </c>
      <c r="K1831">
        <v>-2.9443279999999987E-3</v>
      </c>
      <c r="M1831">
        <v>-1.3124174999999998E-2</v>
      </c>
      <c r="N1831">
        <v>4.2657152000000073E-2</v>
      </c>
      <c r="O1831">
        <v>2.0746151999999997E-2</v>
      </c>
      <c r="P1831">
        <v>8.0973759999999947E-3</v>
      </c>
      <c r="Q1831">
        <v>4.8337058000000023E-2</v>
      </c>
      <c r="R1831">
        <v>-5.7537779999999846E-3</v>
      </c>
      <c r="T1831">
        <v>-2.6422999999999999E-2</v>
      </c>
      <c r="U1831">
        <v>1.5141999999999999E-2</v>
      </c>
      <c r="V1831">
        <v>-6.7927000000000001E-2</v>
      </c>
      <c r="W1831">
        <v>7.5020000000000003E-2</v>
      </c>
      <c r="X1831">
        <v>0.114832</v>
      </c>
      <c r="Y1831">
        <v>0.24727399999999999</v>
      </c>
      <c r="Z1831">
        <v>-8.5952000000000001E-2</v>
      </c>
      <c r="AB1831">
        <v>4.2256000000000002E-2</v>
      </c>
      <c r="AC1831">
        <v>6.4461000000000004E-2</v>
      </c>
      <c r="AD1831">
        <v>-6.5508999999999998E-2</v>
      </c>
      <c r="AE1831">
        <v>-2.9954000000000001E-2</v>
      </c>
      <c r="AF1831">
        <v>9.6120999999999998E-2</v>
      </c>
      <c r="AG1831">
        <v>-0.129607</v>
      </c>
      <c r="AH1831">
        <v>-0.16414899999999999</v>
      </c>
      <c r="AJ1831">
        <v>-9.0529999999999999E-2</v>
      </c>
      <c r="AK1831">
        <v>-106.55645</v>
      </c>
      <c r="AL1831">
        <v>-3.1000999999999997E-2</v>
      </c>
      <c r="AM1831">
        <v>-7.2505E-2</v>
      </c>
      <c r="AN1831">
        <v>1.8024999999999999E-2</v>
      </c>
      <c r="AO1831">
        <v>-106.51663799999999</v>
      </c>
      <c r="AP1831">
        <v>-106.38419599999999</v>
      </c>
      <c r="AR1831">
        <v>-0.16872699999999999</v>
      </c>
      <c r="AS1831">
        <v>-106.661424</v>
      </c>
      <c r="AT1831">
        <v>3.7678000000000003E-2</v>
      </c>
      <c r="AU1831">
        <v>-7.0086999999999997E-2</v>
      </c>
      <c r="AV1831">
        <v>9.8639999999999992E-2</v>
      </c>
      <c r="AW1831">
        <v>-106.535349</v>
      </c>
      <c r="AX1831">
        <v>-106.76107699999999</v>
      </c>
      <c r="AY1831">
        <v>7.0442000000000005E-2</v>
      </c>
      <c r="AZ1831">
        <v>0.110254</v>
      </c>
      <c r="BA1831">
        <v>0.242696</v>
      </c>
      <c r="BB1831">
        <v>1.0564E-2</v>
      </c>
      <c r="BC1831">
        <v>-106.717422</v>
      </c>
      <c r="BD1831">
        <v>-3.4532E-2</v>
      </c>
      <c r="BE1831">
        <v>9.1542999999999999E-2</v>
      </c>
      <c r="BF1831">
        <v>-0.134185</v>
      </c>
      <c r="BG1831">
        <v>5.9883000000000006E-2</v>
      </c>
      <c r="BH1831">
        <v>-106.79561899999999</v>
      </c>
    </row>
    <row r="1832" spans="1:60">
      <c r="A1832">
        <v>3164.015625</v>
      </c>
      <c r="B1832">
        <v>91.044617000000002</v>
      </c>
      <c r="C1832">
        <v>-0.20141600000000001</v>
      </c>
      <c r="D1832">
        <v>91.571044999999998</v>
      </c>
      <c r="F1832">
        <v>1.4210854715202004E-13</v>
      </c>
      <c r="G1832">
        <v>-4.2339244000000067E-2</v>
      </c>
      <c r="H1832">
        <v>-2.139563600000001E-2</v>
      </c>
      <c r="I1832">
        <v>-8.1220976E-2</v>
      </c>
      <c r="J1832">
        <v>-1.369162399999998E-2</v>
      </c>
      <c r="K1832">
        <v>-3.1579279999999986E-3</v>
      </c>
      <c r="M1832">
        <v>-5.4936749999999999E-3</v>
      </c>
      <c r="N1832">
        <v>4.3084352000000069E-2</v>
      </c>
      <c r="O1832">
        <v>2.1173551999999995E-2</v>
      </c>
      <c r="P1832">
        <v>8.0973759999999947E-3</v>
      </c>
      <c r="Q1832">
        <v>4.8123458000000022E-2</v>
      </c>
      <c r="R1832">
        <v>-6.1809779999999846E-3</v>
      </c>
      <c r="T1832">
        <v>-2.6422999999999999E-2</v>
      </c>
      <c r="U1832">
        <v>1.407E-3</v>
      </c>
      <c r="V1832">
        <v>-5.4191999999999997E-2</v>
      </c>
      <c r="W1832">
        <v>7.5020000000000003E-2</v>
      </c>
      <c r="X1832">
        <v>0.12399</v>
      </c>
      <c r="Y1832">
        <v>0.25185200000000002</v>
      </c>
      <c r="Z1832">
        <v>-9.0531E-2</v>
      </c>
      <c r="AB1832">
        <v>5.5992E-2</v>
      </c>
      <c r="AC1832">
        <v>6.4461000000000004E-2</v>
      </c>
      <c r="AD1832">
        <v>-6.0929999999999998E-2</v>
      </c>
      <c r="AE1832">
        <v>-2.9954000000000001E-2</v>
      </c>
      <c r="AF1832">
        <v>9.6120999999999998E-2</v>
      </c>
      <c r="AG1832">
        <v>-8.8400000000000006E-2</v>
      </c>
      <c r="AH1832">
        <v>-0.16872799999999999</v>
      </c>
      <c r="AJ1832">
        <v>0.11088500000000001</v>
      </c>
      <c r="AK1832">
        <v>-91.496025000000003</v>
      </c>
      <c r="AL1832">
        <v>0.17499300000000001</v>
      </c>
      <c r="AM1832">
        <v>0.14722400000000002</v>
      </c>
      <c r="AN1832">
        <v>3.6339000000000003E-2</v>
      </c>
      <c r="AO1832">
        <v>-91.447054999999992</v>
      </c>
      <c r="AP1832">
        <v>-91.319192999999999</v>
      </c>
      <c r="AR1832">
        <v>3.2688000000000023E-2</v>
      </c>
      <c r="AS1832">
        <v>-91.600999000000002</v>
      </c>
      <c r="AT1832">
        <v>0.25740800000000003</v>
      </c>
      <c r="AU1832">
        <v>0.140486</v>
      </c>
      <c r="AV1832">
        <v>0.10779799999999999</v>
      </c>
      <c r="AW1832">
        <v>-91.474924000000001</v>
      </c>
      <c r="AX1832">
        <v>-91.659444999999991</v>
      </c>
      <c r="AY1832">
        <v>0.27643600000000002</v>
      </c>
      <c r="AZ1832">
        <v>0.32540600000000003</v>
      </c>
      <c r="BA1832">
        <v>0.453268</v>
      </c>
      <c r="BB1832">
        <v>0.202823</v>
      </c>
      <c r="BC1832">
        <v>-91.661575999999997</v>
      </c>
      <c r="BD1832">
        <v>0.171462</v>
      </c>
      <c r="BE1832">
        <v>0.297537</v>
      </c>
      <c r="BF1832">
        <v>0.11301600000000001</v>
      </c>
      <c r="BG1832">
        <v>0.26587700000000003</v>
      </c>
      <c r="BH1832">
        <v>-91.739773</v>
      </c>
    </row>
    <row r="1833" spans="1:60">
      <c r="A1833">
        <v>3165.765625</v>
      </c>
      <c r="B1833">
        <v>121.788025</v>
      </c>
      <c r="C1833">
        <v>2.2887999999999999E-2</v>
      </c>
      <c r="D1833">
        <v>115.882874</v>
      </c>
      <c r="F1833">
        <v>1.4210854715202004E-13</v>
      </c>
      <c r="G1833">
        <v>-4.1484644000000064E-2</v>
      </c>
      <c r="H1833">
        <v>-2.139563600000001E-2</v>
      </c>
      <c r="I1833">
        <v>-8.1434576000000009E-2</v>
      </c>
      <c r="J1833">
        <v>-1.4332423999999977E-2</v>
      </c>
      <c r="K1833">
        <v>-3.1579279999999986E-3</v>
      </c>
      <c r="M1833">
        <v>-2.0754674999999997E-2</v>
      </c>
      <c r="N1833">
        <v>4.329795200000007E-2</v>
      </c>
      <c r="O1833">
        <v>2.1173551999999995E-2</v>
      </c>
      <c r="P1833">
        <v>7.669975999999995E-3</v>
      </c>
      <c r="Q1833">
        <v>4.8337058000000023E-2</v>
      </c>
      <c r="R1833">
        <v>-6.1809779999999846E-3</v>
      </c>
      <c r="T1833">
        <v>-2.6422999999999999E-2</v>
      </c>
      <c r="U1833">
        <v>-7.7510000000000001E-3</v>
      </c>
      <c r="V1833">
        <v>-5.8770000000000003E-2</v>
      </c>
      <c r="W1833">
        <v>7.9598000000000002E-2</v>
      </c>
      <c r="X1833">
        <v>0.110253</v>
      </c>
      <c r="Y1833">
        <v>0.238117</v>
      </c>
      <c r="Z1833">
        <v>-9.511E-2</v>
      </c>
      <c r="AB1833">
        <v>5.5992E-2</v>
      </c>
      <c r="AC1833">
        <v>6.4461000000000004E-2</v>
      </c>
      <c r="AD1833">
        <v>-6.0929999999999998E-2</v>
      </c>
      <c r="AE1833">
        <v>-3.4533000000000001E-2</v>
      </c>
      <c r="AF1833">
        <v>9.1542999999999999E-2</v>
      </c>
      <c r="AG1833">
        <v>-0.102136</v>
      </c>
      <c r="AH1833">
        <v>-0.15956999999999999</v>
      </c>
      <c r="AJ1833">
        <v>-0.11799799999999999</v>
      </c>
      <c r="AK1833">
        <v>-115.803276</v>
      </c>
      <c r="AL1833">
        <v>-4.9310999999999994E-2</v>
      </c>
      <c r="AM1833">
        <v>-8.1658000000000008E-2</v>
      </c>
      <c r="AN1833">
        <v>3.6339999999999997E-2</v>
      </c>
      <c r="AO1833">
        <v>-115.772621</v>
      </c>
      <c r="AP1833">
        <v>-115.644757</v>
      </c>
      <c r="AR1833">
        <v>-0.18245799999999998</v>
      </c>
      <c r="AS1833">
        <v>-115.917407</v>
      </c>
      <c r="AT1833">
        <v>3.3104000000000001E-2</v>
      </c>
      <c r="AU1833">
        <v>-8.3818000000000004E-2</v>
      </c>
      <c r="AV1833">
        <v>9.8639999999999992E-2</v>
      </c>
      <c r="AW1833">
        <v>-115.791331</v>
      </c>
      <c r="AX1833">
        <v>-115.98501</v>
      </c>
      <c r="AY1833">
        <v>5.6710000000000003E-2</v>
      </c>
      <c r="AZ1833">
        <v>8.7364999999999998E-2</v>
      </c>
      <c r="BA1833">
        <v>0.215229</v>
      </c>
      <c r="BB1833">
        <v>-3.0639E-2</v>
      </c>
      <c r="BC1833">
        <v>-115.97798400000001</v>
      </c>
      <c r="BD1833">
        <v>-5.7421E-2</v>
      </c>
      <c r="BE1833">
        <v>6.8654999999999994E-2</v>
      </c>
      <c r="BF1833">
        <v>-0.125024</v>
      </c>
      <c r="BG1833">
        <v>4.1573000000000006E-2</v>
      </c>
      <c r="BH1833">
        <v>-116.042444</v>
      </c>
    </row>
    <row r="1834" spans="1:60">
      <c r="A1834">
        <v>3167.46875</v>
      </c>
      <c r="B1834">
        <v>121.142578</v>
      </c>
      <c r="C1834">
        <v>-1.3733E-2</v>
      </c>
      <c r="D1834">
        <v>121.032715</v>
      </c>
      <c r="F1834">
        <v>1.4210854715202004E-13</v>
      </c>
      <c r="G1834">
        <v>-4.1912044000000065E-2</v>
      </c>
      <c r="H1834">
        <v>-2.139563600000001E-2</v>
      </c>
      <c r="I1834">
        <v>-8.1007375999999992E-2</v>
      </c>
      <c r="J1834">
        <v>-1.4332423999999977E-2</v>
      </c>
      <c r="K1834">
        <v>-2.7307279999999991E-3</v>
      </c>
      <c r="M1834">
        <v>-1.3124174999999998E-2</v>
      </c>
      <c r="N1834">
        <v>4.329795200000007E-2</v>
      </c>
      <c r="O1834">
        <v>2.1173551999999995E-2</v>
      </c>
      <c r="P1834">
        <v>7.669975999999995E-3</v>
      </c>
      <c r="Q1834">
        <v>4.8337058000000023E-2</v>
      </c>
      <c r="R1834">
        <v>-6.1809779999999846E-3</v>
      </c>
      <c r="T1834">
        <v>-3.1001000000000001E-2</v>
      </c>
      <c r="U1834">
        <v>-7.7510000000000001E-3</v>
      </c>
      <c r="V1834">
        <v>-5.4191999999999997E-2</v>
      </c>
      <c r="W1834">
        <v>6.5863000000000005E-2</v>
      </c>
      <c r="X1834">
        <v>0.105674</v>
      </c>
      <c r="Y1834">
        <v>0.238117</v>
      </c>
      <c r="Z1834">
        <v>-9.9689E-2</v>
      </c>
      <c r="AB1834">
        <v>5.1413E-2</v>
      </c>
      <c r="AC1834">
        <v>5.5302999999999998E-2</v>
      </c>
      <c r="AD1834">
        <v>-6.5508999999999998E-2</v>
      </c>
      <c r="AE1834">
        <v>-2.9954000000000001E-2</v>
      </c>
      <c r="AF1834">
        <v>9.6120999999999998E-2</v>
      </c>
      <c r="AG1834">
        <v>-0.129607</v>
      </c>
      <c r="AH1834">
        <v>-0.16414899999999999</v>
      </c>
      <c r="AJ1834">
        <v>-8.5956000000000005E-2</v>
      </c>
      <c r="AK1834">
        <v>-120.966852</v>
      </c>
      <c r="AL1834">
        <v>-1.7267999999999999E-2</v>
      </c>
      <c r="AM1834">
        <v>-4.0458999999999995E-2</v>
      </c>
      <c r="AN1834">
        <v>4.5497000000000003E-2</v>
      </c>
      <c r="AO1834">
        <v>-120.927041</v>
      </c>
      <c r="AP1834">
        <v>-120.79459799999999</v>
      </c>
      <c r="AR1834">
        <v>-0.15041599999999999</v>
      </c>
      <c r="AS1834">
        <v>-121.062669</v>
      </c>
      <c r="AT1834">
        <v>6.5145999999999996E-2</v>
      </c>
      <c r="AU1834">
        <v>-5.1775999999999996E-2</v>
      </c>
      <c r="AV1834">
        <v>9.8639999999999992E-2</v>
      </c>
      <c r="AW1834">
        <v>-120.936594</v>
      </c>
      <c r="AX1834">
        <v>-121.16232199999999</v>
      </c>
      <c r="AY1834">
        <v>7.9596E-2</v>
      </c>
      <c r="AZ1834">
        <v>0.119407</v>
      </c>
      <c r="BA1834">
        <v>0.25185000000000002</v>
      </c>
      <c r="BB1834">
        <v>5.9820000000000003E-3</v>
      </c>
      <c r="BC1834">
        <v>-121.13240399999999</v>
      </c>
      <c r="BD1834">
        <v>-1.6220999999999999E-2</v>
      </c>
      <c r="BE1834">
        <v>0.10985399999999999</v>
      </c>
      <c r="BF1834">
        <v>-0.115874</v>
      </c>
      <c r="BG1834">
        <v>6.9036E-2</v>
      </c>
      <c r="BH1834">
        <v>-121.19686399999999</v>
      </c>
    </row>
    <row r="1835" spans="1:60">
      <c r="A1835">
        <v>3169.21875</v>
      </c>
      <c r="B1835">
        <v>121.430969</v>
      </c>
      <c r="C1835">
        <v>-7.782E-2</v>
      </c>
      <c r="D1835">
        <v>121.243286</v>
      </c>
      <c r="F1835">
        <v>1.4210854715202004E-13</v>
      </c>
      <c r="G1835">
        <v>-4.1912044000000065E-2</v>
      </c>
      <c r="H1835">
        <v>-2.1609236000000011E-2</v>
      </c>
      <c r="I1835">
        <v>-8.1220976E-2</v>
      </c>
      <c r="J1835">
        <v>-1.3905223999999983E-2</v>
      </c>
      <c r="K1835">
        <v>-3.3715279999999986E-3</v>
      </c>
      <c r="M1835">
        <v>-1.3124174999999998E-2</v>
      </c>
      <c r="N1835">
        <v>4.3084352000000069E-2</v>
      </c>
      <c r="O1835">
        <v>2.0959951999999994E-2</v>
      </c>
      <c r="P1835">
        <v>7.8835759999999928E-3</v>
      </c>
      <c r="Q1835">
        <v>4.8123458000000022E-2</v>
      </c>
      <c r="R1835">
        <v>-6.3945779999999841E-3</v>
      </c>
      <c r="T1835">
        <v>-3.5580000000000001E-2</v>
      </c>
      <c r="U1835">
        <v>-7.7510000000000001E-3</v>
      </c>
      <c r="V1835">
        <v>-5.4191999999999997E-2</v>
      </c>
      <c r="W1835">
        <v>7.0441000000000004E-2</v>
      </c>
      <c r="X1835">
        <v>0.110253</v>
      </c>
      <c r="Y1835">
        <v>0.233538</v>
      </c>
      <c r="Z1835">
        <v>-9.9689E-2</v>
      </c>
      <c r="AB1835">
        <v>4.6835000000000002E-2</v>
      </c>
      <c r="AC1835">
        <v>6.9040000000000004E-2</v>
      </c>
      <c r="AD1835">
        <v>-7.0086999999999997E-2</v>
      </c>
      <c r="AE1835">
        <v>-2.9954000000000001E-2</v>
      </c>
      <c r="AF1835">
        <v>9.6120999999999998E-2</v>
      </c>
      <c r="AG1835">
        <v>-0.125029</v>
      </c>
      <c r="AH1835">
        <v>-0.15956999999999999</v>
      </c>
      <c r="AJ1835">
        <v>-2.1869E-2</v>
      </c>
      <c r="AK1835">
        <v>-121.172845</v>
      </c>
      <c r="AL1835">
        <v>4.224E-2</v>
      </c>
      <c r="AM1835">
        <v>2.3628000000000003E-2</v>
      </c>
      <c r="AN1835">
        <v>4.5497000000000003E-2</v>
      </c>
      <c r="AO1835">
        <v>-121.133033</v>
      </c>
      <c r="AP1835">
        <v>-121.009748</v>
      </c>
      <c r="AR1835">
        <v>-8.1749999999999989E-2</v>
      </c>
      <c r="AS1835">
        <v>-121.27324</v>
      </c>
      <c r="AT1835">
        <v>0.124655</v>
      </c>
      <c r="AU1835">
        <v>7.7330000000000038E-3</v>
      </c>
      <c r="AV1835">
        <v>8.9482999999999993E-2</v>
      </c>
      <c r="AW1835">
        <v>-121.147165</v>
      </c>
      <c r="AX1835">
        <v>-121.368315</v>
      </c>
      <c r="AY1835">
        <v>0.148261</v>
      </c>
      <c r="AZ1835">
        <v>0.18807299999999999</v>
      </c>
      <c r="BA1835">
        <v>0.31135800000000002</v>
      </c>
      <c r="BB1835">
        <v>7.0069000000000006E-2</v>
      </c>
      <c r="BC1835">
        <v>-121.342975</v>
      </c>
      <c r="BD1835">
        <v>4.7865999999999999E-2</v>
      </c>
      <c r="BE1835">
        <v>0.17394100000000001</v>
      </c>
      <c r="BF1835">
        <v>-4.7209000000000001E-2</v>
      </c>
      <c r="BG1835">
        <v>0.14685999999999999</v>
      </c>
      <c r="BH1835">
        <v>-121.402856</v>
      </c>
    </row>
    <row r="1836" spans="1:60">
      <c r="A1836">
        <v>3170.921875</v>
      </c>
      <c r="B1836">
        <v>121.192932</v>
      </c>
      <c r="C1836">
        <v>-1.8311000000000001E-2</v>
      </c>
      <c r="D1836">
        <v>121.110535</v>
      </c>
      <c r="F1836">
        <v>1.4210854715202004E-13</v>
      </c>
      <c r="G1836">
        <v>-4.2125644000000059E-2</v>
      </c>
      <c r="H1836">
        <v>-2.1609236000000011E-2</v>
      </c>
      <c r="I1836">
        <v>-8.1007375999999992E-2</v>
      </c>
      <c r="J1836">
        <v>-1.3905223999999983E-2</v>
      </c>
      <c r="K1836">
        <v>-3.3715279999999986E-3</v>
      </c>
      <c r="M1836">
        <v>-1.3124174999999998E-2</v>
      </c>
      <c r="N1836">
        <v>4.2870752000000074E-2</v>
      </c>
      <c r="O1836">
        <v>2.0959951999999994E-2</v>
      </c>
      <c r="P1836">
        <v>7.669975999999995E-3</v>
      </c>
      <c r="Q1836">
        <v>4.8550858000000023E-2</v>
      </c>
      <c r="R1836">
        <v>-6.3945779999999841E-3</v>
      </c>
      <c r="T1836">
        <v>-3.5580000000000001E-2</v>
      </c>
      <c r="U1836">
        <v>-3.1719999999999999E-3</v>
      </c>
      <c r="V1836">
        <v>-5.8770000000000003E-2</v>
      </c>
      <c r="W1836">
        <v>6.5863000000000005E-2</v>
      </c>
      <c r="X1836">
        <v>0.110253</v>
      </c>
      <c r="Y1836">
        <v>0.233538</v>
      </c>
      <c r="Z1836">
        <v>-0.104268</v>
      </c>
      <c r="AB1836">
        <v>4.6835000000000002E-2</v>
      </c>
      <c r="AC1836">
        <v>5.9881999999999998E-2</v>
      </c>
      <c r="AD1836">
        <v>-6.5508999999999998E-2</v>
      </c>
      <c r="AE1836">
        <v>-3.4533000000000001E-2</v>
      </c>
      <c r="AF1836">
        <v>9.6120999999999998E-2</v>
      </c>
      <c r="AG1836">
        <v>-0.125029</v>
      </c>
      <c r="AH1836">
        <v>-0.16414899999999999</v>
      </c>
      <c r="AJ1836">
        <v>-8.5957000000000006E-2</v>
      </c>
      <c r="AK1836">
        <v>-121.04467200000001</v>
      </c>
      <c r="AL1836">
        <v>-1.7269E-2</v>
      </c>
      <c r="AM1836">
        <v>-4.0459000000000002E-2</v>
      </c>
      <c r="AN1836">
        <v>4.5497999999999997E-2</v>
      </c>
      <c r="AO1836">
        <v>-121.000282</v>
      </c>
      <c r="AP1836">
        <v>-120.876997</v>
      </c>
      <c r="AR1836">
        <v>-0.145838</v>
      </c>
      <c r="AS1836">
        <v>-121.14506799999999</v>
      </c>
      <c r="AT1836">
        <v>6.5146000000000009E-2</v>
      </c>
      <c r="AU1836">
        <v>-4.7197999999999997E-2</v>
      </c>
      <c r="AV1836">
        <v>9.8639999999999992E-2</v>
      </c>
      <c r="AW1836">
        <v>-121.014414</v>
      </c>
      <c r="AX1836">
        <v>-121.235564</v>
      </c>
      <c r="AY1836">
        <v>8.4173999999999999E-2</v>
      </c>
      <c r="AZ1836">
        <v>0.12856400000000001</v>
      </c>
      <c r="BA1836">
        <v>0.25184899999999999</v>
      </c>
      <c r="BB1836">
        <v>1.5139000000000001E-2</v>
      </c>
      <c r="BC1836">
        <v>-121.214803</v>
      </c>
      <c r="BD1836">
        <v>-1.6222E-2</v>
      </c>
      <c r="BE1836">
        <v>0.11443200000000001</v>
      </c>
      <c r="BF1836">
        <v>-0.10671800000000001</v>
      </c>
      <c r="BG1836">
        <v>7.8192999999999999E-2</v>
      </c>
      <c r="BH1836">
        <v>-121.27468399999999</v>
      </c>
    </row>
    <row r="1837" spans="1:60">
      <c r="A1837">
        <v>3172.6875</v>
      </c>
      <c r="B1837">
        <v>121.289062</v>
      </c>
      <c r="C1837">
        <v>-3.6621000000000001E-2</v>
      </c>
      <c r="D1837">
        <v>121.092224</v>
      </c>
      <c r="F1837">
        <v>1.4210854715202004E-13</v>
      </c>
      <c r="G1837">
        <v>-4.2125644000000059E-2</v>
      </c>
      <c r="H1837">
        <v>-2.139563600000001E-2</v>
      </c>
      <c r="I1837">
        <v>-8.1220976E-2</v>
      </c>
      <c r="J1837">
        <v>-1.3905223999999983E-2</v>
      </c>
      <c r="K1837">
        <v>-3.1579279999999986E-3</v>
      </c>
      <c r="M1837">
        <v>-1.3124174999999998E-2</v>
      </c>
      <c r="N1837">
        <v>4.2870752000000074E-2</v>
      </c>
      <c r="O1837">
        <v>2.0959951999999994E-2</v>
      </c>
      <c r="P1837">
        <v>7.8835759999999928E-3</v>
      </c>
      <c r="Q1837">
        <v>4.8550858000000023E-2</v>
      </c>
      <c r="R1837">
        <v>-5.9673779999999841E-3</v>
      </c>
      <c r="T1837">
        <v>-3.5580000000000001E-2</v>
      </c>
      <c r="U1837">
        <v>-7.7510000000000001E-3</v>
      </c>
      <c r="V1837">
        <v>-5.4191999999999997E-2</v>
      </c>
      <c r="W1837">
        <v>7.5020000000000003E-2</v>
      </c>
      <c r="X1837">
        <v>0.119411</v>
      </c>
      <c r="Y1837">
        <v>0.238117</v>
      </c>
      <c r="Z1837">
        <v>-0.108847</v>
      </c>
      <c r="AB1837">
        <v>5.1413E-2</v>
      </c>
      <c r="AC1837">
        <v>6.4461000000000004E-2</v>
      </c>
      <c r="AD1837">
        <v>-6.5508999999999998E-2</v>
      </c>
      <c r="AE1837">
        <v>-3.4533000000000001E-2</v>
      </c>
      <c r="AF1837">
        <v>9.6120999999999998E-2</v>
      </c>
      <c r="AG1837">
        <v>-0.125029</v>
      </c>
      <c r="AH1837">
        <v>-0.16414899999999999</v>
      </c>
      <c r="AJ1837">
        <v>-7.2225999999999999E-2</v>
      </c>
      <c r="AK1837">
        <v>-121.01720400000001</v>
      </c>
      <c r="AL1837">
        <v>1.0410000000000003E-3</v>
      </c>
      <c r="AM1837">
        <v>-1.7570999999999996E-2</v>
      </c>
      <c r="AN1837">
        <v>5.4655000000000002E-2</v>
      </c>
      <c r="AO1837">
        <v>-120.972813</v>
      </c>
      <c r="AP1837">
        <v>-120.854107</v>
      </c>
      <c r="AR1837">
        <v>-0.12752799999999997</v>
      </c>
      <c r="AS1837">
        <v>-121.126757</v>
      </c>
      <c r="AT1837">
        <v>8.8034000000000001E-2</v>
      </c>
      <c r="AU1837">
        <v>-2.8887999999999997E-2</v>
      </c>
      <c r="AV1837">
        <v>9.8639999999999992E-2</v>
      </c>
      <c r="AW1837">
        <v>-120.99610300000001</v>
      </c>
      <c r="AX1837">
        <v>-121.217253</v>
      </c>
      <c r="AY1837">
        <v>0.111641</v>
      </c>
      <c r="AZ1837">
        <v>0.156032</v>
      </c>
      <c r="BA1837">
        <v>0.27473799999999998</v>
      </c>
      <c r="BB1837">
        <v>2.887E-2</v>
      </c>
      <c r="BC1837">
        <v>-121.201071</v>
      </c>
      <c r="BD1837">
        <v>2.0879999999999996E-3</v>
      </c>
      <c r="BE1837">
        <v>0.132742</v>
      </c>
      <c r="BF1837">
        <v>-8.8408E-2</v>
      </c>
      <c r="BG1837">
        <v>0.10108200000000001</v>
      </c>
      <c r="BH1837">
        <v>-121.256373</v>
      </c>
    </row>
    <row r="1838" spans="1:60">
      <c r="A1838">
        <v>3174.4375</v>
      </c>
      <c r="B1838">
        <v>121.44012499999999</v>
      </c>
      <c r="C1838">
        <v>-0.10070800000000001</v>
      </c>
      <c r="D1838">
        <v>121.165466</v>
      </c>
      <c r="F1838">
        <v>1.4210854715202004E-13</v>
      </c>
      <c r="G1838">
        <v>-4.2125644000000059E-2</v>
      </c>
      <c r="H1838">
        <v>-2.1609236000000011E-2</v>
      </c>
      <c r="I1838">
        <v>-8.1220976E-2</v>
      </c>
      <c r="J1838">
        <v>-1.3905223999999983E-2</v>
      </c>
      <c r="K1838">
        <v>-3.1579279999999986E-3</v>
      </c>
      <c r="M1838">
        <v>-1.3124174999999998E-2</v>
      </c>
      <c r="N1838">
        <v>4.3084352000000069E-2</v>
      </c>
      <c r="O1838">
        <v>2.0959951999999994E-2</v>
      </c>
      <c r="P1838">
        <v>7.669975999999995E-3</v>
      </c>
      <c r="Q1838">
        <v>4.8337058000000023E-2</v>
      </c>
      <c r="R1838">
        <v>-6.1809779999999846E-3</v>
      </c>
      <c r="T1838">
        <v>-2.1843999999999999E-2</v>
      </c>
      <c r="U1838">
        <v>1.407E-3</v>
      </c>
      <c r="V1838">
        <v>-5.4191999999999997E-2</v>
      </c>
      <c r="W1838">
        <v>6.5863000000000005E-2</v>
      </c>
      <c r="X1838">
        <v>0.114832</v>
      </c>
      <c r="Y1838">
        <v>0.24727399999999999</v>
      </c>
      <c r="Z1838">
        <v>-9.511E-2</v>
      </c>
      <c r="AB1838">
        <v>5.1413E-2</v>
      </c>
      <c r="AC1838">
        <v>6.4461000000000004E-2</v>
      </c>
      <c r="AD1838">
        <v>-6.5508999999999998E-2</v>
      </c>
      <c r="AE1838">
        <v>-2.9954000000000001E-2</v>
      </c>
      <c r="AF1838">
        <v>8.6964E-2</v>
      </c>
      <c r="AG1838">
        <v>-0.125029</v>
      </c>
      <c r="AH1838">
        <v>-0.15499099999999999</v>
      </c>
      <c r="AJ1838">
        <v>5.5980000000000057E-3</v>
      </c>
      <c r="AK1838">
        <v>-121.099603</v>
      </c>
      <c r="AL1838">
        <v>7.8864000000000004E-2</v>
      </c>
      <c r="AM1838">
        <v>4.6516000000000009E-2</v>
      </c>
      <c r="AN1838">
        <v>4.0918000000000003E-2</v>
      </c>
      <c r="AO1838">
        <v>-121.05063399999999</v>
      </c>
      <c r="AP1838">
        <v>-120.91819199999999</v>
      </c>
      <c r="AR1838">
        <v>-5.4282999999999984E-2</v>
      </c>
      <c r="AS1838">
        <v>-121.19542</v>
      </c>
      <c r="AT1838">
        <v>0.15212100000000001</v>
      </c>
      <c r="AU1838">
        <v>3.5199000000000008E-2</v>
      </c>
      <c r="AV1838">
        <v>8.9481999999999992E-2</v>
      </c>
      <c r="AW1838">
        <v>-121.078502</v>
      </c>
      <c r="AX1838">
        <v>-121.29049499999999</v>
      </c>
      <c r="AY1838">
        <v>0.16657100000000002</v>
      </c>
      <c r="AZ1838">
        <v>0.21554000000000001</v>
      </c>
      <c r="BA1838">
        <v>0.34798200000000001</v>
      </c>
      <c r="BB1838">
        <v>0.10211500000000001</v>
      </c>
      <c r="BC1838">
        <v>-121.260576</v>
      </c>
      <c r="BD1838">
        <v>7.0754000000000011E-2</v>
      </c>
      <c r="BE1838">
        <v>0.18767200000000001</v>
      </c>
      <c r="BF1838">
        <v>-2.4320999999999995E-2</v>
      </c>
      <c r="BG1838">
        <v>0.16516900000000001</v>
      </c>
      <c r="BH1838">
        <v>-121.32045699999999</v>
      </c>
    </row>
    <row r="1839" spans="1:60">
      <c r="A1839">
        <v>3176.1875</v>
      </c>
      <c r="B1839">
        <v>121.49505600000001</v>
      </c>
      <c r="C1839">
        <v>-7.3242000000000002E-2</v>
      </c>
      <c r="D1839">
        <v>121.170044</v>
      </c>
      <c r="F1839">
        <v>1.4210854715202004E-13</v>
      </c>
      <c r="G1839">
        <v>-4.2339244000000067E-2</v>
      </c>
      <c r="H1839">
        <v>-2.139563600000001E-2</v>
      </c>
      <c r="I1839">
        <v>-8.1434576000000009E-2</v>
      </c>
      <c r="J1839">
        <v>-1.4332423999999977E-2</v>
      </c>
      <c r="K1839">
        <v>-2.9443279999999987E-3</v>
      </c>
      <c r="M1839">
        <v>-5.4936749999999999E-3</v>
      </c>
      <c r="N1839">
        <v>4.2657152000000073E-2</v>
      </c>
      <c r="O1839">
        <v>2.0959951999999994E-2</v>
      </c>
      <c r="P1839">
        <v>7.8835759999999928E-3</v>
      </c>
      <c r="Q1839">
        <v>4.8550858000000023E-2</v>
      </c>
      <c r="R1839">
        <v>-6.1809779999999846E-3</v>
      </c>
      <c r="T1839">
        <v>-2.6422999999999999E-2</v>
      </c>
      <c r="U1839">
        <v>-1.2329E-2</v>
      </c>
      <c r="V1839">
        <v>-5.4191999999999997E-2</v>
      </c>
      <c r="W1839">
        <v>7.0441000000000004E-2</v>
      </c>
      <c r="X1839">
        <v>0.114832</v>
      </c>
      <c r="Y1839">
        <v>0.238117</v>
      </c>
      <c r="Z1839">
        <v>-9.9689E-2</v>
      </c>
      <c r="AB1839">
        <v>4.6835000000000002E-2</v>
      </c>
      <c r="AC1839">
        <v>7.3618000000000003E-2</v>
      </c>
      <c r="AD1839">
        <v>-6.0929999999999998E-2</v>
      </c>
      <c r="AE1839">
        <v>-3.9111E-2</v>
      </c>
      <c r="AF1839">
        <v>9.6120999999999998E-2</v>
      </c>
      <c r="AG1839">
        <v>-0.12045</v>
      </c>
      <c r="AH1839">
        <v>-0.16414899999999999</v>
      </c>
      <c r="AJ1839">
        <v>-2.6446999999999998E-2</v>
      </c>
      <c r="AK1839">
        <v>-121.099603</v>
      </c>
      <c r="AL1839">
        <v>4.6819E-2</v>
      </c>
      <c r="AM1839">
        <v>1.9050000000000004E-2</v>
      </c>
      <c r="AN1839">
        <v>4.5497000000000003E-2</v>
      </c>
      <c r="AO1839">
        <v>-121.055212</v>
      </c>
      <c r="AP1839">
        <v>-120.931927</v>
      </c>
      <c r="AR1839">
        <v>-9.0906999999999988E-2</v>
      </c>
      <c r="AS1839">
        <v>-121.20915500000001</v>
      </c>
      <c r="AT1839">
        <v>0.120077</v>
      </c>
      <c r="AU1839">
        <v>1.2312000000000003E-2</v>
      </c>
      <c r="AV1839">
        <v>0.10321899999999999</v>
      </c>
      <c r="AW1839">
        <v>-121.07392300000001</v>
      </c>
      <c r="AX1839">
        <v>-121.29049400000001</v>
      </c>
      <c r="AY1839">
        <v>0.14368300000000001</v>
      </c>
      <c r="AZ1839">
        <v>0.18807400000000002</v>
      </c>
      <c r="BA1839">
        <v>0.311359</v>
      </c>
      <c r="BB1839">
        <v>6.0913000000000002E-2</v>
      </c>
      <c r="BC1839">
        <v>-121.269733</v>
      </c>
      <c r="BD1839">
        <v>3.4131000000000002E-2</v>
      </c>
      <c r="BE1839">
        <v>0.16936299999999999</v>
      </c>
      <c r="BF1839">
        <v>-4.7208E-2</v>
      </c>
      <c r="BG1839">
        <v>0.14685999999999999</v>
      </c>
      <c r="BH1839">
        <v>-121.334193</v>
      </c>
    </row>
    <row r="1840" spans="1:60">
      <c r="A1840">
        <v>3177.90625</v>
      </c>
      <c r="B1840">
        <v>91.049194</v>
      </c>
      <c r="C1840">
        <v>-0.109863</v>
      </c>
      <c r="D1840">
        <v>114.990234</v>
      </c>
      <c r="F1840">
        <v>1.4210854715202004E-13</v>
      </c>
      <c r="G1840">
        <v>-4.2339244000000067E-2</v>
      </c>
      <c r="H1840">
        <v>-2.1609236000000011E-2</v>
      </c>
      <c r="I1840">
        <v>-8.0793576000000006E-2</v>
      </c>
      <c r="J1840">
        <v>-1.369162399999998E-2</v>
      </c>
      <c r="K1840">
        <v>-2.9443279999999987E-3</v>
      </c>
      <c r="M1840">
        <v>-5.4936749999999999E-3</v>
      </c>
      <c r="N1840">
        <v>4.2870752000000074E-2</v>
      </c>
      <c r="O1840">
        <v>2.1173551999999995E-2</v>
      </c>
      <c r="P1840">
        <v>7.669975999999995E-3</v>
      </c>
      <c r="Q1840">
        <v>4.8764458000000024E-2</v>
      </c>
      <c r="R1840">
        <v>-6.1809779999999846E-3</v>
      </c>
      <c r="T1840">
        <v>-2.6422999999999999E-2</v>
      </c>
      <c r="U1840">
        <v>1.407E-3</v>
      </c>
      <c r="V1840">
        <v>-5.4191999999999997E-2</v>
      </c>
      <c r="W1840">
        <v>7.5020000000000003E-2</v>
      </c>
      <c r="X1840">
        <v>0.114832</v>
      </c>
      <c r="Y1840">
        <v>0.25643100000000002</v>
      </c>
      <c r="Z1840">
        <v>-9.511E-2</v>
      </c>
      <c r="AB1840">
        <v>4.2256000000000002E-2</v>
      </c>
      <c r="AC1840">
        <v>5.9881999999999998E-2</v>
      </c>
      <c r="AD1840">
        <v>-6.5508999999999998E-2</v>
      </c>
      <c r="AE1840">
        <v>-3.4533000000000001E-2</v>
      </c>
      <c r="AF1840">
        <v>9.1542999999999999E-2</v>
      </c>
      <c r="AG1840">
        <v>-0.129607</v>
      </c>
      <c r="AH1840">
        <v>-0.15956999999999999</v>
      </c>
      <c r="AJ1840">
        <v>1.4753000000000002E-2</v>
      </c>
      <c r="AK1840">
        <v>-114.91521400000001</v>
      </c>
      <c r="AL1840">
        <v>8.344E-2</v>
      </c>
      <c r="AM1840">
        <v>5.5671000000000005E-2</v>
      </c>
      <c r="AN1840">
        <v>4.0918000000000003E-2</v>
      </c>
      <c r="AO1840">
        <v>-114.87540199999999</v>
      </c>
      <c r="AP1840">
        <v>-114.73380299999999</v>
      </c>
      <c r="AR1840">
        <v>-4.9706999999999987E-2</v>
      </c>
      <c r="AS1840">
        <v>-115.024767</v>
      </c>
      <c r="AT1840">
        <v>0.152119</v>
      </c>
      <c r="AU1840">
        <v>4.4354000000000005E-2</v>
      </c>
      <c r="AV1840">
        <v>9.4060999999999992E-2</v>
      </c>
      <c r="AW1840">
        <v>-114.898691</v>
      </c>
      <c r="AX1840">
        <v>-115.11984099999999</v>
      </c>
      <c r="AY1840">
        <v>0.18488300000000002</v>
      </c>
      <c r="AZ1840">
        <v>0.22469500000000001</v>
      </c>
      <c r="BA1840">
        <v>0.36629400000000001</v>
      </c>
      <c r="BB1840">
        <v>0.11127000000000001</v>
      </c>
      <c r="BC1840">
        <v>-115.08534400000001</v>
      </c>
      <c r="BD1840">
        <v>7.5330000000000008E-2</v>
      </c>
      <c r="BE1840">
        <v>0.201406</v>
      </c>
      <c r="BF1840">
        <v>-1.9743999999999998E-2</v>
      </c>
      <c r="BG1840">
        <v>0.16974500000000001</v>
      </c>
      <c r="BH1840">
        <v>-115.149804</v>
      </c>
    </row>
    <row r="1841" spans="1:60">
      <c r="A1841">
        <v>3179.671875</v>
      </c>
      <c r="B1841">
        <v>117.06390399999999</v>
      </c>
      <c r="C1841">
        <v>0</v>
      </c>
      <c r="D1841">
        <v>118.135071</v>
      </c>
      <c r="F1841">
        <v>1.4210854715202004E-13</v>
      </c>
      <c r="G1841">
        <v>-4.2766644000000062E-2</v>
      </c>
      <c r="H1841">
        <v>-2.1823036000000011E-2</v>
      </c>
      <c r="I1841">
        <v>-8.1220976E-2</v>
      </c>
      <c r="J1841">
        <v>-1.369162399999998E-2</v>
      </c>
      <c r="K1841">
        <v>-2.7307279999999991E-3</v>
      </c>
      <c r="M1841">
        <v>-5.4936749999999999E-3</v>
      </c>
      <c r="N1841">
        <v>4.2657152000000073E-2</v>
      </c>
      <c r="O1841">
        <v>2.0746151999999997E-2</v>
      </c>
      <c r="P1841">
        <v>7.669975999999995E-3</v>
      </c>
      <c r="Q1841">
        <v>4.8337058000000023E-2</v>
      </c>
      <c r="R1841">
        <v>-5.9673779999999841E-3</v>
      </c>
      <c r="T1841">
        <v>-2.1843999999999999E-2</v>
      </c>
      <c r="U1841">
        <v>1.407E-3</v>
      </c>
      <c r="V1841">
        <v>-4.5036E-2</v>
      </c>
      <c r="W1841">
        <v>7.5020000000000003E-2</v>
      </c>
      <c r="X1841">
        <v>0.119411</v>
      </c>
      <c r="Y1841">
        <v>0.24269499999999999</v>
      </c>
      <c r="Z1841">
        <v>-7.6794000000000001E-2</v>
      </c>
      <c r="AB1841">
        <v>4.6835000000000002E-2</v>
      </c>
      <c r="AC1841">
        <v>5.9881999999999998E-2</v>
      </c>
      <c r="AD1841">
        <v>-6.0929999999999998E-2</v>
      </c>
      <c r="AE1841">
        <v>-3.4533000000000001E-2</v>
      </c>
      <c r="AF1841">
        <v>9.1542999999999999E-2</v>
      </c>
      <c r="AG1841">
        <v>-0.12045</v>
      </c>
      <c r="AH1841">
        <v>-0.16872799999999999</v>
      </c>
      <c r="AJ1841">
        <v>-7.6794000000000001E-2</v>
      </c>
      <c r="AK1841">
        <v>-118.060051</v>
      </c>
      <c r="AL1841">
        <v>-2.1843999999999999E-2</v>
      </c>
      <c r="AM1841">
        <v>-4.5036E-2</v>
      </c>
      <c r="AN1841">
        <v>3.1758000000000002E-2</v>
      </c>
      <c r="AO1841">
        <v>-118.01566</v>
      </c>
      <c r="AP1841">
        <v>-117.892376</v>
      </c>
      <c r="AR1841">
        <v>-0.16872799999999999</v>
      </c>
      <c r="AS1841">
        <v>-118.16960399999999</v>
      </c>
      <c r="AT1841">
        <v>4.6835000000000002E-2</v>
      </c>
      <c r="AU1841">
        <v>-6.0929999999999998E-2</v>
      </c>
      <c r="AV1841">
        <v>0.10779799999999999</v>
      </c>
      <c r="AW1841">
        <v>-118.04352799999999</v>
      </c>
      <c r="AX1841">
        <v>-118.255521</v>
      </c>
      <c r="AY1841">
        <v>7.5020000000000003E-2</v>
      </c>
      <c r="AZ1841">
        <v>0.119411</v>
      </c>
      <c r="BA1841">
        <v>0.24269499999999999</v>
      </c>
      <c r="BB1841">
        <v>1.407E-3</v>
      </c>
      <c r="BC1841">
        <v>-118.211865</v>
      </c>
      <c r="BD1841">
        <v>-3.4533000000000001E-2</v>
      </c>
      <c r="BE1841">
        <v>9.1542999999999999E-2</v>
      </c>
      <c r="BF1841">
        <v>-0.12045</v>
      </c>
      <c r="BG1841">
        <v>5.9881999999999998E-2</v>
      </c>
      <c r="BH1841">
        <v>-118.303799</v>
      </c>
    </row>
    <row r="1842" spans="1:60">
      <c r="A1842">
        <v>3181.4375</v>
      </c>
      <c r="B1842">
        <v>91.127014000000003</v>
      </c>
      <c r="C1842">
        <v>-3.6621000000000001E-2</v>
      </c>
      <c r="D1842">
        <v>109.43298299999999</v>
      </c>
      <c r="F1842">
        <v>1.4210854715202004E-13</v>
      </c>
      <c r="G1842">
        <v>-4.2553044000000061E-2</v>
      </c>
      <c r="H1842">
        <v>-2.139563600000001E-2</v>
      </c>
      <c r="I1842">
        <v>-8.1007375999999992E-2</v>
      </c>
      <c r="J1842">
        <v>-1.4118823999999974E-2</v>
      </c>
      <c r="K1842">
        <v>-2.9443279999999987E-3</v>
      </c>
      <c r="M1842">
        <v>-5.4936749999999999E-3</v>
      </c>
      <c r="N1842">
        <v>4.2870752000000074E-2</v>
      </c>
      <c r="O1842">
        <v>2.0959951999999994E-2</v>
      </c>
      <c r="P1842">
        <v>7.669975999999995E-3</v>
      </c>
      <c r="Q1842">
        <v>4.8764458000000024E-2</v>
      </c>
      <c r="R1842">
        <v>-6.1809779999999846E-3</v>
      </c>
      <c r="T1842">
        <v>-2.6422999999999999E-2</v>
      </c>
      <c r="U1842">
        <v>1.407E-3</v>
      </c>
      <c r="V1842">
        <v>-4.0457E-2</v>
      </c>
      <c r="W1842">
        <v>7.0441000000000004E-2</v>
      </c>
      <c r="X1842">
        <v>0.12399</v>
      </c>
      <c r="Y1842">
        <v>0.238117</v>
      </c>
      <c r="Z1842">
        <v>-7.6794000000000001E-2</v>
      </c>
      <c r="AB1842">
        <v>5.1413E-2</v>
      </c>
      <c r="AC1842">
        <v>5.9881999999999998E-2</v>
      </c>
      <c r="AD1842">
        <v>-6.0929999999999998E-2</v>
      </c>
      <c r="AE1842">
        <v>-3.4533000000000001E-2</v>
      </c>
      <c r="AF1842">
        <v>9.6120999999999998E-2</v>
      </c>
      <c r="AG1842">
        <v>-0.125029</v>
      </c>
      <c r="AH1842">
        <v>-0.15956999999999999</v>
      </c>
      <c r="AJ1842">
        <v>-4.0173E-2</v>
      </c>
      <c r="AK1842">
        <v>-109.36254199999999</v>
      </c>
      <c r="AL1842">
        <v>1.0198000000000002E-2</v>
      </c>
      <c r="AM1842">
        <v>-3.8359999999999991E-3</v>
      </c>
      <c r="AN1842">
        <v>3.6337000000000001E-2</v>
      </c>
      <c r="AO1842">
        <v>-109.30899299999999</v>
      </c>
      <c r="AP1842">
        <v>-109.19486599999999</v>
      </c>
      <c r="AR1842">
        <v>-0.12294899999999999</v>
      </c>
      <c r="AS1842">
        <v>-109.46751599999999</v>
      </c>
      <c r="AT1842">
        <v>8.8034000000000001E-2</v>
      </c>
      <c r="AU1842">
        <v>-2.4308999999999997E-2</v>
      </c>
      <c r="AV1842">
        <v>9.8639999999999992E-2</v>
      </c>
      <c r="AW1842">
        <v>-109.336862</v>
      </c>
      <c r="AX1842">
        <v>-109.55801199999999</v>
      </c>
      <c r="AY1842">
        <v>0.107062</v>
      </c>
      <c r="AZ1842">
        <v>0.160611</v>
      </c>
      <c r="BA1842">
        <v>0.27473799999999998</v>
      </c>
      <c r="BB1842">
        <v>3.8027999999999999E-2</v>
      </c>
      <c r="BC1842">
        <v>-109.509777</v>
      </c>
      <c r="BD1842">
        <v>2.0879999999999996E-3</v>
      </c>
      <c r="BE1842">
        <v>0.132742</v>
      </c>
      <c r="BF1842">
        <v>-8.8408E-2</v>
      </c>
      <c r="BG1842">
        <v>9.6503000000000005E-2</v>
      </c>
      <c r="BH1842">
        <v>-109.592553</v>
      </c>
    </row>
    <row r="1843" spans="1:60">
      <c r="A1843">
        <v>3183.203125</v>
      </c>
      <c r="B1843">
        <v>116.07055699999999</v>
      </c>
      <c r="C1843">
        <v>-4.1199E-2</v>
      </c>
      <c r="D1843">
        <v>116.75720200000001</v>
      </c>
      <c r="F1843">
        <v>1.4210854715202004E-13</v>
      </c>
      <c r="G1843">
        <v>-4.2339244000000067E-2</v>
      </c>
      <c r="H1843">
        <v>-2.1609236000000011E-2</v>
      </c>
      <c r="I1843">
        <v>-8.1434576000000009E-2</v>
      </c>
      <c r="J1843">
        <v>-1.4332423999999977E-2</v>
      </c>
      <c r="K1843">
        <v>-2.7307279999999991E-3</v>
      </c>
      <c r="M1843">
        <v>-5.4936749999999999E-3</v>
      </c>
      <c r="N1843">
        <v>4.2870752000000074E-2</v>
      </c>
      <c r="O1843">
        <v>2.0959951999999994E-2</v>
      </c>
      <c r="P1843">
        <v>7.669975999999995E-3</v>
      </c>
      <c r="Q1843">
        <v>4.8978258000000024E-2</v>
      </c>
      <c r="R1843">
        <v>-6.1809779999999846E-3</v>
      </c>
      <c r="T1843">
        <v>-3.1001000000000001E-2</v>
      </c>
      <c r="U1843">
        <v>1.407E-3</v>
      </c>
      <c r="V1843">
        <v>-4.9613999999999998E-2</v>
      </c>
      <c r="W1843">
        <v>7.5020000000000003E-2</v>
      </c>
      <c r="X1843">
        <v>0.12399</v>
      </c>
      <c r="Y1843">
        <v>0.24269499999999999</v>
      </c>
      <c r="Z1843">
        <v>-5.8478000000000002E-2</v>
      </c>
      <c r="AB1843">
        <v>4.6835000000000002E-2</v>
      </c>
      <c r="AC1843">
        <v>6.9040000000000004E-2</v>
      </c>
      <c r="AD1843">
        <v>-6.0929999999999998E-2</v>
      </c>
      <c r="AE1843">
        <v>-2.9954000000000001E-2</v>
      </c>
      <c r="AF1843">
        <v>9.6120999999999998E-2</v>
      </c>
      <c r="AG1843">
        <v>-0.129607</v>
      </c>
      <c r="AH1843">
        <v>-0.15956999999999999</v>
      </c>
      <c r="AJ1843">
        <v>-1.7279000000000003E-2</v>
      </c>
      <c r="AK1843">
        <v>-116.68218200000001</v>
      </c>
      <c r="AL1843">
        <v>1.0197999999999999E-2</v>
      </c>
      <c r="AM1843">
        <v>-8.4149999999999989E-3</v>
      </c>
      <c r="AN1843">
        <v>8.8640000000000038E-3</v>
      </c>
      <c r="AO1843">
        <v>-116.633212</v>
      </c>
      <c r="AP1843">
        <v>-116.51450700000001</v>
      </c>
      <c r="AR1843">
        <v>-0.11837099999999999</v>
      </c>
      <c r="AS1843">
        <v>-116.78715600000001</v>
      </c>
      <c r="AT1843">
        <v>8.8034000000000001E-2</v>
      </c>
      <c r="AU1843">
        <v>-1.9730999999999999E-2</v>
      </c>
      <c r="AV1843">
        <v>9.8639999999999992E-2</v>
      </c>
      <c r="AW1843">
        <v>-116.66108100000001</v>
      </c>
      <c r="AX1843">
        <v>-116.886809</v>
      </c>
      <c r="AY1843">
        <v>0.116219</v>
      </c>
      <c r="AZ1843">
        <v>0.165189</v>
      </c>
      <c r="BA1843">
        <v>0.28389399999999998</v>
      </c>
      <c r="BB1843">
        <v>4.2605999999999998E-2</v>
      </c>
      <c r="BC1843">
        <v>-116.81568</v>
      </c>
      <c r="BD1843">
        <v>1.1244999999999998E-2</v>
      </c>
      <c r="BE1843">
        <v>0.13732</v>
      </c>
      <c r="BF1843">
        <v>-8.8408E-2</v>
      </c>
      <c r="BG1843">
        <v>0.110239</v>
      </c>
      <c r="BH1843">
        <v>-116.91677200000001</v>
      </c>
    </row>
    <row r="1844" spans="1:60">
      <c r="A1844">
        <v>3184.90625</v>
      </c>
      <c r="B1844">
        <v>121.37146</v>
      </c>
      <c r="C1844">
        <v>-6.4087000000000005E-2</v>
      </c>
      <c r="D1844">
        <v>122.080994</v>
      </c>
      <c r="F1844">
        <v>1.4210854715202004E-13</v>
      </c>
      <c r="G1844">
        <v>-4.2339244000000067E-2</v>
      </c>
      <c r="H1844">
        <v>-2.1609236000000011E-2</v>
      </c>
      <c r="I1844">
        <v>-8.1434576000000009E-2</v>
      </c>
      <c r="J1844">
        <v>-1.4332423999999977E-2</v>
      </c>
      <c r="K1844">
        <v>-3.1579279999999986E-3</v>
      </c>
      <c r="M1844">
        <v>-5.4936749999999999E-3</v>
      </c>
      <c r="N1844">
        <v>4.2870752000000074E-2</v>
      </c>
      <c r="O1844">
        <v>2.0959951999999994E-2</v>
      </c>
      <c r="P1844">
        <v>7.669975999999995E-3</v>
      </c>
      <c r="Q1844">
        <v>4.8550858000000023E-2</v>
      </c>
      <c r="R1844">
        <v>-5.9673779999999841E-3</v>
      </c>
      <c r="T1844">
        <v>-1.7266E-2</v>
      </c>
      <c r="U1844">
        <v>5.9849999999999999E-3</v>
      </c>
      <c r="V1844">
        <v>-4.9613999999999998E-2</v>
      </c>
      <c r="W1844">
        <v>7.9598000000000002E-2</v>
      </c>
      <c r="X1844">
        <v>0.119411</v>
      </c>
      <c r="Y1844">
        <v>0.24727399999999999</v>
      </c>
      <c r="Z1844">
        <v>-8.5952000000000001E-2</v>
      </c>
      <c r="AB1844">
        <v>4.6835000000000002E-2</v>
      </c>
      <c r="AC1844">
        <v>6.4461000000000004E-2</v>
      </c>
      <c r="AD1844">
        <v>-7.0086999999999997E-2</v>
      </c>
      <c r="AE1844">
        <v>-2.9954000000000001E-2</v>
      </c>
      <c r="AF1844">
        <v>9.6120999999999998E-2</v>
      </c>
      <c r="AG1844">
        <v>-0.12045</v>
      </c>
      <c r="AH1844">
        <v>-0.15956999999999999</v>
      </c>
      <c r="AJ1844">
        <v>-2.1864999999999996E-2</v>
      </c>
      <c r="AK1844">
        <v>-122.001396</v>
      </c>
      <c r="AL1844">
        <v>4.6821000000000002E-2</v>
      </c>
      <c r="AM1844">
        <v>1.4473000000000007E-2</v>
      </c>
      <c r="AN1844">
        <v>3.6338000000000002E-2</v>
      </c>
      <c r="AO1844">
        <v>-121.961583</v>
      </c>
      <c r="AP1844">
        <v>-121.83372</v>
      </c>
      <c r="AR1844">
        <v>-9.5482999999999985E-2</v>
      </c>
      <c r="AS1844">
        <v>-122.11094800000001</v>
      </c>
      <c r="AT1844">
        <v>0.11092200000000001</v>
      </c>
      <c r="AU1844">
        <v>-5.9999999999999915E-3</v>
      </c>
      <c r="AV1844">
        <v>8.9482999999999993E-2</v>
      </c>
      <c r="AW1844">
        <v>-121.98487300000001</v>
      </c>
      <c r="AX1844">
        <v>-122.20144400000001</v>
      </c>
      <c r="AY1844">
        <v>0.14368500000000001</v>
      </c>
      <c r="AZ1844">
        <v>0.18349799999999999</v>
      </c>
      <c r="BA1844">
        <v>0.311361</v>
      </c>
      <c r="BB1844">
        <v>7.0072000000000009E-2</v>
      </c>
      <c r="BC1844">
        <v>-122.16694600000001</v>
      </c>
      <c r="BD1844">
        <v>3.4133000000000004E-2</v>
      </c>
      <c r="BE1844">
        <v>0.16020800000000002</v>
      </c>
      <c r="BF1844">
        <v>-5.6362999999999996E-2</v>
      </c>
      <c r="BG1844">
        <v>0.128548</v>
      </c>
      <c r="BH1844">
        <v>-122.24056400000001</v>
      </c>
    </row>
    <row r="1845" spans="1:60">
      <c r="A1845">
        <v>3186.65625</v>
      </c>
      <c r="B1845">
        <v>121.499634</v>
      </c>
      <c r="C1845">
        <v>-6.8665000000000004E-2</v>
      </c>
      <c r="D1845">
        <v>121.289062</v>
      </c>
      <c r="F1845">
        <v>1.4210854715202004E-13</v>
      </c>
      <c r="G1845">
        <v>-4.2339244000000067E-2</v>
      </c>
      <c r="H1845">
        <v>-2.1609236000000011E-2</v>
      </c>
      <c r="I1845">
        <v>-8.1220976E-2</v>
      </c>
      <c r="J1845">
        <v>-1.4332423999999977E-2</v>
      </c>
      <c r="K1845">
        <v>-3.1579279999999986E-3</v>
      </c>
      <c r="M1845">
        <v>-1.3124174999999998E-2</v>
      </c>
      <c r="N1845">
        <v>4.3084352000000069E-2</v>
      </c>
      <c r="O1845">
        <v>2.1173551999999995E-2</v>
      </c>
      <c r="P1845">
        <v>7.8835759999999928E-3</v>
      </c>
      <c r="Q1845">
        <v>4.8550858000000023E-2</v>
      </c>
      <c r="R1845">
        <v>-5.9673779999999841E-3</v>
      </c>
      <c r="T1845">
        <v>-2.1843999999999999E-2</v>
      </c>
      <c r="U1845">
        <v>1.0564E-2</v>
      </c>
      <c r="V1845">
        <v>-4.5036E-2</v>
      </c>
      <c r="W1845">
        <v>8.8755000000000001E-2</v>
      </c>
      <c r="X1845">
        <v>0.114832</v>
      </c>
      <c r="Y1845">
        <v>0.24727399999999999</v>
      </c>
      <c r="Z1845">
        <v>-3.5583999999999998E-2</v>
      </c>
      <c r="AB1845">
        <v>5.1413E-2</v>
      </c>
      <c r="AC1845">
        <v>6.4461000000000004E-2</v>
      </c>
      <c r="AD1845">
        <v>-5.6350999999999998E-2</v>
      </c>
      <c r="AE1845">
        <v>-2.5375999999999999E-2</v>
      </c>
      <c r="AF1845">
        <v>9.1542999999999999E-2</v>
      </c>
      <c r="AG1845">
        <v>-0.129607</v>
      </c>
      <c r="AH1845">
        <v>-0.15499099999999999</v>
      </c>
      <c r="AJ1845">
        <v>3.3081000000000006E-2</v>
      </c>
      <c r="AK1845">
        <v>-121.200307</v>
      </c>
      <c r="AL1845">
        <v>4.6821000000000002E-2</v>
      </c>
      <c r="AM1845">
        <v>2.3629000000000004E-2</v>
      </c>
      <c r="AN1845">
        <v>-9.4520000000000021E-3</v>
      </c>
      <c r="AO1845">
        <v>-121.17422999999999</v>
      </c>
      <c r="AP1845">
        <v>-121.041788</v>
      </c>
      <c r="AR1845">
        <v>-8.6325999999999986E-2</v>
      </c>
      <c r="AS1845">
        <v>-121.314438</v>
      </c>
      <c r="AT1845">
        <v>0.120078</v>
      </c>
      <c r="AU1845">
        <v>1.2314000000000005E-2</v>
      </c>
      <c r="AV1845">
        <v>9.8639999999999992E-2</v>
      </c>
      <c r="AW1845">
        <v>-121.197519</v>
      </c>
      <c r="AX1845">
        <v>-121.41866899999999</v>
      </c>
      <c r="AY1845">
        <v>0.15742</v>
      </c>
      <c r="AZ1845">
        <v>0.18349700000000002</v>
      </c>
      <c r="BA1845">
        <v>0.31593899999999997</v>
      </c>
      <c r="BB1845">
        <v>7.9229000000000008E-2</v>
      </c>
      <c r="BC1845">
        <v>-121.324646</v>
      </c>
      <c r="BD1845">
        <v>4.3289000000000008E-2</v>
      </c>
      <c r="BE1845">
        <v>0.16020800000000002</v>
      </c>
      <c r="BF1845">
        <v>-6.0941999999999996E-2</v>
      </c>
      <c r="BG1845">
        <v>0.13312600000000002</v>
      </c>
      <c r="BH1845">
        <v>-121.444053</v>
      </c>
    </row>
    <row r="1846" spans="1:60">
      <c r="A1846">
        <v>3188.421875</v>
      </c>
      <c r="B1846">
        <v>121.49047899999999</v>
      </c>
      <c r="C1846">
        <v>-7.3242000000000002E-2</v>
      </c>
      <c r="D1846">
        <v>121.97113</v>
      </c>
      <c r="F1846">
        <v>1.4210854715202004E-13</v>
      </c>
      <c r="G1846">
        <v>-4.2339244000000067E-2</v>
      </c>
      <c r="H1846">
        <v>-2.1609236000000011E-2</v>
      </c>
      <c r="I1846">
        <v>-8.1220976E-2</v>
      </c>
      <c r="J1846">
        <v>-1.4118823999999974E-2</v>
      </c>
      <c r="K1846">
        <v>-3.5853279999999987E-3</v>
      </c>
      <c r="M1846">
        <v>-2.0754674999999997E-2</v>
      </c>
      <c r="N1846">
        <v>4.329795200000007E-2</v>
      </c>
      <c r="O1846">
        <v>2.0959951999999994E-2</v>
      </c>
      <c r="P1846">
        <v>7.8835759999999928E-3</v>
      </c>
      <c r="Q1846">
        <v>4.8764458000000024E-2</v>
      </c>
      <c r="R1846">
        <v>-5.9673779999999841E-3</v>
      </c>
      <c r="T1846">
        <v>-2.1843999999999999E-2</v>
      </c>
      <c r="U1846">
        <v>5.9849999999999999E-3</v>
      </c>
      <c r="V1846">
        <v>-4.9613999999999998E-2</v>
      </c>
      <c r="W1846">
        <v>7.9598000000000002E-2</v>
      </c>
      <c r="X1846">
        <v>0.119411</v>
      </c>
      <c r="Y1846">
        <v>0.24269499999999999</v>
      </c>
      <c r="Z1846">
        <v>-8.5952000000000001E-2</v>
      </c>
      <c r="AB1846">
        <v>4.6835000000000002E-2</v>
      </c>
      <c r="AC1846">
        <v>5.9881999999999998E-2</v>
      </c>
      <c r="AD1846">
        <v>-7.0086999999999997E-2</v>
      </c>
      <c r="AE1846">
        <v>-3.4533000000000001E-2</v>
      </c>
      <c r="AF1846">
        <v>9.1542999999999999E-2</v>
      </c>
      <c r="AG1846">
        <v>-0.129607</v>
      </c>
      <c r="AH1846">
        <v>-0.15956999999999999</v>
      </c>
      <c r="AJ1846">
        <v>-1.2709999999999999E-2</v>
      </c>
      <c r="AK1846">
        <v>-121.891532</v>
      </c>
      <c r="AL1846">
        <v>5.1397999999999999E-2</v>
      </c>
      <c r="AM1846">
        <v>2.3628000000000003E-2</v>
      </c>
      <c r="AN1846">
        <v>3.6338000000000002E-2</v>
      </c>
      <c r="AO1846">
        <v>-121.851719</v>
      </c>
      <c r="AP1846">
        <v>-121.728435</v>
      </c>
      <c r="AR1846">
        <v>-8.6327999999999988E-2</v>
      </c>
      <c r="AS1846">
        <v>-122.005663</v>
      </c>
      <c r="AT1846">
        <v>0.120077</v>
      </c>
      <c r="AU1846">
        <v>3.155000000000005E-3</v>
      </c>
      <c r="AV1846">
        <v>8.9482999999999993E-2</v>
      </c>
      <c r="AW1846">
        <v>-121.879587</v>
      </c>
      <c r="AX1846">
        <v>-122.100737</v>
      </c>
      <c r="AY1846">
        <v>0.15284</v>
      </c>
      <c r="AZ1846">
        <v>0.19265300000000002</v>
      </c>
      <c r="BA1846">
        <v>0.31593700000000002</v>
      </c>
      <c r="BB1846">
        <v>7.9227000000000006E-2</v>
      </c>
      <c r="BC1846">
        <v>-122.05708200000001</v>
      </c>
      <c r="BD1846">
        <v>3.8709E-2</v>
      </c>
      <c r="BE1846">
        <v>0.16478500000000001</v>
      </c>
      <c r="BF1846">
        <v>-5.6364999999999998E-2</v>
      </c>
      <c r="BG1846">
        <v>0.13312399999999999</v>
      </c>
      <c r="BH1846">
        <v>-122.1307</v>
      </c>
    </row>
    <row r="1847" spans="1:60">
      <c r="A1847">
        <v>3190.125</v>
      </c>
      <c r="B1847">
        <v>93.534851000000003</v>
      </c>
      <c r="C1847">
        <v>-3.6621000000000001E-2</v>
      </c>
      <c r="D1847">
        <v>92.875670999999997</v>
      </c>
      <c r="F1847">
        <v>1.4210854715202004E-13</v>
      </c>
      <c r="G1847">
        <v>-4.2766644000000062E-2</v>
      </c>
      <c r="H1847">
        <v>-2.1609236000000011E-2</v>
      </c>
      <c r="I1847">
        <v>-8.1007375999999992E-2</v>
      </c>
      <c r="J1847">
        <v>-1.4118823999999974E-2</v>
      </c>
      <c r="K1847">
        <v>-3.1579279999999986E-3</v>
      </c>
      <c r="M1847">
        <v>-1.3124174999999998E-2</v>
      </c>
      <c r="N1847">
        <v>4.3084352000000069E-2</v>
      </c>
      <c r="O1847">
        <v>2.0959951999999994E-2</v>
      </c>
      <c r="P1847">
        <v>7.8835759999999928E-3</v>
      </c>
      <c r="Q1847">
        <v>4.8550858000000023E-2</v>
      </c>
      <c r="R1847">
        <v>-6.3945779999999841E-3</v>
      </c>
      <c r="T1847">
        <v>-1.7266E-2</v>
      </c>
      <c r="U1847">
        <v>1.407E-3</v>
      </c>
      <c r="V1847">
        <v>-4.9613999999999998E-2</v>
      </c>
      <c r="W1847">
        <v>7.5020000000000003E-2</v>
      </c>
      <c r="X1847">
        <v>0.12399</v>
      </c>
      <c r="Y1847">
        <v>0.24269499999999999</v>
      </c>
      <c r="Z1847">
        <v>-5.8478000000000002E-2</v>
      </c>
      <c r="AB1847">
        <v>5.1413E-2</v>
      </c>
      <c r="AC1847">
        <v>5.9881999999999998E-2</v>
      </c>
      <c r="AD1847">
        <v>-6.5508999999999998E-2</v>
      </c>
      <c r="AE1847">
        <v>-2.9954000000000001E-2</v>
      </c>
      <c r="AF1847">
        <v>8.6964E-2</v>
      </c>
      <c r="AG1847">
        <v>-0.115872</v>
      </c>
      <c r="AH1847">
        <v>-0.15499099999999999</v>
      </c>
      <c r="AJ1847">
        <v>-2.1857000000000001E-2</v>
      </c>
      <c r="AK1847">
        <v>-92.800651000000002</v>
      </c>
      <c r="AL1847">
        <v>1.9355000000000001E-2</v>
      </c>
      <c r="AM1847">
        <v>-1.2992999999999998E-2</v>
      </c>
      <c r="AN1847">
        <v>8.8640000000000038E-3</v>
      </c>
      <c r="AO1847">
        <v>-92.751680999999991</v>
      </c>
      <c r="AP1847">
        <v>-92.632975999999999</v>
      </c>
      <c r="AR1847">
        <v>-0.11836999999999999</v>
      </c>
      <c r="AS1847">
        <v>-92.905625000000001</v>
      </c>
      <c r="AT1847">
        <v>8.8034000000000001E-2</v>
      </c>
      <c r="AU1847">
        <v>-2.8887999999999997E-2</v>
      </c>
      <c r="AV1847">
        <v>8.9481999999999992E-2</v>
      </c>
      <c r="AW1847">
        <v>-92.788707000000002</v>
      </c>
      <c r="AX1847">
        <v>-92.991542999999993</v>
      </c>
      <c r="AY1847">
        <v>0.111641</v>
      </c>
      <c r="AZ1847">
        <v>0.160611</v>
      </c>
      <c r="BA1847">
        <v>0.27931600000000001</v>
      </c>
      <c r="BB1847">
        <v>3.8027999999999999E-2</v>
      </c>
      <c r="BC1847">
        <v>-92.934148999999991</v>
      </c>
      <c r="BD1847">
        <v>6.6669999999999993E-3</v>
      </c>
      <c r="BE1847">
        <v>0.123585</v>
      </c>
      <c r="BF1847">
        <v>-7.9251000000000002E-2</v>
      </c>
      <c r="BG1847">
        <v>9.6503000000000005E-2</v>
      </c>
      <c r="BH1847">
        <v>-93.030661999999992</v>
      </c>
    </row>
    <row r="1848" spans="1:60">
      <c r="A1848">
        <v>3191.875</v>
      </c>
      <c r="B1848">
        <v>121.463013</v>
      </c>
      <c r="C1848">
        <v>-6.8665000000000004E-2</v>
      </c>
      <c r="D1848">
        <v>121.408081</v>
      </c>
      <c r="F1848">
        <v>1.4210854715202004E-13</v>
      </c>
      <c r="G1848">
        <v>-4.2339244000000067E-2</v>
      </c>
      <c r="H1848">
        <v>-2.1823036000000011E-2</v>
      </c>
      <c r="I1848">
        <v>-8.0793576000000006E-2</v>
      </c>
      <c r="J1848">
        <v>-1.4332423999999977E-2</v>
      </c>
      <c r="K1848">
        <v>-2.9443279999999987E-3</v>
      </c>
      <c r="M1848">
        <v>-2.0754674999999997E-2</v>
      </c>
      <c r="N1848">
        <v>4.2870752000000074E-2</v>
      </c>
      <c r="O1848">
        <v>2.0746151999999997E-2</v>
      </c>
      <c r="P1848">
        <v>7.669975999999995E-3</v>
      </c>
      <c r="Q1848">
        <v>4.8764458000000024E-2</v>
      </c>
      <c r="R1848">
        <v>-6.3945779999999841E-3</v>
      </c>
      <c r="T1848">
        <v>-2.1843999999999999E-2</v>
      </c>
      <c r="U1848">
        <v>1.0564E-2</v>
      </c>
      <c r="V1848">
        <v>-4.9613999999999998E-2</v>
      </c>
      <c r="W1848">
        <v>7.0441000000000004E-2</v>
      </c>
      <c r="X1848">
        <v>0.12399</v>
      </c>
      <c r="Y1848">
        <v>0.24269499999999999</v>
      </c>
      <c r="Z1848">
        <v>-7.6794000000000001E-2</v>
      </c>
      <c r="AB1848">
        <v>4.6835000000000002E-2</v>
      </c>
      <c r="AC1848">
        <v>5.5302999999999998E-2</v>
      </c>
      <c r="AD1848">
        <v>-6.0929999999999998E-2</v>
      </c>
      <c r="AE1848">
        <v>-3.4533000000000001E-2</v>
      </c>
      <c r="AF1848">
        <v>9.1542999999999999E-2</v>
      </c>
      <c r="AG1848">
        <v>-0.12045</v>
      </c>
      <c r="AH1848">
        <v>-0.15499099999999999</v>
      </c>
      <c r="AJ1848">
        <v>-8.1289999999999973E-3</v>
      </c>
      <c r="AK1848">
        <v>-121.33763999999999</v>
      </c>
      <c r="AL1848">
        <v>4.6821000000000002E-2</v>
      </c>
      <c r="AM1848">
        <v>1.9051000000000005E-2</v>
      </c>
      <c r="AN1848">
        <v>2.7180000000000003E-2</v>
      </c>
      <c r="AO1848">
        <v>-121.28409099999999</v>
      </c>
      <c r="AP1848">
        <v>-121.165386</v>
      </c>
      <c r="AR1848">
        <v>-8.6325999999999986E-2</v>
      </c>
      <c r="AS1848">
        <v>-121.44261399999999</v>
      </c>
      <c r="AT1848">
        <v>0.11550000000000001</v>
      </c>
      <c r="AU1848">
        <v>7.7350000000000058E-3</v>
      </c>
      <c r="AV1848">
        <v>9.4060999999999992E-2</v>
      </c>
      <c r="AW1848">
        <v>-121.31653799999999</v>
      </c>
      <c r="AX1848">
        <v>-121.528531</v>
      </c>
      <c r="AY1848">
        <v>0.13910600000000001</v>
      </c>
      <c r="AZ1848">
        <v>0.19265500000000002</v>
      </c>
      <c r="BA1848">
        <v>0.31135999999999997</v>
      </c>
      <c r="BB1848">
        <v>7.9229000000000008E-2</v>
      </c>
      <c r="BC1848">
        <v>-121.484875</v>
      </c>
      <c r="BD1848">
        <v>3.4132000000000003E-2</v>
      </c>
      <c r="BE1848">
        <v>0.16020800000000002</v>
      </c>
      <c r="BF1848">
        <v>-5.1784999999999998E-2</v>
      </c>
      <c r="BG1848">
        <v>0.12396799999999999</v>
      </c>
      <c r="BH1848">
        <v>-121.56307199999999</v>
      </c>
    </row>
    <row r="1849" spans="1:60">
      <c r="A1849">
        <v>3193.640625</v>
      </c>
      <c r="B1849">
        <v>100.177002</v>
      </c>
      <c r="C1849">
        <v>0.20141600000000001</v>
      </c>
      <c r="D1849">
        <v>111.77673299999999</v>
      </c>
      <c r="F1849">
        <v>1.4210854715202004E-13</v>
      </c>
      <c r="G1849">
        <v>-4.2553044000000061E-2</v>
      </c>
      <c r="H1849">
        <v>-2.1823036000000011E-2</v>
      </c>
      <c r="I1849">
        <v>-8.0793576000000006E-2</v>
      </c>
      <c r="J1849">
        <v>-1.4118823999999974E-2</v>
      </c>
      <c r="K1849">
        <v>-2.9443279999999987E-3</v>
      </c>
      <c r="M1849">
        <v>-2.0754674999999997E-2</v>
      </c>
      <c r="N1849">
        <v>4.2657152000000073E-2</v>
      </c>
      <c r="O1849">
        <v>2.0959951999999994E-2</v>
      </c>
      <c r="P1849">
        <v>7.456375999999992E-3</v>
      </c>
      <c r="Q1849">
        <v>4.8764458000000024E-2</v>
      </c>
      <c r="R1849">
        <v>-6.1809779999999846E-3</v>
      </c>
      <c r="T1849">
        <v>-1.7266E-2</v>
      </c>
      <c r="U1849">
        <v>5.9849999999999999E-3</v>
      </c>
      <c r="V1849">
        <v>-5.4191999999999997E-2</v>
      </c>
      <c r="W1849">
        <v>7.5020000000000003E-2</v>
      </c>
      <c r="X1849">
        <v>0.119411</v>
      </c>
      <c r="Y1849">
        <v>0.24269499999999999</v>
      </c>
      <c r="Z1849">
        <v>-7.6794000000000001E-2</v>
      </c>
      <c r="AB1849">
        <v>4.6835000000000002E-2</v>
      </c>
      <c r="AC1849">
        <v>5.9881999999999998E-2</v>
      </c>
      <c r="AD1849">
        <v>-6.0929999999999998E-2</v>
      </c>
      <c r="AE1849">
        <v>-3.4533000000000001E-2</v>
      </c>
      <c r="AF1849">
        <v>0.1007</v>
      </c>
      <c r="AG1849">
        <v>-0.12045</v>
      </c>
      <c r="AH1849">
        <v>-0.16414899999999999</v>
      </c>
      <c r="AJ1849">
        <v>-0.27821000000000001</v>
      </c>
      <c r="AK1849">
        <v>-111.701713</v>
      </c>
      <c r="AL1849">
        <v>-0.21868200000000002</v>
      </c>
      <c r="AM1849">
        <v>-0.255608</v>
      </c>
      <c r="AN1849">
        <v>2.2602000000000004E-2</v>
      </c>
      <c r="AO1849">
        <v>-111.65732199999999</v>
      </c>
      <c r="AP1849">
        <v>-111.534038</v>
      </c>
      <c r="AR1849">
        <v>-0.36556500000000003</v>
      </c>
      <c r="AS1849">
        <v>-111.81126599999999</v>
      </c>
      <c r="AT1849">
        <v>-0.15458100000000002</v>
      </c>
      <c r="AU1849">
        <v>-0.26234600000000002</v>
      </c>
      <c r="AV1849">
        <v>0.10321899999999999</v>
      </c>
      <c r="AW1849">
        <v>-111.67603299999999</v>
      </c>
      <c r="AX1849">
        <v>-111.897183</v>
      </c>
      <c r="AY1849">
        <v>-0.12639600000000001</v>
      </c>
      <c r="AZ1849">
        <v>-8.2005000000000008E-2</v>
      </c>
      <c r="BA1849">
        <v>4.1278999999999982E-2</v>
      </c>
      <c r="BB1849">
        <v>-0.19543100000000002</v>
      </c>
      <c r="BC1849">
        <v>-111.853527</v>
      </c>
      <c r="BD1849">
        <v>-0.23594900000000002</v>
      </c>
      <c r="BE1849">
        <v>-0.10071600000000001</v>
      </c>
      <c r="BF1849">
        <v>-0.32186599999999999</v>
      </c>
      <c r="BG1849">
        <v>-0.14153400000000002</v>
      </c>
      <c r="BH1849">
        <v>-111.94088199999999</v>
      </c>
    </row>
    <row r="1850" spans="1:60">
      <c r="A1850">
        <v>3195.359375</v>
      </c>
      <c r="B1850">
        <v>113.085937</v>
      </c>
      <c r="C1850">
        <v>1.3733E-2</v>
      </c>
      <c r="D1850">
        <v>121.257019</v>
      </c>
      <c r="F1850">
        <v>1.4210854715202004E-13</v>
      </c>
      <c r="G1850">
        <v>-4.2766644000000062E-2</v>
      </c>
      <c r="H1850">
        <v>-2.139563600000001E-2</v>
      </c>
      <c r="I1850">
        <v>-8.0793576000000006E-2</v>
      </c>
      <c r="J1850">
        <v>-1.4118823999999974E-2</v>
      </c>
      <c r="K1850">
        <v>-3.1579279999999986E-3</v>
      </c>
      <c r="M1850">
        <v>-1.3124174999999998E-2</v>
      </c>
      <c r="N1850">
        <v>4.2657152000000073E-2</v>
      </c>
      <c r="O1850">
        <v>2.1387151999999993E-2</v>
      </c>
      <c r="P1850">
        <v>7.456375999999992E-3</v>
      </c>
      <c r="Q1850">
        <v>4.8764458000000024E-2</v>
      </c>
      <c r="R1850">
        <v>-5.9673779999999841E-3</v>
      </c>
      <c r="T1850">
        <v>-2.1843999999999999E-2</v>
      </c>
      <c r="U1850">
        <v>5.9849999999999999E-3</v>
      </c>
      <c r="V1850">
        <v>-5.4191999999999997E-2</v>
      </c>
      <c r="W1850">
        <v>7.5020000000000003E-2</v>
      </c>
      <c r="X1850">
        <v>0.119411</v>
      </c>
      <c r="Y1850">
        <v>0.238117</v>
      </c>
      <c r="Z1850">
        <v>-4.9320999999999997E-2</v>
      </c>
      <c r="AB1850">
        <v>4.6835000000000002E-2</v>
      </c>
      <c r="AC1850">
        <v>6.9040000000000004E-2</v>
      </c>
      <c r="AD1850">
        <v>-5.6350999999999998E-2</v>
      </c>
      <c r="AE1850">
        <v>-3.4533000000000001E-2</v>
      </c>
      <c r="AF1850">
        <v>9.1542999999999999E-2</v>
      </c>
      <c r="AG1850">
        <v>-0.129607</v>
      </c>
      <c r="AH1850">
        <v>-0.15499099999999999</v>
      </c>
      <c r="AJ1850">
        <v>-6.3053999999999999E-2</v>
      </c>
      <c r="AK1850">
        <v>-121.181999</v>
      </c>
      <c r="AL1850">
        <v>-3.5576999999999998E-2</v>
      </c>
      <c r="AM1850">
        <v>-6.7924999999999999E-2</v>
      </c>
      <c r="AN1850">
        <v>-4.8710000000000003E-3</v>
      </c>
      <c r="AO1850">
        <v>-121.137608</v>
      </c>
      <c r="AP1850">
        <v>-121.018902</v>
      </c>
      <c r="AR1850">
        <v>-0.16872399999999999</v>
      </c>
      <c r="AS1850">
        <v>-121.291552</v>
      </c>
      <c r="AT1850">
        <v>3.3101999999999999E-2</v>
      </c>
      <c r="AU1850">
        <v>-7.0083999999999994E-2</v>
      </c>
      <c r="AV1850">
        <v>9.8639999999999992E-2</v>
      </c>
      <c r="AW1850">
        <v>-121.165476</v>
      </c>
      <c r="AX1850">
        <v>-121.38662599999999</v>
      </c>
      <c r="AY1850">
        <v>6.1287000000000001E-2</v>
      </c>
      <c r="AZ1850">
        <v>0.10567800000000001</v>
      </c>
      <c r="BA1850">
        <v>0.224384</v>
      </c>
      <c r="BB1850">
        <v>-7.7480000000000005E-3</v>
      </c>
      <c r="BC1850">
        <v>-121.30634000000001</v>
      </c>
      <c r="BD1850">
        <v>-4.8266000000000003E-2</v>
      </c>
      <c r="BE1850">
        <v>7.7810000000000004E-2</v>
      </c>
      <c r="BF1850">
        <v>-0.14334</v>
      </c>
      <c r="BG1850">
        <v>5.5307000000000002E-2</v>
      </c>
      <c r="BH1850">
        <v>-121.41201</v>
      </c>
    </row>
    <row r="1851" spans="1:60">
      <c r="A1851">
        <v>3197.109375</v>
      </c>
      <c r="B1851">
        <v>121.50878899999999</v>
      </c>
      <c r="C1851">
        <v>-9.1552999999999995E-2</v>
      </c>
      <c r="D1851">
        <v>121.536255</v>
      </c>
      <c r="F1851">
        <v>1.4210854715202004E-13</v>
      </c>
      <c r="G1851">
        <v>-4.2553044000000061E-2</v>
      </c>
      <c r="H1851">
        <v>-2.1609236000000011E-2</v>
      </c>
      <c r="I1851">
        <v>-8.1007375999999992E-2</v>
      </c>
      <c r="J1851">
        <v>-1.4118823999999974E-2</v>
      </c>
      <c r="K1851">
        <v>-2.9443279999999987E-3</v>
      </c>
      <c r="M1851">
        <v>-2.0754674999999997E-2</v>
      </c>
      <c r="N1851">
        <v>4.2870752000000074E-2</v>
      </c>
      <c r="O1851">
        <v>2.1173551999999995E-2</v>
      </c>
      <c r="P1851">
        <v>8.0973759999999947E-3</v>
      </c>
      <c r="Q1851">
        <v>4.8764458000000024E-2</v>
      </c>
      <c r="R1851">
        <v>-6.1809779999999846E-3</v>
      </c>
      <c r="T1851">
        <v>-1.7266E-2</v>
      </c>
      <c r="U1851">
        <v>5.9849999999999999E-3</v>
      </c>
      <c r="V1851">
        <v>-4.9613999999999998E-2</v>
      </c>
      <c r="W1851">
        <v>7.5020000000000003E-2</v>
      </c>
      <c r="X1851">
        <v>0.119411</v>
      </c>
      <c r="Y1851">
        <v>0.24727399999999999</v>
      </c>
      <c r="Z1851">
        <v>-4.9320999999999997E-2</v>
      </c>
      <c r="AB1851">
        <v>4.2256000000000002E-2</v>
      </c>
      <c r="AC1851">
        <v>6.4461000000000004E-2</v>
      </c>
      <c r="AD1851">
        <v>-5.6350999999999998E-2</v>
      </c>
      <c r="AE1851">
        <v>-3.4533000000000001E-2</v>
      </c>
      <c r="AF1851">
        <v>9.6120999999999998E-2</v>
      </c>
      <c r="AG1851">
        <v>-0.134186</v>
      </c>
      <c r="AH1851">
        <v>-0.15956999999999999</v>
      </c>
      <c r="AJ1851">
        <v>4.2231999999999999E-2</v>
      </c>
      <c r="AK1851">
        <v>-121.461235</v>
      </c>
      <c r="AL1851">
        <v>7.4286999999999992E-2</v>
      </c>
      <c r="AM1851">
        <v>4.1938999999999997E-2</v>
      </c>
      <c r="AN1851">
        <v>-2.9300000000000159E-4</v>
      </c>
      <c r="AO1851">
        <v>-121.416844</v>
      </c>
      <c r="AP1851">
        <v>-121.28898099999999</v>
      </c>
      <c r="AR1851">
        <v>-6.8016999999999994E-2</v>
      </c>
      <c r="AS1851">
        <v>-121.57078799999999</v>
      </c>
      <c r="AT1851">
        <v>0.13380900000000001</v>
      </c>
      <c r="AU1851">
        <v>3.5201999999999997E-2</v>
      </c>
      <c r="AV1851">
        <v>0.10321899999999999</v>
      </c>
      <c r="AW1851">
        <v>-121.440134</v>
      </c>
      <c r="AX1851">
        <v>-121.670441</v>
      </c>
      <c r="AY1851">
        <v>0.166573</v>
      </c>
      <c r="AZ1851">
        <v>0.21096399999999998</v>
      </c>
      <c r="BA1851">
        <v>0.33882699999999999</v>
      </c>
      <c r="BB1851">
        <v>9.7538E-2</v>
      </c>
      <c r="BC1851">
        <v>-121.585576</v>
      </c>
      <c r="BD1851">
        <v>5.7019999999999994E-2</v>
      </c>
      <c r="BE1851">
        <v>0.18767400000000001</v>
      </c>
      <c r="BF1851">
        <v>-4.2633000000000004E-2</v>
      </c>
      <c r="BG1851">
        <v>0.15601399999999999</v>
      </c>
      <c r="BH1851">
        <v>-121.695825</v>
      </c>
    </row>
    <row r="1852" spans="1:60">
      <c r="A1852">
        <v>3198.8125</v>
      </c>
      <c r="B1852">
        <v>121.760559</v>
      </c>
      <c r="C1852">
        <v>-7.782E-2</v>
      </c>
      <c r="D1852">
        <v>121.806335</v>
      </c>
      <c r="F1852">
        <v>1.4210854715202004E-13</v>
      </c>
      <c r="G1852">
        <v>-4.2125644000000059E-2</v>
      </c>
      <c r="H1852">
        <v>-2.1609236000000011E-2</v>
      </c>
      <c r="I1852">
        <v>-8.1007375999999992E-2</v>
      </c>
      <c r="J1852">
        <v>-1.4332423999999977E-2</v>
      </c>
      <c r="K1852">
        <v>-2.9443279999999987E-3</v>
      </c>
      <c r="M1852">
        <v>2.1363250000000014E-3</v>
      </c>
      <c r="N1852">
        <v>4.2870752000000074E-2</v>
      </c>
      <c r="O1852">
        <v>2.0746151999999997E-2</v>
      </c>
      <c r="P1852">
        <v>7.8835759999999928E-3</v>
      </c>
      <c r="Q1852">
        <v>4.8337058000000023E-2</v>
      </c>
      <c r="R1852">
        <v>-5.9673779999999841E-3</v>
      </c>
      <c r="T1852">
        <v>-2.1843999999999999E-2</v>
      </c>
      <c r="U1852">
        <v>1.407E-3</v>
      </c>
      <c r="V1852">
        <v>-4.5036E-2</v>
      </c>
      <c r="W1852">
        <v>7.0441000000000004E-2</v>
      </c>
      <c r="X1852">
        <v>0.12856899999999999</v>
      </c>
      <c r="Y1852">
        <v>0.24727399999999999</v>
      </c>
      <c r="Z1852">
        <v>-6.3057000000000002E-2</v>
      </c>
      <c r="AB1852">
        <v>5.1413E-2</v>
      </c>
      <c r="AC1852">
        <v>5.9881999999999998E-2</v>
      </c>
      <c r="AD1852">
        <v>-6.0929999999999998E-2</v>
      </c>
      <c r="AE1852">
        <v>-3.4533000000000001E-2</v>
      </c>
      <c r="AF1852">
        <v>9.6120999999999998E-2</v>
      </c>
      <c r="AG1852">
        <v>-0.134186</v>
      </c>
      <c r="AH1852">
        <v>-0.15499099999999999</v>
      </c>
      <c r="AJ1852">
        <v>1.4762999999999998E-2</v>
      </c>
      <c r="AK1852">
        <v>-121.735894</v>
      </c>
      <c r="AL1852">
        <v>5.5975999999999998E-2</v>
      </c>
      <c r="AM1852">
        <v>3.2784000000000001E-2</v>
      </c>
      <c r="AN1852">
        <v>1.8021000000000002E-2</v>
      </c>
      <c r="AO1852">
        <v>-121.67776600000001</v>
      </c>
      <c r="AP1852">
        <v>-121.559061</v>
      </c>
      <c r="AR1852">
        <v>-7.717099999999999E-2</v>
      </c>
      <c r="AS1852">
        <v>-121.840868</v>
      </c>
      <c r="AT1852">
        <v>0.12923299999999999</v>
      </c>
      <c r="AU1852">
        <v>1.6890000000000002E-2</v>
      </c>
      <c r="AV1852">
        <v>9.4060999999999992E-2</v>
      </c>
      <c r="AW1852">
        <v>-121.71021400000001</v>
      </c>
      <c r="AX1852">
        <v>-121.940521</v>
      </c>
      <c r="AY1852">
        <v>0.148261</v>
      </c>
      <c r="AZ1852">
        <v>0.20638899999999999</v>
      </c>
      <c r="BA1852">
        <v>0.32509399999999999</v>
      </c>
      <c r="BB1852">
        <v>7.9227000000000006E-2</v>
      </c>
      <c r="BC1852">
        <v>-121.869392</v>
      </c>
      <c r="BD1852">
        <v>4.3286999999999999E-2</v>
      </c>
      <c r="BE1852">
        <v>0.17394100000000001</v>
      </c>
      <c r="BF1852">
        <v>-5.6365999999999999E-2</v>
      </c>
      <c r="BG1852">
        <v>0.13770199999999999</v>
      </c>
      <c r="BH1852">
        <v>-121.961326</v>
      </c>
    </row>
    <row r="1853" spans="1:60">
      <c r="A1853">
        <v>3200.578125</v>
      </c>
      <c r="B1853">
        <v>93.617249000000001</v>
      </c>
      <c r="C1853">
        <v>0.631714</v>
      </c>
      <c r="D1853">
        <v>121.481323</v>
      </c>
      <c r="F1853">
        <v>1.4210854715202004E-13</v>
      </c>
      <c r="G1853">
        <v>-4.2125644000000059E-2</v>
      </c>
      <c r="H1853">
        <v>-2.1823036000000011E-2</v>
      </c>
      <c r="I1853">
        <v>-8.1434576000000009E-2</v>
      </c>
      <c r="J1853">
        <v>-1.4118823999999974E-2</v>
      </c>
      <c r="K1853">
        <v>-3.1579279999999986E-3</v>
      </c>
      <c r="M1853">
        <v>-2.0754674999999997E-2</v>
      </c>
      <c r="N1853">
        <v>4.2657152000000073E-2</v>
      </c>
      <c r="O1853">
        <v>2.0959951999999994E-2</v>
      </c>
      <c r="P1853">
        <v>7.8835759999999928E-3</v>
      </c>
      <c r="Q1853">
        <v>4.8764458000000024E-2</v>
      </c>
      <c r="R1853">
        <v>-6.1809779999999846E-3</v>
      </c>
      <c r="T1853">
        <v>-2.1843999999999999E-2</v>
      </c>
      <c r="U1853">
        <v>5.9849999999999999E-3</v>
      </c>
      <c r="V1853">
        <v>-4.9613999999999998E-2</v>
      </c>
      <c r="W1853">
        <v>7.5020000000000003E-2</v>
      </c>
      <c r="X1853">
        <v>0.119411</v>
      </c>
      <c r="Y1853">
        <v>0.238117</v>
      </c>
      <c r="Z1853">
        <v>-7.6794000000000001E-2</v>
      </c>
      <c r="AB1853">
        <v>3.7677000000000002E-2</v>
      </c>
      <c r="AC1853">
        <v>5.9881999999999998E-2</v>
      </c>
      <c r="AD1853">
        <v>-5.6350999999999998E-2</v>
      </c>
      <c r="AE1853">
        <v>-3.4533000000000001E-2</v>
      </c>
      <c r="AF1853">
        <v>9.6120999999999998E-2</v>
      </c>
      <c r="AG1853">
        <v>-0.125029</v>
      </c>
      <c r="AH1853">
        <v>-0.16414899999999999</v>
      </c>
      <c r="AJ1853">
        <v>-0.70850800000000003</v>
      </c>
      <c r="AK1853">
        <v>-121.40630300000001</v>
      </c>
      <c r="AL1853">
        <v>-0.65355799999999997</v>
      </c>
      <c r="AM1853">
        <v>-0.68132800000000004</v>
      </c>
      <c r="AN1853">
        <v>2.7180000000000003E-2</v>
      </c>
      <c r="AO1853">
        <v>-121.361912</v>
      </c>
      <c r="AP1853">
        <v>-121.243206</v>
      </c>
      <c r="AR1853">
        <v>-0.79586299999999999</v>
      </c>
      <c r="AS1853">
        <v>-121.515856</v>
      </c>
      <c r="AT1853">
        <v>-0.59403700000000004</v>
      </c>
      <c r="AU1853">
        <v>-0.68806500000000004</v>
      </c>
      <c r="AV1853">
        <v>0.10779799999999999</v>
      </c>
      <c r="AW1853">
        <v>-121.38520200000001</v>
      </c>
      <c r="AX1853">
        <v>-121.606352</v>
      </c>
      <c r="AY1853">
        <v>-0.55669400000000002</v>
      </c>
      <c r="AZ1853">
        <v>-0.51230299999999995</v>
      </c>
      <c r="BA1853">
        <v>-0.39359699999999997</v>
      </c>
      <c r="BB1853">
        <v>-0.62572899999999998</v>
      </c>
      <c r="BC1853">
        <v>-121.55811700000001</v>
      </c>
      <c r="BD1853">
        <v>-0.66624700000000003</v>
      </c>
      <c r="BE1853">
        <v>-0.53559299999999999</v>
      </c>
      <c r="BF1853">
        <v>-0.75674299999999994</v>
      </c>
      <c r="BG1853">
        <v>-0.57183200000000001</v>
      </c>
      <c r="BH1853">
        <v>-121.645472</v>
      </c>
    </row>
    <row r="1854" spans="1:60">
      <c r="A1854">
        <v>3202.296875</v>
      </c>
      <c r="B1854">
        <v>120.593262</v>
      </c>
      <c r="C1854">
        <v>4.5779999999999996E-3</v>
      </c>
      <c r="D1854">
        <v>121.568298</v>
      </c>
      <c r="F1854">
        <v>1.4210854715202004E-13</v>
      </c>
      <c r="G1854">
        <v>-4.2766644000000062E-2</v>
      </c>
      <c r="H1854">
        <v>-2.1609236000000011E-2</v>
      </c>
      <c r="I1854">
        <v>-8.0579975999999998E-2</v>
      </c>
      <c r="J1854">
        <v>-1.4118823999999974E-2</v>
      </c>
      <c r="K1854">
        <v>-3.1579279999999986E-3</v>
      </c>
      <c r="M1854">
        <v>-1.3124174999999998E-2</v>
      </c>
      <c r="N1854">
        <v>4.2443352000000073E-2</v>
      </c>
      <c r="O1854">
        <v>2.0746151999999997E-2</v>
      </c>
      <c r="P1854">
        <v>7.8835759999999928E-3</v>
      </c>
      <c r="Q1854">
        <v>4.8764458000000024E-2</v>
      </c>
      <c r="R1854">
        <v>-6.3945779999999841E-3</v>
      </c>
      <c r="T1854">
        <v>-1.7266E-2</v>
      </c>
      <c r="U1854">
        <v>1.407E-3</v>
      </c>
      <c r="V1854">
        <v>-4.9613999999999998E-2</v>
      </c>
      <c r="W1854">
        <v>7.9598000000000002E-2</v>
      </c>
      <c r="X1854">
        <v>0.12399</v>
      </c>
      <c r="Y1854">
        <v>0.238117</v>
      </c>
      <c r="Z1854">
        <v>-7.2215000000000001E-2</v>
      </c>
      <c r="AB1854">
        <v>4.6835000000000002E-2</v>
      </c>
      <c r="AC1854">
        <v>6.9040000000000004E-2</v>
      </c>
      <c r="AD1854">
        <v>-5.6350999999999998E-2</v>
      </c>
      <c r="AE1854">
        <v>-2.0797E-2</v>
      </c>
      <c r="AF1854">
        <v>9.6120999999999998E-2</v>
      </c>
      <c r="AG1854">
        <v>-0.129607</v>
      </c>
      <c r="AH1854">
        <v>-0.15499099999999999</v>
      </c>
      <c r="AJ1854">
        <v>-7.6793E-2</v>
      </c>
      <c r="AK1854">
        <v>-121.48869999999999</v>
      </c>
      <c r="AL1854">
        <v>-2.1843999999999999E-2</v>
      </c>
      <c r="AM1854">
        <v>-5.4191999999999997E-2</v>
      </c>
      <c r="AN1854">
        <v>2.2601000000000003E-2</v>
      </c>
      <c r="AO1854">
        <v>-121.44430799999999</v>
      </c>
      <c r="AP1854">
        <v>-121.330181</v>
      </c>
      <c r="AR1854">
        <v>-0.15956899999999999</v>
      </c>
      <c r="AS1854">
        <v>-121.589095</v>
      </c>
      <c r="AT1854">
        <v>4.2257000000000003E-2</v>
      </c>
      <c r="AU1854">
        <v>-6.0928999999999997E-2</v>
      </c>
      <c r="AV1854">
        <v>9.8639999999999992E-2</v>
      </c>
      <c r="AW1854">
        <v>-121.472177</v>
      </c>
      <c r="AX1854">
        <v>-121.69790499999999</v>
      </c>
      <c r="AY1854">
        <v>7.5020000000000003E-2</v>
      </c>
      <c r="AZ1854">
        <v>0.119412</v>
      </c>
      <c r="BA1854">
        <v>0.233539</v>
      </c>
      <c r="BB1854">
        <v>-3.1709999999999993E-3</v>
      </c>
      <c r="BC1854">
        <v>-121.640513</v>
      </c>
      <c r="BD1854">
        <v>-2.5374999999999998E-2</v>
      </c>
      <c r="BE1854">
        <v>9.1542999999999999E-2</v>
      </c>
      <c r="BF1854">
        <v>-0.134185</v>
      </c>
      <c r="BG1854">
        <v>6.4462000000000005E-2</v>
      </c>
      <c r="BH1854">
        <v>-121.72328899999999</v>
      </c>
    </row>
    <row r="1855" spans="1:60">
      <c r="A1855">
        <v>3204.0625</v>
      </c>
      <c r="B1855">
        <v>121.531677</v>
      </c>
      <c r="C1855">
        <v>-6.4087000000000005E-2</v>
      </c>
      <c r="D1855">
        <v>121.765137</v>
      </c>
      <c r="F1855">
        <v>1.4210854715202004E-13</v>
      </c>
      <c r="G1855">
        <v>-4.2766644000000062E-2</v>
      </c>
      <c r="H1855">
        <v>-2.1823036000000011E-2</v>
      </c>
      <c r="I1855">
        <v>-8.1007375999999992E-2</v>
      </c>
      <c r="J1855">
        <v>-1.3905223999999983E-2</v>
      </c>
      <c r="K1855">
        <v>-3.1579279999999986E-3</v>
      </c>
      <c r="M1855">
        <v>-2.0754674999999997E-2</v>
      </c>
      <c r="N1855">
        <v>4.2870752000000074E-2</v>
      </c>
      <c r="O1855">
        <v>2.0746151999999997E-2</v>
      </c>
      <c r="P1855">
        <v>7.8835759999999928E-3</v>
      </c>
      <c r="Q1855">
        <v>4.8764458000000024E-2</v>
      </c>
      <c r="R1855">
        <v>-6.1809779999999846E-3</v>
      </c>
      <c r="T1855">
        <v>-2.1843999999999999E-2</v>
      </c>
      <c r="U1855">
        <v>5.9849999999999999E-3</v>
      </c>
      <c r="V1855">
        <v>-4.9613999999999998E-2</v>
      </c>
      <c r="W1855">
        <v>7.5020000000000003E-2</v>
      </c>
      <c r="X1855">
        <v>0.119411</v>
      </c>
      <c r="Y1855">
        <v>0.24269499999999999</v>
      </c>
      <c r="Z1855">
        <v>-7.6794000000000001E-2</v>
      </c>
      <c r="AB1855">
        <v>5.1413E-2</v>
      </c>
      <c r="AC1855">
        <v>6.9040000000000004E-2</v>
      </c>
      <c r="AD1855">
        <v>-6.5508999999999998E-2</v>
      </c>
      <c r="AE1855">
        <v>-2.9954000000000001E-2</v>
      </c>
      <c r="AF1855">
        <v>9.6120999999999998E-2</v>
      </c>
      <c r="AG1855">
        <v>-0.129607</v>
      </c>
      <c r="AH1855">
        <v>-0.15956999999999999</v>
      </c>
      <c r="AJ1855">
        <v>-1.2706999999999996E-2</v>
      </c>
      <c r="AK1855">
        <v>-121.690117</v>
      </c>
      <c r="AL1855">
        <v>4.2243000000000003E-2</v>
      </c>
      <c r="AM1855">
        <v>1.4473000000000007E-2</v>
      </c>
      <c r="AN1855">
        <v>2.7180000000000003E-2</v>
      </c>
      <c r="AO1855">
        <v>-121.645726</v>
      </c>
      <c r="AP1855">
        <v>-121.522442</v>
      </c>
      <c r="AR1855">
        <v>-9.5482999999999985E-2</v>
      </c>
      <c r="AS1855">
        <v>-121.795091</v>
      </c>
      <c r="AT1855">
        <v>0.11550000000000001</v>
      </c>
      <c r="AU1855">
        <v>-1.4219999999999927E-3</v>
      </c>
      <c r="AV1855">
        <v>9.4060999999999992E-2</v>
      </c>
      <c r="AW1855">
        <v>-121.669016</v>
      </c>
      <c r="AX1855">
        <v>-121.89474399999999</v>
      </c>
      <c r="AY1855">
        <v>0.13910700000000001</v>
      </c>
      <c r="AZ1855">
        <v>0.18349799999999999</v>
      </c>
      <c r="BA1855">
        <v>0.306782</v>
      </c>
      <c r="BB1855">
        <v>7.0072000000000009E-2</v>
      </c>
      <c r="BC1855">
        <v>-121.841931</v>
      </c>
      <c r="BD1855">
        <v>3.4133000000000004E-2</v>
      </c>
      <c r="BE1855">
        <v>0.16020800000000002</v>
      </c>
      <c r="BF1855">
        <v>-6.5519999999999995E-2</v>
      </c>
      <c r="BG1855">
        <v>0.133127</v>
      </c>
      <c r="BH1855">
        <v>-121.924707</v>
      </c>
    </row>
    <row r="1856" spans="1:60">
      <c r="A1856">
        <v>3205.765625</v>
      </c>
      <c r="B1856">
        <v>121.45843499999999</v>
      </c>
      <c r="C1856">
        <v>-6.8665000000000004E-2</v>
      </c>
      <c r="D1856">
        <v>121.81549099999999</v>
      </c>
      <c r="F1856">
        <v>1.4210854715202004E-13</v>
      </c>
      <c r="G1856">
        <v>-4.2766644000000062E-2</v>
      </c>
      <c r="H1856">
        <v>-2.139563600000001E-2</v>
      </c>
      <c r="I1856">
        <v>-8.1220976E-2</v>
      </c>
      <c r="J1856">
        <v>-1.4332423999999977E-2</v>
      </c>
      <c r="K1856">
        <v>-3.1579279999999986E-3</v>
      </c>
      <c r="M1856">
        <v>-1.3124174999999998E-2</v>
      </c>
      <c r="N1856">
        <v>4.2657152000000073E-2</v>
      </c>
      <c r="O1856">
        <v>2.0959951999999994E-2</v>
      </c>
      <c r="P1856">
        <v>7.456375999999992E-3</v>
      </c>
      <c r="Q1856">
        <v>4.8764458000000024E-2</v>
      </c>
      <c r="R1856">
        <v>-6.3945779999999841E-3</v>
      </c>
      <c r="T1856">
        <v>-1.7266E-2</v>
      </c>
      <c r="U1856">
        <v>1.0564E-2</v>
      </c>
      <c r="V1856">
        <v>-4.5036E-2</v>
      </c>
      <c r="W1856">
        <v>7.5020000000000003E-2</v>
      </c>
      <c r="X1856">
        <v>0.114832</v>
      </c>
      <c r="Y1856">
        <v>0.24727399999999999</v>
      </c>
      <c r="Z1856">
        <v>-6.7636000000000002E-2</v>
      </c>
      <c r="AB1856">
        <v>4.2256000000000002E-2</v>
      </c>
      <c r="AC1856">
        <v>6.9040000000000004E-2</v>
      </c>
      <c r="AD1856">
        <v>-5.6350999999999998E-2</v>
      </c>
      <c r="AE1856">
        <v>-2.9954000000000001E-2</v>
      </c>
      <c r="AF1856">
        <v>9.6120999999999998E-2</v>
      </c>
      <c r="AG1856">
        <v>-0.129607</v>
      </c>
      <c r="AH1856">
        <v>-0.16414899999999999</v>
      </c>
      <c r="AJ1856">
        <v>1.0290000000000021E-3</v>
      </c>
      <c r="AK1856">
        <v>-121.740471</v>
      </c>
      <c r="AL1856">
        <v>5.1399E-2</v>
      </c>
      <c r="AM1856">
        <v>2.3629000000000004E-2</v>
      </c>
      <c r="AN1856">
        <v>2.2600000000000002E-2</v>
      </c>
      <c r="AO1856">
        <v>-121.70065899999999</v>
      </c>
      <c r="AP1856">
        <v>-121.56821699999999</v>
      </c>
      <c r="AR1856">
        <v>-9.5483999999999986E-2</v>
      </c>
      <c r="AS1856">
        <v>-121.845445</v>
      </c>
      <c r="AT1856">
        <v>0.11092100000000001</v>
      </c>
      <c r="AU1856">
        <v>1.2314000000000005E-2</v>
      </c>
      <c r="AV1856">
        <v>0.10779799999999999</v>
      </c>
      <c r="AW1856">
        <v>-121.71937</v>
      </c>
      <c r="AX1856">
        <v>-121.94509799999999</v>
      </c>
      <c r="AY1856">
        <v>0.14368500000000001</v>
      </c>
      <c r="AZ1856">
        <v>0.18349700000000002</v>
      </c>
      <c r="BA1856">
        <v>0.31593899999999997</v>
      </c>
      <c r="BB1856">
        <v>7.9229000000000008E-2</v>
      </c>
      <c r="BC1856">
        <v>-121.88312699999999</v>
      </c>
      <c r="BD1856">
        <v>3.8711000000000002E-2</v>
      </c>
      <c r="BE1856">
        <v>0.16478599999999999</v>
      </c>
      <c r="BF1856">
        <v>-6.0941999999999996E-2</v>
      </c>
      <c r="BG1856">
        <v>0.13770500000000002</v>
      </c>
      <c r="BH1856">
        <v>-121.97963999999999</v>
      </c>
    </row>
    <row r="1857" spans="1:60">
      <c r="A1857">
        <v>3207.515625</v>
      </c>
      <c r="B1857">
        <v>96.871948000000003</v>
      </c>
      <c r="C1857">
        <v>0.18310499999999999</v>
      </c>
      <c r="D1857">
        <v>121.36230500000001</v>
      </c>
      <c r="F1857">
        <v>1.4210854715202004E-13</v>
      </c>
      <c r="G1857">
        <v>-4.2766644000000062E-2</v>
      </c>
      <c r="H1857">
        <v>-2.1609236000000011E-2</v>
      </c>
      <c r="I1857">
        <v>-8.0793576000000006E-2</v>
      </c>
      <c r="J1857">
        <v>-1.3905223999999983E-2</v>
      </c>
      <c r="K1857">
        <v>-2.9443279999999987E-3</v>
      </c>
      <c r="M1857">
        <v>-5.4936749999999999E-3</v>
      </c>
      <c r="N1857">
        <v>4.3084352000000069E-2</v>
      </c>
      <c r="O1857">
        <v>2.0746151999999997E-2</v>
      </c>
      <c r="P1857">
        <v>7.8835759999999928E-3</v>
      </c>
      <c r="Q1857">
        <v>4.8978258000000024E-2</v>
      </c>
      <c r="R1857">
        <v>-6.1809779999999846E-3</v>
      </c>
      <c r="T1857">
        <v>-1.7266E-2</v>
      </c>
      <c r="U1857">
        <v>1.407E-3</v>
      </c>
      <c r="V1857">
        <v>-4.9613999999999998E-2</v>
      </c>
      <c r="W1857">
        <v>6.5863000000000005E-2</v>
      </c>
      <c r="X1857">
        <v>0.114832</v>
      </c>
      <c r="Y1857">
        <v>0.24269499999999999</v>
      </c>
      <c r="Z1857">
        <v>-5.3899000000000002E-2</v>
      </c>
      <c r="AB1857">
        <v>4.2256000000000002E-2</v>
      </c>
      <c r="AC1857">
        <v>5.9881999999999998E-2</v>
      </c>
      <c r="AD1857">
        <v>-6.5508999999999998E-2</v>
      </c>
      <c r="AE1857">
        <v>-2.9954000000000001E-2</v>
      </c>
      <c r="AF1857">
        <v>9.1542999999999999E-2</v>
      </c>
      <c r="AG1857">
        <v>-0.129607</v>
      </c>
      <c r="AH1857">
        <v>-0.15956999999999999</v>
      </c>
      <c r="AJ1857">
        <v>-0.23700399999999999</v>
      </c>
      <c r="AK1857">
        <v>-121.29644200000001</v>
      </c>
      <c r="AL1857">
        <v>-0.20037099999999999</v>
      </c>
      <c r="AM1857">
        <v>-0.23271899999999998</v>
      </c>
      <c r="AN1857">
        <v>4.2850000000000041E-3</v>
      </c>
      <c r="AO1857">
        <v>-121.247473</v>
      </c>
      <c r="AP1857">
        <v>-121.11961000000001</v>
      </c>
      <c r="AR1857">
        <v>-0.34267499999999995</v>
      </c>
      <c r="AS1857">
        <v>-121.39225900000001</v>
      </c>
      <c r="AT1857">
        <v>-0.140849</v>
      </c>
      <c r="AU1857">
        <v>-0.248614</v>
      </c>
      <c r="AV1857">
        <v>9.4060999999999992E-2</v>
      </c>
      <c r="AW1857">
        <v>-121.270762</v>
      </c>
      <c r="AX1857">
        <v>-121.491912</v>
      </c>
      <c r="AY1857">
        <v>-0.11724199999999999</v>
      </c>
      <c r="AZ1857">
        <v>-6.8272999999999986E-2</v>
      </c>
      <c r="BA1857">
        <v>5.9590000000000004E-2</v>
      </c>
      <c r="BB1857">
        <v>-0.181698</v>
      </c>
      <c r="BC1857">
        <v>-121.41620400000001</v>
      </c>
      <c r="BD1857">
        <v>-0.213059</v>
      </c>
      <c r="BE1857">
        <v>-9.1561999999999991E-2</v>
      </c>
      <c r="BF1857">
        <v>-0.31271199999999999</v>
      </c>
      <c r="BG1857">
        <v>-0.123223</v>
      </c>
      <c r="BH1857">
        <v>-121.52187499999999</v>
      </c>
    </row>
    <row r="1858" spans="1:60">
      <c r="A1858">
        <v>3209.21875</v>
      </c>
      <c r="B1858">
        <v>121.746826</v>
      </c>
      <c r="C1858">
        <v>-7.782E-2</v>
      </c>
      <c r="D1858">
        <v>121.88415500000001</v>
      </c>
      <c r="F1858">
        <v>1.4210854715202004E-13</v>
      </c>
      <c r="G1858">
        <v>-4.2339244000000067E-2</v>
      </c>
      <c r="H1858">
        <v>-2.139563600000001E-2</v>
      </c>
      <c r="I1858">
        <v>-8.0579975999999998E-2</v>
      </c>
      <c r="J1858">
        <v>-1.4118823999999974E-2</v>
      </c>
      <c r="K1858">
        <v>-3.3715279999999986E-3</v>
      </c>
      <c r="M1858">
        <v>-5.4936749999999999E-3</v>
      </c>
      <c r="N1858">
        <v>4.3084352000000069E-2</v>
      </c>
      <c r="O1858">
        <v>2.1173551999999995E-2</v>
      </c>
      <c r="P1858">
        <v>7.669975999999995E-3</v>
      </c>
      <c r="Q1858">
        <v>4.8550858000000023E-2</v>
      </c>
      <c r="R1858">
        <v>-6.1809779999999846E-3</v>
      </c>
      <c r="T1858">
        <v>-1.7266E-2</v>
      </c>
      <c r="U1858">
        <v>5.9849999999999999E-3</v>
      </c>
      <c r="V1858">
        <v>-4.9613999999999998E-2</v>
      </c>
      <c r="W1858">
        <v>7.5020000000000003E-2</v>
      </c>
      <c r="X1858">
        <v>0.119411</v>
      </c>
      <c r="Y1858">
        <v>0.24269499999999999</v>
      </c>
      <c r="Z1858">
        <v>-8.1373000000000001E-2</v>
      </c>
      <c r="AB1858">
        <v>5.1413E-2</v>
      </c>
      <c r="AC1858">
        <v>6.4461000000000004E-2</v>
      </c>
      <c r="AD1858">
        <v>-6.0929999999999998E-2</v>
      </c>
      <c r="AE1858">
        <v>-3.9111E-2</v>
      </c>
      <c r="AF1858">
        <v>9.6120999999999998E-2</v>
      </c>
      <c r="AG1858">
        <v>-0.125029</v>
      </c>
      <c r="AH1858">
        <v>-0.16414899999999999</v>
      </c>
      <c r="AJ1858">
        <v>-3.5530000000000006E-3</v>
      </c>
      <c r="AK1858">
        <v>-121.80913500000001</v>
      </c>
      <c r="AL1858">
        <v>6.0553999999999997E-2</v>
      </c>
      <c r="AM1858">
        <v>2.8206000000000002E-2</v>
      </c>
      <c r="AN1858">
        <v>3.1759000000000003E-2</v>
      </c>
      <c r="AO1858">
        <v>-121.76474400000001</v>
      </c>
      <c r="AP1858">
        <v>-121.64146000000001</v>
      </c>
      <c r="AR1858">
        <v>-8.6328999999999989E-2</v>
      </c>
      <c r="AS1858">
        <v>-121.92326600000001</v>
      </c>
      <c r="AT1858">
        <v>0.12923299999999999</v>
      </c>
      <c r="AU1858">
        <v>1.6890000000000002E-2</v>
      </c>
      <c r="AV1858">
        <v>0.10321899999999999</v>
      </c>
      <c r="AW1858">
        <v>-121.78803400000001</v>
      </c>
      <c r="AX1858">
        <v>-122.009184</v>
      </c>
      <c r="AY1858">
        <v>0.15284</v>
      </c>
      <c r="AZ1858">
        <v>0.19723099999999999</v>
      </c>
      <c r="BA1858">
        <v>0.32051499999999999</v>
      </c>
      <c r="BB1858">
        <v>8.3805000000000004E-2</v>
      </c>
      <c r="BC1858">
        <v>-121.96552800000001</v>
      </c>
      <c r="BD1858">
        <v>3.8709E-2</v>
      </c>
      <c r="BE1858">
        <v>0.17394100000000001</v>
      </c>
      <c r="BF1858">
        <v>-4.7209000000000001E-2</v>
      </c>
      <c r="BG1858">
        <v>0.14228099999999999</v>
      </c>
      <c r="BH1858">
        <v>-122.048304</v>
      </c>
    </row>
    <row r="1859" spans="1:60">
      <c r="A1859">
        <v>3210.984375</v>
      </c>
      <c r="B1859">
        <v>121.870422</v>
      </c>
      <c r="C1859">
        <v>-8.2396999999999998E-2</v>
      </c>
      <c r="D1859">
        <v>122.007751</v>
      </c>
      <c r="F1859">
        <v>1.4210854715202004E-13</v>
      </c>
      <c r="G1859">
        <v>-4.2553044000000061E-2</v>
      </c>
      <c r="H1859">
        <v>-2.1609236000000011E-2</v>
      </c>
      <c r="I1859">
        <v>-8.0579975999999998E-2</v>
      </c>
      <c r="J1859">
        <v>-1.4332423999999977E-2</v>
      </c>
      <c r="K1859">
        <v>-3.1579279999999986E-3</v>
      </c>
      <c r="M1859">
        <v>-2.8385174999999999E-2</v>
      </c>
      <c r="N1859">
        <v>4.2870752000000074E-2</v>
      </c>
      <c r="O1859">
        <v>2.1387151999999993E-2</v>
      </c>
      <c r="P1859">
        <v>7.242775999999995E-3</v>
      </c>
      <c r="Q1859">
        <v>4.8978258000000024E-2</v>
      </c>
      <c r="R1859">
        <v>-5.9673779999999841E-3</v>
      </c>
      <c r="T1859">
        <v>-2.1843999999999999E-2</v>
      </c>
      <c r="U1859">
        <v>1.5141999999999999E-2</v>
      </c>
      <c r="V1859">
        <v>-4.5036E-2</v>
      </c>
      <c r="W1859">
        <v>7.5020000000000003E-2</v>
      </c>
      <c r="X1859">
        <v>0.105674</v>
      </c>
      <c r="Y1859">
        <v>0.238117</v>
      </c>
      <c r="Z1859">
        <v>-6.3057000000000002E-2</v>
      </c>
      <c r="AB1859">
        <v>5.5992E-2</v>
      </c>
      <c r="AC1859">
        <v>6.9040000000000004E-2</v>
      </c>
      <c r="AD1859">
        <v>-6.0929999999999998E-2</v>
      </c>
      <c r="AE1859">
        <v>-2.9954000000000001E-2</v>
      </c>
      <c r="AF1859">
        <v>9.6120999999999998E-2</v>
      </c>
      <c r="AG1859">
        <v>-0.125029</v>
      </c>
      <c r="AH1859">
        <v>-0.15956999999999999</v>
      </c>
      <c r="AJ1859">
        <v>1.9339999999999996E-2</v>
      </c>
      <c r="AK1859">
        <v>-121.932731</v>
      </c>
      <c r="AL1859">
        <v>6.0552999999999996E-2</v>
      </c>
      <c r="AM1859">
        <v>3.7360999999999998E-2</v>
      </c>
      <c r="AN1859">
        <v>1.8021000000000002E-2</v>
      </c>
      <c r="AO1859">
        <v>-121.90207700000001</v>
      </c>
      <c r="AP1859">
        <v>-121.769634</v>
      </c>
      <c r="AR1859">
        <v>-7.7172999999999992E-2</v>
      </c>
      <c r="AS1859">
        <v>-122.037705</v>
      </c>
      <c r="AT1859">
        <v>0.13838899999999998</v>
      </c>
      <c r="AU1859">
        <v>2.1467E-2</v>
      </c>
      <c r="AV1859">
        <v>9.8639999999999992E-2</v>
      </c>
      <c r="AW1859">
        <v>-121.91163</v>
      </c>
      <c r="AX1859">
        <v>-122.13278</v>
      </c>
      <c r="AY1859">
        <v>0.157417</v>
      </c>
      <c r="AZ1859">
        <v>0.18807099999999999</v>
      </c>
      <c r="BA1859">
        <v>0.32051399999999997</v>
      </c>
      <c r="BB1859">
        <v>9.7539000000000001E-2</v>
      </c>
      <c r="BC1859">
        <v>-122.070808</v>
      </c>
      <c r="BD1859">
        <v>5.2442999999999997E-2</v>
      </c>
      <c r="BE1859">
        <v>0.17851800000000001</v>
      </c>
      <c r="BF1859">
        <v>-4.2632000000000003E-2</v>
      </c>
      <c r="BG1859">
        <v>0.15143699999999999</v>
      </c>
      <c r="BH1859">
        <v>-122.167321</v>
      </c>
    </row>
    <row r="1860" spans="1:60">
      <c r="A1860">
        <v>3212.75</v>
      </c>
      <c r="B1860">
        <v>111.25946</v>
      </c>
      <c r="C1860">
        <v>7.3242000000000002E-2</v>
      </c>
      <c r="D1860">
        <v>121.403503</v>
      </c>
      <c r="F1860">
        <v>1.4210854715202004E-13</v>
      </c>
      <c r="G1860">
        <v>-4.2553044000000061E-2</v>
      </c>
      <c r="H1860">
        <v>-2.1823036000000011E-2</v>
      </c>
      <c r="I1860">
        <v>-8.0366175999999998E-2</v>
      </c>
      <c r="J1860">
        <v>-1.4546223999999974E-2</v>
      </c>
      <c r="K1860">
        <v>-3.3715279999999986E-3</v>
      </c>
      <c r="M1860">
        <v>-5.4936749999999999E-3</v>
      </c>
      <c r="N1860">
        <v>4.2870752000000074E-2</v>
      </c>
      <c r="O1860">
        <v>2.0746151999999997E-2</v>
      </c>
      <c r="P1860">
        <v>7.669975999999995E-3</v>
      </c>
      <c r="Q1860">
        <v>4.8764458000000024E-2</v>
      </c>
      <c r="R1860">
        <v>-6.1809779999999846E-3</v>
      </c>
      <c r="T1860">
        <v>-2.1843999999999999E-2</v>
      </c>
      <c r="U1860">
        <v>5.9849999999999999E-3</v>
      </c>
      <c r="V1860">
        <v>-4.5036E-2</v>
      </c>
      <c r="W1860">
        <v>7.9598000000000002E-2</v>
      </c>
      <c r="X1860">
        <v>0.119411</v>
      </c>
      <c r="Y1860">
        <v>0.24727399999999999</v>
      </c>
      <c r="Z1860">
        <v>-9.0531E-2</v>
      </c>
      <c r="AB1860">
        <v>4.6835000000000002E-2</v>
      </c>
      <c r="AC1860">
        <v>5.9881999999999998E-2</v>
      </c>
      <c r="AD1860">
        <v>-5.6350999999999998E-2</v>
      </c>
      <c r="AE1860">
        <v>-3.4533000000000001E-2</v>
      </c>
      <c r="AF1860">
        <v>9.1542999999999999E-2</v>
      </c>
      <c r="AG1860">
        <v>-0.138765</v>
      </c>
      <c r="AH1860">
        <v>-0.15956999999999999</v>
      </c>
      <c r="AJ1860">
        <v>-0.163773</v>
      </c>
      <c r="AK1860">
        <v>-121.323905</v>
      </c>
      <c r="AL1860">
        <v>-9.5086000000000004E-2</v>
      </c>
      <c r="AM1860">
        <v>-0.11827799999999999</v>
      </c>
      <c r="AN1860">
        <v>4.5495000000000001E-2</v>
      </c>
      <c r="AO1860">
        <v>-121.284092</v>
      </c>
      <c r="AP1860">
        <v>-121.156229</v>
      </c>
      <c r="AR1860">
        <v>-0.23281199999999999</v>
      </c>
      <c r="AS1860">
        <v>-121.438036</v>
      </c>
      <c r="AT1860">
        <v>-2.6407E-2</v>
      </c>
      <c r="AU1860">
        <v>-0.12959300000000001</v>
      </c>
      <c r="AV1860">
        <v>0.10321899999999999</v>
      </c>
      <c r="AW1860">
        <v>-121.31196</v>
      </c>
      <c r="AX1860">
        <v>-121.54226800000001</v>
      </c>
      <c r="AY1860">
        <v>6.3560000000000005E-3</v>
      </c>
      <c r="AZ1860">
        <v>4.6169000000000002E-2</v>
      </c>
      <c r="BA1860">
        <v>0.17403199999999999</v>
      </c>
      <c r="BB1860">
        <v>-6.7256999999999997E-2</v>
      </c>
      <c r="BC1860">
        <v>-121.494034</v>
      </c>
      <c r="BD1860">
        <v>-0.10777500000000001</v>
      </c>
      <c r="BE1860">
        <v>1.8300999999999998E-2</v>
      </c>
      <c r="BF1860">
        <v>-0.212007</v>
      </c>
      <c r="BG1860">
        <v>-1.3360000000000004E-2</v>
      </c>
      <c r="BH1860">
        <v>-121.563073</v>
      </c>
    </row>
    <row r="1861" spans="1:60">
      <c r="A1861">
        <v>3214.453125</v>
      </c>
      <c r="B1861">
        <v>121.911621</v>
      </c>
      <c r="C1861">
        <v>-8.2396999999999998E-2</v>
      </c>
      <c r="D1861">
        <v>121.98028600000001</v>
      </c>
      <c r="F1861">
        <v>1.4210854715202004E-13</v>
      </c>
      <c r="G1861">
        <v>-4.2553044000000061E-2</v>
      </c>
      <c r="H1861">
        <v>-2.1823036000000011E-2</v>
      </c>
      <c r="I1861">
        <v>-8.0793576000000006E-2</v>
      </c>
      <c r="J1861">
        <v>-1.4118823999999974E-2</v>
      </c>
      <c r="K1861">
        <v>-3.3715279999999986E-3</v>
      </c>
      <c r="M1861">
        <v>-2.0754674999999997E-2</v>
      </c>
      <c r="N1861">
        <v>4.2870752000000074E-2</v>
      </c>
      <c r="O1861">
        <v>2.0959951999999994E-2</v>
      </c>
      <c r="P1861">
        <v>7.669975999999995E-3</v>
      </c>
      <c r="Q1861">
        <v>4.8978258000000024E-2</v>
      </c>
      <c r="R1861">
        <v>-6.1809779999999846E-3</v>
      </c>
      <c r="T1861">
        <v>-3.1001000000000001E-2</v>
      </c>
      <c r="U1861">
        <v>5.9849999999999999E-3</v>
      </c>
      <c r="V1861">
        <v>-5.4191999999999997E-2</v>
      </c>
      <c r="W1861">
        <v>7.5020000000000003E-2</v>
      </c>
      <c r="X1861">
        <v>0.119411</v>
      </c>
      <c r="Y1861">
        <v>0.238117</v>
      </c>
      <c r="Z1861">
        <v>-4.9320999999999997E-2</v>
      </c>
      <c r="AB1861">
        <v>4.6835000000000002E-2</v>
      </c>
      <c r="AC1861">
        <v>6.9040000000000004E-2</v>
      </c>
      <c r="AD1861">
        <v>-5.6350999999999998E-2</v>
      </c>
      <c r="AE1861">
        <v>-3.4533000000000001E-2</v>
      </c>
      <c r="AF1861">
        <v>9.6120999999999998E-2</v>
      </c>
      <c r="AG1861">
        <v>-0.129607</v>
      </c>
      <c r="AH1861">
        <v>-0.15956999999999999</v>
      </c>
      <c r="AJ1861">
        <v>3.3076000000000001E-2</v>
      </c>
      <c r="AK1861">
        <v>-121.90526600000001</v>
      </c>
      <c r="AL1861">
        <v>5.1395999999999997E-2</v>
      </c>
      <c r="AM1861">
        <v>2.8205000000000001E-2</v>
      </c>
      <c r="AN1861">
        <v>-4.8710000000000003E-3</v>
      </c>
      <c r="AO1861">
        <v>-121.86087500000001</v>
      </c>
      <c r="AP1861">
        <v>-121.742169</v>
      </c>
      <c r="AR1861">
        <v>-7.7172999999999992E-2</v>
      </c>
      <c r="AS1861">
        <v>-122.014819</v>
      </c>
      <c r="AT1861">
        <v>0.12923200000000001</v>
      </c>
      <c r="AU1861">
        <v>2.6046E-2</v>
      </c>
      <c r="AV1861">
        <v>0.10321899999999999</v>
      </c>
      <c r="AW1861">
        <v>-121.88416500000001</v>
      </c>
      <c r="AX1861">
        <v>-122.109893</v>
      </c>
      <c r="AY1861">
        <v>0.157417</v>
      </c>
      <c r="AZ1861">
        <v>0.20180799999999999</v>
      </c>
      <c r="BA1861">
        <v>0.32051399999999997</v>
      </c>
      <c r="BB1861">
        <v>8.8382000000000002E-2</v>
      </c>
      <c r="BC1861">
        <v>-122.02960700000001</v>
      </c>
      <c r="BD1861">
        <v>4.7863999999999997E-2</v>
      </c>
      <c r="BE1861">
        <v>0.17851800000000001</v>
      </c>
      <c r="BF1861">
        <v>-4.7210000000000002E-2</v>
      </c>
      <c r="BG1861">
        <v>0.15143699999999999</v>
      </c>
      <c r="BH1861">
        <v>-122.13985600000001</v>
      </c>
    </row>
    <row r="1862" spans="1:60">
      <c r="A1862">
        <v>3216.203125</v>
      </c>
      <c r="B1862">
        <v>121.728516</v>
      </c>
      <c r="C1862">
        <v>-5.9508999999999999E-2</v>
      </c>
      <c r="D1862">
        <v>122.026062</v>
      </c>
      <c r="F1862">
        <v>1.4210854715202004E-13</v>
      </c>
      <c r="G1862">
        <v>-4.2980444000000062E-2</v>
      </c>
      <c r="H1862">
        <v>-2.1823036000000011E-2</v>
      </c>
      <c r="I1862">
        <v>-8.0793576000000006E-2</v>
      </c>
      <c r="J1862">
        <v>-1.4118823999999974E-2</v>
      </c>
      <c r="K1862">
        <v>-3.3715279999999986E-3</v>
      </c>
      <c r="M1862">
        <v>-1.3124174999999998E-2</v>
      </c>
      <c r="N1862">
        <v>4.3084352000000069E-2</v>
      </c>
      <c r="O1862">
        <v>2.0746151999999997E-2</v>
      </c>
      <c r="P1862">
        <v>7.669975999999995E-3</v>
      </c>
      <c r="Q1862">
        <v>4.9191858000000019E-2</v>
      </c>
      <c r="R1862">
        <v>-6.3945779999999841E-3</v>
      </c>
      <c r="T1862">
        <v>-3.1001000000000001E-2</v>
      </c>
      <c r="U1862">
        <v>-7.7510000000000001E-3</v>
      </c>
      <c r="V1862">
        <v>-6.3349000000000003E-2</v>
      </c>
      <c r="W1862">
        <v>5.6705999999999999E-2</v>
      </c>
      <c r="X1862">
        <v>9.1937000000000005E-2</v>
      </c>
      <c r="Y1862">
        <v>0.228959</v>
      </c>
      <c r="Z1862">
        <v>-9.0531E-2</v>
      </c>
      <c r="AB1862">
        <v>4.6835000000000002E-2</v>
      </c>
      <c r="AC1862">
        <v>5.5302999999999998E-2</v>
      </c>
      <c r="AD1862">
        <v>-6.0929999999999998E-2</v>
      </c>
      <c r="AE1862">
        <v>-2.5375999999999999E-2</v>
      </c>
      <c r="AF1862">
        <v>9.1542999999999999E-2</v>
      </c>
      <c r="AG1862">
        <v>-0.12045</v>
      </c>
      <c r="AH1862">
        <v>-0.15956999999999999</v>
      </c>
      <c r="AJ1862">
        <v>-3.1022000000000001E-2</v>
      </c>
      <c r="AK1862">
        <v>-121.96935599999999</v>
      </c>
      <c r="AL1862">
        <v>2.8507999999999999E-2</v>
      </c>
      <c r="AM1862">
        <v>-3.8400000000000031E-3</v>
      </c>
      <c r="AN1862">
        <v>2.7181999999999998E-2</v>
      </c>
      <c r="AO1862">
        <v>-121.93412499999999</v>
      </c>
      <c r="AP1862">
        <v>-121.79710299999999</v>
      </c>
      <c r="AR1862">
        <v>-0.10006099999999998</v>
      </c>
      <c r="AS1862">
        <v>-122.05143799999999</v>
      </c>
      <c r="AT1862">
        <v>0.10634399999999999</v>
      </c>
      <c r="AU1862">
        <v>-1.4209999999999987E-3</v>
      </c>
      <c r="AV1862">
        <v>9.8639999999999992E-2</v>
      </c>
      <c r="AW1862">
        <v>-121.93451899999999</v>
      </c>
      <c r="AX1862">
        <v>-122.146512</v>
      </c>
      <c r="AY1862">
        <v>0.116215</v>
      </c>
      <c r="AZ1862">
        <v>0.151446</v>
      </c>
      <c r="BA1862">
        <v>0.288468</v>
      </c>
      <c r="BB1862">
        <v>5.1757999999999998E-2</v>
      </c>
      <c r="BC1862">
        <v>-122.11659299999999</v>
      </c>
      <c r="BD1862">
        <v>3.4132999999999997E-2</v>
      </c>
      <c r="BE1862">
        <v>0.15105199999999999</v>
      </c>
      <c r="BF1862">
        <v>-6.0941000000000002E-2</v>
      </c>
      <c r="BG1862">
        <v>0.114812</v>
      </c>
      <c r="BH1862">
        <v>-122.185632</v>
      </c>
    </row>
    <row r="1863" spans="1:60">
      <c r="A1863">
        <v>3217.984375</v>
      </c>
      <c r="B1863">
        <v>121.824646</v>
      </c>
      <c r="C1863">
        <v>-5.4932000000000002E-2</v>
      </c>
      <c r="D1863">
        <v>121.989441</v>
      </c>
      <c r="F1863">
        <v>1.4210854715202004E-13</v>
      </c>
      <c r="G1863">
        <v>-4.2980444000000062E-2</v>
      </c>
      <c r="H1863">
        <v>-2.139563600000001E-2</v>
      </c>
      <c r="I1863">
        <v>-8.0579975999999998E-2</v>
      </c>
      <c r="J1863">
        <v>-1.4332423999999977E-2</v>
      </c>
      <c r="K1863">
        <v>-3.5853279999999987E-3</v>
      </c>
      <c r="M1863">
        <v>2.1363250000000014E-3</v>
      </c>
      <c r="N1863">
        <v>4.2657152000000073E-2</v>
      </c>
      <c r="O1863">
        <v>2.1173551999999995E-2</v>
      </c>
      <c r="P1863">
        <v>7.456375999999992E-3</v>
      </c>
      <c r="Q1863">
        <v>4.8978258000000024E-2</v>
      </c>
      <c r="R1863">
        <v>-6.3945779999999841E-3</v>
      </c>
      <c r="T1863">
        <v>-2.6422999999999999E-2</v>
      </c>
      <c r="U1863">
        <v>5.9849999999999999E-3</v>
      </c>
      <c r="V1863">
        <v>-5.4191999999999997E-2</v>
      </c>
      <c r="W1863">
        <v>7.0441000000000004E-2</v>
      </c>
      <c r="X1863">
        <v>0.110253</v>
      </c>
      <c r="Y1863">
        <v>0.24269499999999999</v>
      </c>
      <c r="Z1863">
        <v>-4.9320999999999997E-2</v>
      </c>
      <c r="AB1863">
        <v>4.6835000000000002E-2</v>
      </c>
      <c r="AC1863">
        <v>7.3618000000000003E-2</v>
      </c>
      <c r="AD1863">
        <v>-6.0929999999999998E-2</v>
      </c>
      <c r="AE1863">
        <v>-2.9954000000000001E-2</v>
      </c>
      <c r="AF1863">
        <v>9.1542999999999999E-2</v>
      </c>
      <c r="AG1863">
        <v>-0.138765</v>
      </c>
      <c r="AH1863">
        <v>-0.16414899999999999</v>
      </c>
      <c r="AJ1863">
        <v>5.6110000000000049E-3</v>
      </c>
      <c r="AK1863">
        <v>-121.919</v>
      </c>
      <c r="AL1863">
        <v>2.8509000000000003E-2</v>
      </c>
      <c r="AM1863">
        <v>7.4000000000000454E-4</v>
      </c>
      <c r="AN1863">
        <v>-4.8710000000000003E-3</v>
      </c>
      <c r="AO1863">
        <v>-121.879188</v>
      </c>
      <c r="AP1863">
        <v>-121.746746</v>
      </c>
      <c r="AR1863">
        <v>-0.10921699999999998</v>
      </c>
      <c r="AS1863">
        <v>-122.019395</v>
      </c>
      <c r="AT1863">
        <v>0.101767</v>
      </c>
      <c r="AU1863">
        <v>-5.9979999999999964E-3</v>
      </c>
      <c r="AV1863">
        <v>0.10321899999999999</v>
      </c>
      <c r="AW1863">
        <v>-121.897898</v>
      </c>
      <c r="AX1863">
        <v>-122.12820600000001</v>
      </c>
      <c r="AY1863">
        <v>0.12537300000000001</v>
      </c>
      <c r="AZ1863">
        <v>0.165185</v>
      </c>
      <c r="BA1863">
        <v>0.29762699999999997</v>
      </c>
      <c r="BB1863">
        <v>6.0916999999999999E-2</v>
      </c>
      <c r="BC1863">
        <v>-122.03876200000001</v>
      </c>
      <c r="BD1863">
        <v>2.4978E-2</v>
      </c>
      <c r="BE1863">
        <v>0.14647499999999999</v>
      </c>
      <c r="BF1863">
        <v>-8.3832999999999991E-2</v>
      </c>
      <c r="BG1863">
        <v>0.12855</v>
      </c>
      <c r="BH1863">
        <v>-122.15358999999999</v>
      </c>
    </row>
    <row r="1864" spans="1:60">
      <c r="A1864">
        <v>3219.75</v>
      </c>
      <c r="B1864">
        <v>121.975708</v>
      </c>
      <c r="C1864">
        <v>-7.782E-2</v>
      </c>
      <c r="D1864">
        <v>122.053528</v>
      </c>
      <c r="F1864">
        <v>1.4210854715202004E-13</v>
      </c>
      <c r="G1864">
        <v>-4.2980444000000062E-2</v>
      </c>
      <c r="H1864">
        <v>-2.1823036000000011E-2</v>
      </c>
      <c r="I1864">
        <v>-8.0793576000000006E-2</v>
      </c>
      <c r="J1864">
        <v>-1.4118823999999974E-2</v>
      </c>
      <c r="K1864">
        <v>-3.1579279999999986E-3</v>
      </c>
      <c r="M1864">
        <v>-5.4936749999999999E-3</v>
      </c>
      <c r="N1864">
        <v>4.2870752000000074E-2</v>
      </c>
      <c r="O1864">
        <v>2.0959951999999994E-2</v>
      </c>
      <c r="P1864">
        <v>7.456375999999992E-3</v>
      </c>
      <c r="Q1864">
        <v>4.9191858000000019E-2</v>
      </c>
      <c r="R1864">
        <v>-6.1809779999999846E-3</v>
      </c>
      <c r="T1864">
        <v>-2.1843999999999999E-2</v>
      </c>
      <c r="U1864">
        <v>1.407E-3</v>
      </c>
      <c r="V1864">
        <v>-4.9613999999999998E-2</v>
      </c>
      <c r="W1864">
        <v>7.0441000000000004E-2</v>
      </c>
      <c r="X1864">
        <v>0.114832</v>
      </c>
      <c r="Y1864">
        <v>0.24269499999999999</v>
      </c>
      <c r="Z1864">
        <v>-3.1005000000000001E-2</v>
      </c>
      <c r="AB1864">
        <v>4.2256000000000002E-2</v>
      </c>
      <c r="AC1864">
        <v>6.9040000000000004E-2</v>
      </c>
      <c r="AD1864">
        <v>-5.1771999999999999E-2</v>
      </c>
      <c r="AE1864">
        <v>-3.4533000000000001E-2</v>
      </c>
      <c r="AF1864">
        <v>9.6120999999999998E-2</v>
      </c>
      <c r="AG1864">
        <v>-0.129607</v>
      </c>
      <c r="AH1864">
        <v>-0.16872799999999999</v>
      </c>
      <c r="AJ1864">
        <v>4.6814999999999996E-2</v>
      </c>
      <c r="AK1864">
        <v>-121.983087</v>
      </c>
      <c r="AL1864">
        <v>5.5975999999999998E-2</v>
      </c>
      <c r="AM1864">
        <v>2.8206000000000002E-2</v>
      </c>
      <c r="AN1864">
        <v>-1.8608999999999997E-2</v>
      </c>
      <c r="AO1864">
        <v>-121.93869599999999</v>
      </c>
      <c r="AP1864">
        <v>-121.810833</v>
      </c>
      <c r="AR1864">
        <v>-9.0907999999999989E-2</v>
      </c>
      <c r="AS1864">
        <v>-122.088061</v>
      </c>
      <c r="AT1864">
        <v>0.120076</v>
      </c>
      <c r="AU1864">
        <v>2.6048000000000002E-2</v>
      </c>
      <c r="AV1864">
        <v>0.11695599999999999</v>
      </c>
      <c r="AW1864">
        <v>-121.957407</v>
      </c>
      <c r="AX1864">
        <v>-122.18313499999999</v>
      </c>
      <c r="AY1864">
        <v>0.148261</v>
      </c>
      <c r="AZ1864">
        <v>0.19265199999999999</v>
      </c>
      <c r="BA1864">
        <v>0.32051499999999999</v>
      </c>
      <c r="BB1864">
        <v>7.9227000000000006E-2</v>
      </c>
      <c r="BC1864">
        <v>-122.08453299999999</v>
      </c>
      <c r="BD1864">
        <v>4.3286999999999999E-2</v>
      </c>
      <c r="BE1864">
        <v>0.17394100000000001</v>
      </c>
      <c r="BF1864">
        <v>-5.1787E-2</v>
      </c>
      <c r="BG1864">
        <v>0.14685999999999999</v>
      </c>
      <c r="BH1864">
        <v>-122.222256</v>
      </c>
    </row>
    <row r="1865" spans="1:60">
      <c r="A1865">
        <v>3221.53125</v>
      </c>
      <c r="B1865">
        <v>121.417236</v>
      </c>
      <c r="C1865">
        <v>-5.9508999999999999E-2</v>
      </c>
      <c r="D1865">
        <v>121.792603</v>
      </c>
      <c r="F1865">
        <v>1.4210854715202004E-13</v>
      </c>
      <c r="G1865">
        <v>-4.2766644000000062E-2</v>
      </c>
      <c r="H1865">
        <v>-2.1181836000000009E-2</v>
      </c>
      <c r="I1865">
        <v>-8.0366175999999998E-2</v>
      </c>
      <c r="J1865">
        <v>-1.4332423999999977E-2</v>
      </c>
      <c r="K1865">
        <v>-3.5853279999999987E-3</v>
      </c>
      <c r="M1865">
        <v>-1.3124174999999998E-2</v>
      </c>
      <c r="N1865">
        <v>4.2870752000000074E-2</v>
      </c>
      <c r="O1865">
        <v>2.0959951999999994E-2</v>
      </c>
      <c r="P1865">
        <v>7.456375999999992E-3</v>
      </c>
      <c r="Q1865">
        <v>4.8978258000000024E-2</v>
      </c>
      <c r="R1865">
        <v>-6.1809779999999846E-3</v>
      </c>
      <c r="T1865">
        <v>-4.9314999999999998E-2</v>
      </c>
      <c r="U1865">
        <v>-1.2329E-2</v>
      </c>
      <c r="V1865">
        <v>-7.2505E-2</v>
      </c>
      <c r="W1865">
        <v>5.6705999999999999E-2</v>
      </c>
      <c r="X1865">
        <v>9.6516000000000005E-2</v>
      </c>
      <c r="Y1865">
        <v>0.215224</v>
      </c>
      <c r="Z1865">
        <v>-0.108847</v>
      </c>
      <c r="AB1865">
        <v>5.1413E-2</v>
      </c>
      <c r="AC1865">
        <v>6.4461000000000004E-2</v>
      </c>
      <c r="AD1865">
        <v>-6.0929999999999998E-2</v>
      </c>
      <c r="AE1865">
        <v>-3.9111E-2</v>
      </c>
      <c r="AF1865">
        <v>9.6120999999999998E-2</v>
      </c>
      <c r="AG1865">
        <v>-0.125029</v>
      </c>
      <c r="AH1865">
        <v>-0.15956999999999999</v>
      </c>
      <c r="AJ1865">
        <v>-4.9338E-2</v>
      </c>
      <c r="AK1865">
        <v>-121.73589699999999</v>
      </c>
      <c r="AL1865">
        <v>1.0194000000000002E-2</v>
      </c>
      <c r="AM1865">
        <v>-1.2996000000000001E-2</v>
      </c>
      <c r="AN1865">
        <v>3.6341999999999999E-2</v>
      </c>
      <c r="AO1865">
        <v>-121.69608700000001</v>
      </c>
      <c r="AP1865">
        <v>-121.57737899999999</v>
      </c>
      <c r="AR1865">
        <v>-0.10006099999999998</v>
      </c>
      <c r="AS1865">
        <v>-121.83171400000001</v>
      </c>
      <c r="AT1865">
        <v>0.11092199999999999</v>
      </c>
      <c r="AU1865">
        <v>-1.4209999999999987E-3</v>
      </c>
      <c r="AV1865">
        <v>9.8639999999999992E-2</v>
      </c>
      <c r="AW1865">
        <v>-121.696482</v>
      </c>
      <c r="AX1865">
        <v>-121.917632</v>
      </c>
      <c r="AY1865">
        <v>0.116215</v>
      </c>
      <c r="AZ1865">
        <v>0.156025</v>
      </c>
      <c r="BA1865">
        <v>0.274733</v>
      </c>
      <c r="BB1865">
        <v>4.718E-2</v>
      </c>
      <c r="BC1865">
        <v>-121.90145</v>
      </c>
      <c r="BD1865">
        <v>2.0397999999999999E-2</v>
      </c>
      <c r="BE1865">
        <v>0.15562999999999999</v>
      </c>
      <c r="BF1865">
        <v>-6.5519999999999995E-2</v>
      </c>
      <c r="BG1865">
        <v>0.12397</v>
      </c>
      <c r="BH1865">
        <v>-121.952173</v>
      </c>
    </row>
    <row r="1866" spans="1:60">
      <c r="A1866">
        <v>3223.234375</v>
      </c>
      <c r="B1866">
        <v>121.44928</v>
      </c>
      <c r="C1866">
        <v>-7.782E-2</v>
      </c>
      <c r="D1866">
        <v>121.888733</v>
      </c>
      <c r="F1866">
        <v>1.4210854715202004E-13</v>
      </c>
      <c r="G1866">
        <v>-4.2980444000000062E-2</v>
      </c>
      <c r="H1866">
        <v>-2.139563600000001E-2</v>
      </c>
      <c r="I1866">
        <v>-8.0793576000000006E-2</v>
      </c>
      <c r="J1866">
        <v>-1.4118823999999974E-2</v>
      </c>
      <c r="K1866">
        <v>-3.3715279999999986E-3</v>
      </c>
      <c r="M1866">
        <v>-5.4936749999999999E-3</v>
      </c>
      <c r="N1866">
        <v>4.2870752000000074E-2</v>
      </c>
      <c r="O1866">
        <v>2.0959951999999994E-2</v>
      </c>
      <c r="P1866">
        <v>7.0289759999999923E-3</v>
      </c>
      <c r="Q1866">
        <v>4.9405458000000027E-2</v>
      </c>
      <c r="R1866">
        <v>-6.6083779999999842E-3</v>
      </c>
      <c r="T1866">
        <v>-6.3049999999999995E-2</v>
      </c>
      <c r="U1866">
        <v>-3.5222000000000003E-2</v>
      </c>
      <c r="V1866">
        <v>-8.6239999999999997E-2</v>
      </c>
      <c r="W1866">
        <v>3.8392999999999997E-2</v>
      </c>
      <c r="X1866">
        <v>6.4463999999999994E-2</v>
      </c>
      <c r="Y1866">
        <v>0.201488</v>
      </c>
      <c r="Z1866">
        <v>-0.13632</v>
      </c>
      <c r="AB1866">
        <v>4.2256000000000002E-2</v>
      </c>
      <c r="AC1866">
        <v>5.9881999999999998E-2</v>
      </c>
      <c r="AD1866">
        <v>-5.6350999999999998E-2</v>
      </c>
      <c r="AE1866">
        <v>-2.9954000000000001E-2</v>
      </c>
      <c r="AF1866">
        <v>8.6964E-2</v>
      </c>
      <c r="AG1866">
        <v>-0.134186</v>
      </c>
      <c r="AH1866">
        <v>-0.15499099999999999</v>
      </c>
      <c r="AJ1866">
        <v>-5.8499999999999996E-2</v>
      </c>
      <c r="AK1866">
        <v>-121.85034</v>
      </c>
      <c r="AL1866">
        <v>1.4770000000000005E-2</v>
      </c>
      <c r="AM1866">
        <v>-8.4199999999999969E-3</v>
      </c>
      <c r="AN1866">
        <v>5.008E-2</v>
      </c>
      <c r="AO1866">
        <v>-121.824269</v>
      </c>
      <c r="AP1866">
        <v>-121.687245</v>
      </c>
      <c r="AR1866">
        <v>-7.717099999999999E-2</v>
      </c>
      <c r="AS1866">
        <v>-121.91868700000001</v>
      </c>
      <c r="AT1866">
        <v>0.120076</v>
      </c>
      <c r="AU1866">
        <v>2.1469000000000002E-2</v>
      </c>
      <c r="AV1866">
        <v>9.8639999999999992E-2</v>
      </c>
      <c r="AW1866">
        <v>-121.80176900000001</v>
      </c>
      <c r="AX1866">
        <v>-122.022919</v>
      </c>
      <c r="AY1866">
        <v>0.116213</v>
      </c>
      <c r="AZ1866">
        <v>0.14228399999999999</v>
      </c>
      <c r="BA1866">
        <v>0.279308</v>
      </c>
      <c r="BB1866">
        <v>4.2597999999999997E-2</v>
      </c>
      <c r="BC1866">
        <v>-122.025053</v>
      </c>
      <c r="BD1866">
        <v>4.7865999999999999E-2</v>
      </c>
      <c r="BE1866">
        <v>0.16478399999999999</v>
      </c>
      <c r="BF1866">
        <v>-5.6365999999999999E-2</v>
      </c>
      <c r="BG1866">
        <v>0.13770199999999999</v>
      </c>
      <c r="BH1866">
        <v>-122.043724</v>
      </c>
    </row>
    <row r="1867" spans="1:60">
      <c r="A1867">
        <v>3225.015625</v>
      </c>
      <c r="B1867">
        <v>122.071838</v>
      </c>
      <c r="C1867">
        <v>-7.782E-2</v>
      </c>
      <c r="D1867">
        <v>122.067261</v>
      </c>
      <c r="F1867">
        <v>1.4210854715202004E-13</v>
      </c>
      <c r="G1867">
        <v>-4.2980444000000062E-2</v>
      </c>
      <c r="H1867">
        <v>-2.139563600000001E-2</v>
      </c>
      <c r="I1867">
        <v>-8.0793576000000006E-2</v>
      </c>
      <c r="J1867">
        <v>-1.4118823999999974E-2</v>
      </c>
      <c r="K1867">
        <v>-3.3715279999999986E-3</v>
      </c>
      <c r="M1867">
        <v>-1.3124174999999998E-2</v>
      </c>
      <c r="N1867">
        <v>4.2657152000000073E-2</v>
      </c>
      <c r="O1867">
        <v>2.0959951999999994E-2</v>
      </c>
      <c r="P1867">
        <v>7.669975999999995E-3</v>
      </c>
      <c r="Q1867">
        <v>4.9191858000000019E-2</v>
      </c>
      <c r="R1867">
        <v>-6.1809779999999846E-3</v>
      </c>
      <c r="T1867">
        <v>-6.7627999999999994E-2</v>
      </c>
      <c r="U1867">
        <v>-3.5222000000000003E-2</v>
      </c>
      <c r="V1867">
        <v>-9.0817999999999996E-2</v>
      </c>
      <c r="W1867">
        <v>3.3813999999999997E-2</v>
      </c>
      <c r="X1867">
        <v>6.9042999999999993E-2</v>
      </c>
      <c r="Y1867">
        <v>0.192331</v>
      </c>
      <c r="Z1867">
        <v>-0.131741</v>
      </c>
      <c r="AB1867">
        <v>4.6835000000000002E-2</v>
      </c>
      <c r="AC1867">
        <v>5.9881999999999998E-2</v>
      </c>
      <c r="AD1867">
        <v>-5.1771999999999999E-2</v>
      </c>
      <c r="AE1867">
        <v>-2.9954000000000001E-2</v>
      </c>
      <c r="AF1867">
        <v>9.6120999999999998E-2</v>
      </c>
      <c r="AG1867">
        <v>-0.125029</v>
      </c>
      <c r="AH1867">
        <v>-0.15956999999999999</v>
      </c>
      <c r="AJ1867">
        <v>-5.3920999999999997E-2</v>
      </c>
      <c r="AK1867">
        <v>-122.033447</v>
      </c>
      <c r="AL1867">
        <v>1.0192000000000007E-2</v>
      </c>
      <c r="AM1867">
        <v>-1.2997999999999996E-2</v>
      </c>
      <c r="AN1867">
        <v>4.0923000000000001E-2</v>
      </c>
      <c r="AO1867">
        <v>-121.99821800000001</v>
      </c>
      <c r="AP1867">
        <v>-121.87493000000001</v>
      </c>
      <c r="AR1867">
        <v>-8.1749999999999989E-2</v>
      </c>
      <c r="AS1867">
        <v>-122.09721500000001</v>
      </c>
      <c r="AT1867">
        <v>0.124655</v>
      </c>
      <c r="AU1867">
        <v>2.6048000000000002E-2</v>
      </c>
      <c r="AV1867">
        <v>0.10779799999999999</v>
      </c>
      <c r="AW1867">
        <v>-121.97114000000001</v>
      </c>
      <c r="AX1867">
        <v>-122.19229</v>
      </c>
      <c r="AY1867">
        <v>0.111634</v>
      </c>
      <c r="AZ1867">
        <v>0.14686299999999999</v>
      </c>
      <c r="BA1867">
        <v>0.27015100000000003</v>
      </c>
      <c r="BB1867">
        <v>4.2597999999999997E-2</v>
      </c>
      <c r="BC1867">
        <v>-122.19900200000001</v>
      </c>
      <c r="BD1867">
        <v>4.7865999999999999E-2</v>
      </c>
      <c r="BE1867">
        <v>0.17394100000000001</v>
      </c>
      <c r="BF1867">
        <v>-4.7209000000000001E-2</v>
      </c>
      <c r="BG1867">
        <v>0.13770199999999999</v>
      </c>
      <c r="BH1867">
        <v>-122.226831</v>
      </c>
    </row>
    <row r="1868" spans="1:60">
      <c r="A1868">
        <v>3226.71875</v>
      </c>
      <c r="B1868">
        <v>122.007751</v>
      </c>
      <c r="C1868">
        <v>-2.2887999999999999E-2</v>
      </c>
      <c r="D1868">
        <v>121.961975</v>
      </c>
      <c r="F1868">
        <v>1.4210854715202004E-13</v>
      </c>
      <c r="G1868">
        <v>-4.3194044000000063E-2</v>
      </c>
      <c r="H1868">
        <v>-2.2036636000000009E-2</v>
      </c>
      <c r="I1868">
        <v>-8.0579975999999998E-2</v>
      </c>
      <c r="J1868">
        <v>-1.4118823999999974E-2</v>
      </c>
      <c r="K1868">
        <v>-3.3715279999999986E-3</v>
      </c>
      <c r="M1868">
        <v>-1.3124174999999998E-2</v>
      </c>
      <c r="N1868">
        <v>4.2870752000000074E-2</v>
      </c>
      <c r="O1868">
        <v>2.0746151999999997E-2</v>
      </c>
      <c r="P1868">
        <v>7.669975999999995E-3</v>
      </c>
      <c r="Q1868">
        <v>4.8978258000000024E-2</v>
      </c>
      <c r="R1868">
        <v>-6.3945779999999841E-3</v>
      </c>
      <c r="T1868">
        <v>-6.3049999999999995E-2</v>
      </c>
      <c r="U1868">
        <v>-3.9801000000000003E-2</v>
      </c>
      <c r="V1868">
        <v>-0.10455299999999999</v>
      </c>
      <c r="W1868">
        <v>4.2971000000000002E-2</v>
      </c>
      <c r="X1868">
        <v>7.3622000000000007E-2</v>
      </c>
      <c r="Y1868">
        <v>0.196909</v>
      </c>
      <c r="Z1868">
        <v>-0.13632</v>
      </c>
      <c r="AB1868">
        <v>4.6835000000000002E-2</v>
      </c>
      <c r="AC1868">
        <v>5.5302999999999998E-2</v>
      </c>
      <c r="AD1868">
        <v>-6.0929999999999998E-2</v>
      </c>
      <c r="AE1868">
        <v>-3.9111E-2</v>
      </c>
      <c r="AF1868">
        <v>0.1007</v>
      </c>
      <c r="AG1868">
        <v>-0.129607</v>
      </c>
      <c r="AH1868">
        <v>-0.15956999999999999</v>
      </c>
      <c r="AJ1868">
        <v>-0.11343200000000001</v>
      </c>
      <c r="AK1868">
        <v>-121.919004</v>
      </c>
      <c r="AL1868">
        <v>-4.0161999999999996E-2</v>
      </c>
      <c r="AM1868">
        <v>-8.1664999999999988E-2</v>
      </c>
      <c r="AN1868">
        <v>3.1767000000000004E-2</v>
      </c>
      <c r="AO1868">
        <v>-121.888353</v>
      </c>
      <c r="AP1868">
        <v>-121.76506599999999</v>
      </c>
      <c r="AR1868">
        <v>-0.136682</v>
      </c>
      <c r="AS1868">
        <v>-122.001086</v>
      </c>
      <c r="AT1868">
        <v>6.9723000000000007E-2</v>
      </c>
      <c r="AU1868">
        <v>-3.8041999999999999E-2</v>
      </c>
      <c r="AV1868">
        <v>9.8639999999999992E-2</v>
      </c>
      <c r="AW1868">
        <v>-121.86127499999999</v>
      </c>
      <c r="AX1868">
        <v>-122.09158199999999</v>
      </c>
      <c r="AY1868">
        <v>6.5859000000000001E-2</v>
      </c>
      <c r="AZ1868">
        <v>9.6510000000000012E-2</v>
      </c>
      <c r="BA1868">
        <v>0.21979699999999999</v>
      </c>
      <c r="BB1868">
        <v>-1.6913000000000004E-2</v>
      </c>
      <c r="BC1868">
        <v>-122.09829499999999</v>
      </c>
      <c r="BD1868">
        <v>-1.6223000000000001E-2</v>
      </c>
      <c r="BE1868">
        <v>0.123588</v>
      </c>
      <c r="BF1868">
        <v>-0.10671900000000001</v>
      </c>
      <c r="BG1868">
        <v>7.8190999999999997E-2</v>
      </c>
      <c r="BH1868">
        <v>-122.121545</v>
      </c>
    </row>
    <row r="1869" spans="1:60">
      <c r="A1869">
        <v>3228.484375</v>
      </c>
      <c r="B1869">
        <v>112.142944</v>
      </c>
      <c r="C1869">
        <v>1.3733E-2</v>
      </c>
      <c r="D1869">
        <v>121.389771</v>
      </c>
      <c r="F1869">
        <v>1.4210854715202004E-13</v>
      </c>
      <c r="G1869">
        <v>-4.2980444000000062E-2</v>
      </c>
      <c r="H1869">
        <v>-2.1609236000000011E-2</v>
      </c>
      <c r="I1869">
        <v>-8.0793576000000006E-2</v>
      </c>
      <c r="J1869">
        <v>-1.4546223999999974E-2</v>
      </c>
      <c r="K1869">
        <v>-3.5853279999999987E-3</v>
      </c>
      <c r="M1869">
        <v>-1.3124174999999998E-2</v>
      </c>
      <c r="N1869">
        <v>4.2657152000000073E-2</v>
      </c>
      <c r="O1869">
        <v>2.1173551999999995E-2</v>
      </c>
      <c r="P1869">
        <v>7.242775999999995E-3</v>
      </c>
      <c r="Q1869">
        <v>4.9191858000000019E-2</v>
      </c>
      <c r="R1869">
        <v>-6.6083779999999842E-3</v>
      </c>
      <c r="T1869">
        <v>-5.3893000000000003E-2</v>
      </c>
      <c r="U1869">
        <v>-3.0644000000000001E-2</v>
      </c>
      <c r="V1869">
        <v>-9.5396999999999996E-2</v>
      </c>
      <c r="W1869">
        <v>3.3813999999999997E-2</v>
      </c>
      <c r="X1869">
        <v>7.8201000000000007E-2</v>
      </c>
      <c r="Y1869">
        <v>0.196909</v>
      </c>
      <c r="Z1869">
        <v>-0.127162</v>
      </c>
      <c r="AB1869">
        <v>5.1413E-2</v>
      </c>
      <c r="AC1869">
        <v>6.4461000000000004E-2</v>
      </c>
      <c r="AD1869">
        <v>-6.0929999999999998E-2</v>
      </c>
      <c r="AE1869">
        <v>-2.9954000000000001E-2</v>
      </c>
      <c r="AF1869">
        <v>9.1542999999999999E-2</v>
      </c>
      <c r="AG1869">
        <v>-0.129607</v>
      </c>
      <c r="AH1869">
        <v>-0.16414899999999999</v>
      </c>
      <c r="AJ1869">
        <v>-0.14089499999999999</v>
      </c>
      <c r="AK1869">
        <v>-121.35595699999999</v>
      </c>
      <c r="AL1869">
        <v>-6.7626000000000006E-2</v>
      </c>
      <c r="AM1869">
        <v>-0.10912999999999999</v>
      </c>
      <c r="AN1869">
        <v>3.1765000000000002E-2</v>
      </c>
      <c r="AO1869">
        <v>-121.31156999999999</v>
      </c>
      <c r="AP1869">
        <v>-121.19286199999999</v>
      </c>
      <c r="AR1869">
        <v>-0.17788199999999998</v>
      </c>
      <c r="AS1869">
        <v>-121.419725</v>
      </c>
      <c r="AT1869">
        <v>3.7679999999999998E-2</v>
      </c>
      <c r="AU1869">
        <v>-7.4662999999999993E-2</v>
      </c>
      <c r="AV1869">
        <v>0.10321899999999999</v>
      </c>
      <c r="AW1869">
        <v>-121.29822799999999</v>
      </c>
      <c r="AX1869">
        <v>-121.51937799999999</v>
      </c>
      <c r="AY1869">
        <v>2.0080999999999995E-2</v>
      </c>
      <c r="AZ1869">
        <v>6.4468000000000011E-2</v>
      </c>
      <c r="BA1869">
        <v>0.18317600000000001</v>
      </c>
      <c r="BB1869">
        <v>-4.4377E-2</v>
      </c>
      <c r="BC1869">
        <v>-121.51693299999999</v>
      </c>
      <c r="BD1869">
        <v>-4.3687000000000004E-2</v>
      </c>
      <c r="BE1869">
        <v>7.7810000000000004E-2</v>
      </c>
      <c r="BF1869">
        <v>-0.14334</v>
      </c>
      <c r="BG1869">
        <v>5.0728000000000002E-2</v>
      </c>
      <c r="BH1869">
        <v>-121.55391999999999</v>
      </c>
    </row>
    <row r="1870" spans="1:60">
      <c r="A1870">
        <v>3230.171875</v>
      </c>
      <c r="B1870">
        <v>114.404297</v>
      </c>
      <c r="C1870">
        <v>-3.2043000000000002E-2</v>
      </c>
      <c r="D1870">
        <v>121.430969</v>
      </c>
      <c r="F1870">
        <v>1.4210854715202004E-13</v>
      </c>
      <c r="G1870">
        <v>-4.3194044000000063E-2</v>
      </c>
      <c r="H1870">
        <v>-2.1823036000000011E-2</v>
      </c>
      <c r="I1870">
        <v>-8.0793576000000006E-2</v>
      </c>
      <c r="J1870">
        <v>-1.4332423999999977E-2</v>
      </c>
      <c r="K1870">
        <v>-3.5853279999999987E-3</v>
      </c>
      <c r="M1870">
        <v>-1.3124174999999998E-2</v>
      </c>
      <c r="N1870">
        <v>4.2657152000000073E-2</v>
      </c>
      <c r="O1870">
        <v>2.0746151999999997E-2</v>
      </c>
      <c r="P1870">
        <v>7.669975999999995E-3</v>
      </c>
      <c r="Q1870">
        <v>4.9191858000000019E-2</v>
      </c>
      <c r="R1870">
        <v>-6.8219779999999838E-3</v>
      </c>
      <c r="T1870">
        <v>-3.5580000000000001E-2</v>
      </c>
      <c r="U1870">
        <v>-7.7510000000000001E-3</v>
      </c>
      <c r="V1870">
        <v>-6.3349000000000003E-2</v>
      </c>
      <c r="W1870">
        <v>6.1283999999999998E-2</v>
      </c>
      <c r="X1870">
        <v>0.101095</v>
      </c>
      <c r="Y1870">
        <v>0.224381</v>
      </c>
      <c r="Z1870">
        <v>-0.113425</v>
      </c>
      <c r="AB1870">
        <v>4.6835000000000002E-2</v>
      </c>
      <c r="AC1870">
        <v>5.9881999999999998E-2</v>
      </c>
      <c r="AD1870">
        <v>-6.5508999999999998E-2</v>
      </c>
      <c r="AE1870">
        <v>-2.9954000000000001E-2</v>
      </c>
      <c r="AF1870">
        <v>9.6120999999999998E-2</v>
      </c>
      <c r="AG1870">
        <v>-0.129607</v>
      </c>
      <c r="AH1870">
        <v>-0.15956999999999999</v>
      </c>
      <c r="AJ1870">
        <v>-8.1381999999999996E-2</v>
      </c>
      <c r="AK1870">
        <v>-121.369685</v>
      </c>
      <c r="AL1870">
        <v>-3.5369999999999985E-3</v>
      </c>
      <c r="AM1870">
        <v>-3.1306E-2</v>
      </c>
      <c r="AN1870">
        <v>5.0075999999999996E-2</v>
      </c>
      <c r="AO1870">
        <v>-121.329874</v>
      </c>
      <c r="AP1870">
        <v>-121.20658800000001</v>
      </c>
      <c r="AR1870">
        <v>-0.127527</v>
      </c>
      <c r="AS1870">
        <v>-121.46092300000001</v>
      </c>
      <c r="AT1870">
        <v>7.8878000000000004E-2</v>
      </c>
      <c r="AU1870">
        <v>-3.3465999999999996E-2</v>
      </c>
      <c r="AV1870">
        <v>9.4060999999999992E-2</v>
      </c>
      <c r="AW1870">
        <v>-121.33484800000001</v>
      </c>
      <c r="AX1870">
        <v>-121.560576</v>
      </c>
      <c r="AY1870">
        <v>9.3326999999999993E-2</v>
      </c>
      <c r="AZ1870">
        <v>0.13313800000000001</v>
      </c>
      <c r="BA1870">
        <v>0.25642399999999999</v>
      </c>
      <c r="BB1870">
        <v>2.4292000000000001E-2</v>
      </c>
      <c r="BC1870">
        <v>-121.54439400000001</v>
      </c>
      <c r="BD1870">
        <v>2.0890000000000006E-3</v>
      </c>
      <c r="BE1870">
        <v>0.128164</v>
      </c>
      <c r="BF1870">
        <v>-9.7563999999999998E-2</v>
      </c>
      <c r="BG1870">
        <v>9.1925000000000007E-2</v>
      </c>
      <c r="BH1870">
        <v>-121.59053900000001</v>
      </c>
    </row>
    <row r="1871" spans="1:60">
      <c r="A1871">
        <v>3231.9375</v>
      </c>
      <c r="B1871">
        <v>122.172546</v>
      </c>
      <c r="C1871">
        <v>-7.3242000000000002E-2</v>
      </c>
      <c r="D1871">
        <v>121.847534</v>
      </c>
      <c r="F1871">
        <v>1.4210854715202004E-13</v>
      </c>
      <c r="G1871">
        <v>-4.2766644000000062E-2</v>
      </c>
      <c r="H1871">
        <v>-2.1609236000000011E-2</v>
      </c>
      <c r="I1871">
        <v>-8.0793576000000006E-2</v>
      </c>
      <c r="J1871">
        <v>-1.4546223999999974E-2</v>
      </c>
      <c r="K1871">
        <v>-3.3715279999999986E-3</v>
      </c>
      <c r="M1871">
        <v>-1.3124174999999998E-2</v>
      </c>
      <c r="N1871">
        <v>4.2657152000000073E-2</v>
      </c>
      <c r="O1871">
        <v>2.0746151999999997E-2</v>
      </c>
      <c r="P1871">
        <v>7.456375999999992E-3</v>
      </c>
      <c r="Q1871">
        <v>4.8978258000000024E-2</v>
      </c>
      <c r="R1871">
        <v>-6.3945779999999841E-3</v>
      </c>
      <c r="T1871">
        <v>-5.8472000000000003E-2</v>
      </c>
      <c r="U1871">
        <v>-3.0644000000000001E-2</v>
      </c>
      <c r="V1871">
        <v>-8.6239999999999997E-2</v>
      </c>
      <c r="W1871">
        <v>4.7549000000000001E-2</v>
      </c>
      <c r="X1871">
        <v>8.7359000000000006E-2</v>
      </c>
      <c r="Y1871">
        <v>0.206066</v>
      </c>
      <c r="Z1871">
        <v>-9.511E-2</v>
      </c>
      <c r="AB1871">
        <v>4.2256000000000002E-2</v>
      </c>
      <c r="AC1871">
        <v>6.4461000000000004E-2</v>
      </c>
      <c r="AD1871">
        <v>-6.5508999999999998E-2</v>
      </c>
      <c r="AE1871">
        <v>-2.5375999999999999E-2</v>
      </c>
      <c r="AF1871">
        <v>9.6120999999999998E-2</v>
      </c>
      <c r="AG1871">
        <v>-0.129607</v>
      </c>
      <c r="AH1871">
        <v>-0.16414899999999999</v>
      </c>
      <c r="AJ1871">
        <v>-2.1867999999999999E-2</v>
      </c>
      <c r="AK1871">
        <v>-121.79998499999999</v>
      </c>
      <c r="AL1871">
        <v>1.4769999999999998E-2</v>
      </c>
      <c r="AM1871">
        <v>-1.2997999999999996E-2</v>
      </c>
      <c r="AN1871">
        <v>8.8700000000000029E-3</v>
      </c>
      <c r="AO1871">
        <v>-121.76017499999999</v>
      </c>
      <c r="AP1871">
        <v>-121.64146799999999</v>
      </c>
      <c r="AR1871">
        <v>-9.0906999999999988E-2</v>
      </c>
      <c r="AS1871">
        <v>-121.87290999999999</v>
      </c>
      <c r="AT1871">
        <v>0.115498</v>
      </c>
      <c r="AU1871">
        <v>7.7330000000000038E-3</v>
      </c>
      <c r="AV1871">
        <v>9.8639999999999992E-2</v>
      </c>
      <c r="AW1871">
        <v>-121.751413</v>
      </c>
      <c r="AX1871">
        <v>-121.97714099999999</v>
      </c>
      <c r="AY1871">
        <v>0.12079100000000001</v>
      </c>
      <c r="AZ1871">
        <v>0.16060099999999999</v>
      </c>
      <c r="BA1871">
        <v>0.279308</v>
      </c>
      <c r="BB1871">
        <v>4.2597999999999997E-2</v>
      </c>
      <c r="BC1871">
        <v>-121.942644</v>
      </c>
      <c r="BD1871">
        <v>4.7866000000000006E-2</v>
      </c>
      <c r="BE1871">
        <v>0.16936299999999999</v>
      </c>
      <c r="BF1871">
        <v>-5.6364999999999998E-2</v>
      </c>
      <c r="BG1871">
        <v>0.13770300000000002</v>
      </c>
      <c r="BH1871">
        <v>-122.01168299999999</v>
      </c>
    </row>
    <row r="1872" spans="1:60">
      <c r="A1872">
        <v>3233.703125</v>
      </c>
      <c r="B1872">
        <v>122.2229</v>
      </c>
      <c r="C1872">
        <v>-9.1552999999999995E-2</v>
      </c>
      <c r="D1872">
        <v>121.902466</v>
      </c>
      <c r="F1872">
        <v>1.4210854715202004E-13</v>
      </c>
      <c r="G1872">
        <v>-4.2980444000000062E-2</v>
      </c>
      <c r="H1872">
        <v>-2.1609236000000011E-2</v>
      </c>
      <c r="I1872">
        <v>-8.0793576000000006E-2</v>
      </c>
      <c r="J1872">
        <v>-1.4118823999999974E-2</v>
      </c>
      <c r="K1872">
        <v>-3.1579279999999986E-3</v>
      </c>
      <c r="M1872">
        <v>-2.8385174999999999E-2</v>
      </c>
      <c r="N1872">
        <v>4.2657152000000073E-2</v>
      </c>
      <c r="O1872">
        <v>2.0959951999999994E-2</v>
      </c>
      <c r="P1872">
        <v>7.456375999999992E-3</v>
      </c>
      <c r="Q1872">
        <v>4.9191858000000019E-2</v>
      </c>
      <c r="R1872">
        <v>-6.6083779999999842E-3</v>
      </c>
      <c r="T1872">
        <v>-5.8472000000000003E-2</v>
      </c>
      <c r="U1872">
        <v>-3.5222000000000003E-2</v>
      </c>
      <c r="V1872">
        <v>-9.5396999999999996E-2</v>
      </c>
      <c r="W1872">
        <v>3.3813999999999997E-2</v>
      </c>
      <c r="X1872">
        <v>7.8201000000000007E-2</v>
      </c>
      <c r="Y1872">
        <v>0.192331</v>
      </c>
      <c r="Z1872">
        <v>-0.127162</v>
      </c>
      <c r="AB1872">
        <v>4.6835000000000002E-2</v>
      </c>
      <c r="AC1872">
        <v>5.9881999999999998E-2</v>
      </c>
      <c r="AD1872">
        <v>-7.0086999999999997E-2</v>
      </c>
      <c r="AE1872">
        <v>-3.4533000000000001E-2</v>
      </c>
      <c r="AF1872">
        <v>9.6120999999999998E-2</v>
      </c>
      <c r="AG1872">
        <v>-0.129607</v>
      </c>
      <c r="AH1872">
        <v>-0.15956999999999999</v>
      </c>
      <c r="AJ1872">
        <v>-3.5609000000000002E-2</v>
      </c>
      <c r="AK1872">
        <v>-121.868652</v>
      </c>
      <c r="AL1872">
        <v>3.3080999999999992E-2</v>
      </c>
      <c r="AM1872">
        <v>-3.8440000000000002E-3</v>
      </c>
      <c r="AN1872">
        <v>3.1765000000000002E-2</v>
      </c>
      <c r="AO1872">
        <v>-121.824265</v>
      </c>
      <c r="AP1872">
        <v>-121.71013500000001</v>
      </c>
      <c r="AR1872">
        <v>-6.8016999999999994E-2</v>
      </c>
      <c r="AS1872">
        <v>-121.936999</v>
      </c>
      <c r="AT1872">
        <v>0.13838800000000001</v>
      </c>
      <c r="AU1872">
        <v>2.1465999999999999E-2</v>
      </c>
      <c r="AV1872">
        <v>8.9482999999999993E-2</v>
      </c>
      <c r="AW1872">
        <v>-121.80634500000001</v>
      </c>
      <c r="AX1872">
        <v>-122.032073</v>
      </c>
      <c r="AY1872">
        <v>0.12536700000000001</v>
      </c>
      <c r="AZ1872">
        <v>0.16975400000000002</v>
      </c>
      <c r="BA1872">
        <v>0.28388400000000003</v>
      </c>
      <c r="BB1872">
        <v>5.6330999999999992E-2</v>
      </c>
      <c r="BC1872">
        <v>-122.029628</v>
      </c>
      <c r="BD1872">
        <v>5.7019999999999994E-2</v>
      </c>
      <c r="BE1872">
        <v>0.18767400000000001</v>
      </c>
      <c r="BF1872">
        <v>-3.8054000000000004E-2</v>
      </c>
      <c r="BG1872">
        <v>0.15143499999999999</v>
      </c>
      <c r="BH1872">
        <v>-122.06203600000001</v>
      </c>
    </row>
    <row r="1873" spans="1:60">
      <c r="A1873">
        <v>3235.390625</v>
      </c>
      <c r="B1873">
        <v>119.549561</v>
      </c>
      <c r="C1873">
        <v>-3.2043000000000002E-2</v>
      </c>
      <c r="D1873">
        <v>121.481323</v>
      </c>
      <c r="F1873">
        <v>1.4210854715202004E-13</v>
      </c>
      <c r="G1873">
        <v>-4.3407644000000065E-2</v>
      </c>
      <c r="H1873">
        <v>-2.1609236000000011E-2</v>
      </c>
      <c r="I1873">
        <v>-8.0793576000000006E-2</v>
      </c>
      <c r="J1873">
        <v>-1.4118823999999974E-2</v>
      </c>
      <c r="K1873">
        <v>-3.3715279999999986E-3</v>
      </c>
      <c r="M1873">
        <v>-2.8385174999999999E-2</v>
      </c>
      <c r="N1873">
        <v>4.2443352000000073E-2</v>
      </c>
      <c r="O1873">
        <v>2.0532551999999992E-2</v>
      </c>
      <c r="P1873">
        <v>7.669975999999995E-3</v>
      </c>
      <c r="Q1873">
        <v>4.9405458000000027E-2</v>
      </c>
      <c r="R1873">
        <v>-6.3945779999999841E-3</v>
      </c>
      <c r="T1873">
        <v>-4.0157999999999999E-2</v>
      </c>
      <c r="U1873">
        <v>-7.7510000000000001E-3</v>
      </c>
      <c r="V1873">
        <v>-6.7927000000000001E-2</v>
      </c>
      <c r="W1873">
        <v>7.5020000000000003E-2</v>
      </c>
      <c r="X1873">
        <v>0.101095</v>
      </c>
      <c r="Y1873">
        <v>0.228959</v>
      </c>
      <c r="Z1873">
        <v>-0.104268</v>
      </c>
      <c r="AB1873">
        <v>4.6835000000000002E-2</v>
      </c>
      <c r="AC1873">
        <v>5.9881999999999998E-2</v>
      </c>
      <c r="AD1873">
        <v>-6.5508999999999998E-2</v>
      </c>
      <c r="AE1873">
        <v>-2.9954000000000001E-2</v>
      </c>
      <c r="AF1873">
        <v>9.1542999999999999E-2</v>
      </c>
      <c r="AG1873">
        <v>-0.134186</v>
      </c>
      <c r="AH1873">
        <v>-0.16872799999999999</v>
      </c>
      <c r="AJ1873">
        <v>-7.2224999999999998E-2</v>
      </c>
      <c r="AK1873">
        <v>-121.40630300000001</v>
      </c>
      <c r="AL1873">
        <v>-8.1149999999999972E-3</v>
      </c>
      <c r="AM1873">
        <v>-3.5883999999999999E-2</v>
      </c>
      <c r="AN1873">
        <v>3.6340999999999998E-2</v>
      </c>
      <c r="AO1873">
        <v>-121.380228</v>
      </c>
      <c r="AP1873">
        <v>-121.252364</v>
      </c>
      <c r="AR1873">
        <v>-0.136685</v>
      </c>
      <c r="AS1873">
        <v>-121.51127700000001</v>
      </c>
      <c r="AT1873">
        <v>7.8878000000000004E-2</v>
      </c>
      <c r="AU1873">
        <v>-3.3465999999999996E-2</v>
      </c>
      <c r="AV1873">
        <v>0.10321899999999999</v>
      </c>
      <c r="AW1873">
        <v>-121.38978</v>
      </c>
      <c r="AX1873">
        <v>-121.615509</v>
      </c>
      <c r="AY1873">
        <v>0.10706300000000001</v>
      </c>
      <c r="AZ1873">
        <v>0.13313800000000001</v>
      </c>
      <c r="BA1873">
        <v>0.26100200000000001</v>
      </c>
      <c r="BB1873">
        <v>2.4292000000000001E-2</v>
      </c>
      <c r="BC1873">
        <v>-121.58559100000001</v>
      </c>
      <c r="BD1873">
        <v>2.0890000000000006E-3</v>
      </c>
      <c r="BE1873">
        <v>0.123586</v>
      </c>
      <c r="BF1873">
        <v>-0.102143</v>
      </c>
      <c r="BG1873">
        <v>9.1925000000000007E-2</v>
      </c>
      <c r="BH1873">
        <v>-121.650051</v>
      </c>
    </row>
    <row r="1874" spans="1:60">
      <c r="A1874">
        <v>3237.15625</v>
      </c>
      <c r="B1874">
        <v>117.201233</v>
      </c>
      <c r="C1874">
        <v>-4.5775999999999997E-2</v>
      </c>
      <c r="D1874">
        <v>121.47674600000001</v>
      </c>
      <c r="F1874">
        <v>1.4210854715202004E-13</v>
      </c>
      <c r="G1874">
        <v>-4.3194044000000063E-2</v>
      </c>
      <c r="H1874">
        <v>-2.1609236000000011E-2</v>
      </c>
      <c r="I1874">
        <v>-8.0793576000000006E-2</v>
      </c>
      <c r="J1874">
        <v>-1.4546223999999974E-2</v>
      </c>
      <c r="K1874">
        <v>-3.5853279999999987E-3</v>
      </c>
      <c r="M1874">
        <v>-2.0754674999999997E-2</v>
      </c>
      <c r="N1874">
        <v>4.2657152000000073E-2</v>
      </c>
      <c r="O1874">
        <v>2.0746151999999997E-2</v>
      </c>
      <c r="P1874">
        <v>7.669975999999995E-3</v>
      </c>
      <c r="Q1874">
        <v>4.8978258000000024E-2</v>
      </c>
      <c r="R1874">
        <v>-6.6083779999999842E-3</v>
      </c>
      <c r="T1874">
        <v>-5.8472000000000003E-2</v>
      </c>
      <c r="U1874">
        <v>-2.6065000000000001E-2</v>
      </c>
      <c r="V1874">
        <v>-8.6239999999999997E-2</v>
      </c>
      <c r="W1874">
        <v>4.2971000000000002E-2</v>
      </c>
      <c r="X1874">
        <v>7.8201000000000007E-2</v>
      </c>
      <c r="Y1874">
        <v>0.201488</v>
      </c>
      <c r="Z1874">
        <v>-0.131741</v>
      </c>
      <c r="AB1874">
        <v>4.2256000000000002E-2</v>
      </c>
      <c r="AC1874">
        <v>5.9881999999999998E-2</v>
      </c>
      <c r="AD1874">
        <v>-6.0929999999999998E-2</v>
      </c>
      <c r="AE1874">
        <v>-2.5375999999999999E-2</v>
      </c>
      <c r="AF1874">
        <v>9.1542999999999999E-2</v>
      </c>
      <c r="AG1874">
        <v>-0.125029</v>
      </c>
      <c r="AH1874">
        <v>-0.15956999999999999</v>
      </c>
      <c r="AJ1874">
        <v>-8.5965E-2</v>
      </c>
      <c r="AK1874">
        <v>-121.43377500000001</v>
      </c>
      <c r="AL1874">
        <v>-1.2696000000000006E-2</v>
      </c>
      <c r="AM1874">
        <v>-4.0464E-2</v>
      </c>
      <c r="AN1874">
        <v>4.5501E-2</v>
      </c>
      <c r="AO1874">
        <v>-121.398545</v>
      </c>
      <c r="AP1874">
        <v>-121.27525800000001</v>
      </c>
      <c r="AR1874">
        <v>-0.11379399999999999</v>
      </c>
      <c r="AS1874">
        <v>-121.502122</v>
      </c>
      <c r="AT1874">
        <v>8.8031999999999999E-2</v>
      </c>
      <c r="AU1874">
        <v>-1.5154000000000001E-2</v>
      </c>
      <c r="AV1874">
        <v>9.8639999999999992E-2</v>
      </c>
      <c r="AW1874">
        <v>-121.385203</v>
      </c>
      <c r="AX1874">
        <v>-121.601775</v>
      </c>
      <c r="AY1874">
        <v>8.8746999999999993E-2</v>
      </c>
      <c r="AZ1874">
        <v>0.123977</v>
      </c>
      <c r="BA1874">
        <v>0.24726399999999998</v>
      </c>
      <c r="BB1874">
        <v>1.9710999999999996E-2</v>
      </c>
      <c r="BC1874">
        <v>-121.60848700000001</v>
      </c>
      <c r="BD1874">
        <v>2.0399999999999998E-2</v>
      </c>
      <c r="BE1874">
        <v>0.137319</v>
      </c>
      <c r="BF1874">
        <v>-7.9253000000000004E-2</v>
      </c>
      <c r="BG1874">
        <v>0.105658</v>
      </c>
      <c r="BH1874">
        <v>-121.63631600000001</v>
      </c>
    </row>
    <row r="1875" spans="1:60">
      <c r="A1875">
        <v>3238.921875</v>
      </c>
      <c r="B1875">
        <v>122.021484</v>
      </c>
      <c r="C1875">
        <v>-8.6974999999999997E-2</v>
      </c>
      <c r="D1875">
        <v>122.03064000000001</v>
      </c>
      <c r="F1875">
        <v>1.4210854715202004E-13</v>
      </c>
      <c r="G1875">
        <v>-4.3194044000000063E-2</v>
      </c>
      <c r="H1875">
        <v>-2.139563600000001E-2</v>
      </c>
      <c r="I1875">
        <v>-8.0793576000000006E-2</v>
      </c>
      <c r="J1875">
        <v>-1.4118823999999974E-2</v>
      </c>
      <c r="K1875">
        <v>-2.9443279999999987E-3</v>
      </c>
      <c r="M1875">
        <v>-2.0754674999999997E-2</v>
      </c>
      <c r="N1875">
        <v>4.2657152000000073E-2</v>
      </c>
      <c r="O1875">
        <v>2.0746151999999997E-2</v>
      </c>
      <c r="P1875">
        <v>7.242775999999995E-3</v>
      </c>
      <c r="Q1875">
        <v>4.9191858000000019E-2</v>
      </c>
      <c r="R1875">
        <v>-6.3945779999999841E-3</v>
      </c>
      <c r="T1875">
        <v>-1.7266E-2</v>
      </c>
      <c r="U1875">
        <v>1.5141999999999999E-2</v>
      </c>
      <c r="V1875">
        <v>-4.5036E-2</v>
      </c>
      <c r="W1875">
        <v>7.9598000000000002E-2</v>
      </c>
      <c r="X1875">
        <v>0.12399</v>
      </c>
      <c r="Y1875">
        <v>0.238117</v>
      </c>
      <c r="Z1875">
        <v>-5.3899000000000002E-2</v>
      </c>
      <c r="AB1875">
        <v>4.6835000000000002E-2</v>
      </c>
      <c r="AC1875">
        <v>5.5302999999999998E-2</v>
      </c>
      <c r="AD1875">
        <v>-5.6350999999999998E-2</v>
      </c>
      <c r="AE1875">
        <v>-2.5375999999999999E-2</v>
      </c>
      <c r="AF1875">
        <v>9.1542999999999999E-2</v>
      </c>
      <c r="AG1875">
        <v>-0.125029</v>
      </c>
      <c r="AH1875">
        <v>-0.15956999999999999</v>
      </c>
      <c r="AJ1875">
        <v>3.3075999999999994E-2</v>
      </c>
      <c r="AK1875">
        <v>-121.951042</v>
      </c>
      <c r="AL1875">
        <v>6.9708999999999993E-2</v>
      </c>
      <c r="AM1875">
        <v>4.1938999999999997E-2</v>
      </c>
      <c r="AN1875">
        <v>8.8630000000000028E-3</v>
      </c>
      <c r="AO1875">
        <v>-121.90665</v>
      </c>
      <c r="AP1875">
        <v>-121.792523</v>
      </c>
      <c r="AR1875">
        <v>-7.2594999999999993E-2</v>
      </c>
      <c r="AS1875">
        <v>-122.056016</v>
      </c>
      <c r="AT1875">
        <v>0.13380999999999998</v>
      </c>
      <c r="AU1875">
        <v>3.0623999999999998E-2</v>
      </c>
      <c r="AV1875">
        <v>0.10321899999999999</v>
      </c>
      <c r="AW1875">
        <v>-121.939097</v>
      </c>
      <c r="AX1875">
        <v>-122.155669</v>
      </c>
      <c r="AY1875">
        <v>0.166573</v>
      </c>
      <c r="AZ1875">
        <v>0.21096500000000001</v>
      </c>
      <c r="BA1875">
        <v>0.32509199999999999</v>
      </c>
      <c r="BB1875">
        <v>0.102117</v>
      </c>
      <c r="BC1875">
        <v>-122.08453900000001</v>
      </c>
      <c r="BD1875">
        <v>6.1599000000000001E-2</v>
      </c>
      <c r="BE1875">
        <v>0.17851800000000001</v>
      </c>
      <c r="BF1875">
        <v>-3.8054000000000004E-2</v>
      </c>
      <c r="BG1875">
        <v>0.14227799999999999</v>
      </c>
      <c r="BH1875">
        <v>-122.19021000000001</v>
      </c>
    </row>
    <row r="1876" spans="1:60">
      <c r="A1876">
        <v>3240.6875</v>
      </c>
      <c r="B1876">
        <v>122.296143</v>
      </c>
      <c r="C1876">
        <v>-5.0354000000000003E-2</v>
      </c>
      <c r="D1876">
        <v>121.403503</v>
      </c>
      <c r="F1876">
        <v>1.4210854715202004E-13</v>
      </c>
      <c r="G1876">
        <v>-4.3407644000000065E-2</v>
      </c>
      <c r="H1876">
        <v>-2.1609236000000011E-2</v>
      </c>
      <c r="I1876">
        <v>-8.0366175999999998E-2</v>
      </c>
      <c r="J1876">
        <v>-1.3905223999999983E-2</v>
      </c>
      <c r="K1876">
        <v>-3.3715279999999986E-3</v>
      </c>
      <c r="M1876">
        <v>-1.3124174999999998E-2</v>
      </c>
      <c r="N1876">
        <v>4.2657152000000073E-2</v>
      </c>
      <c r="O1876">
        <v>2.0746151999999997E-2</v>
      </c>
      <c r="P1876">
        <v>7.669975999999995E-3</v>
      </c>
      <c r="Q1876">
        <v>4.9405458000000027E-2</v>
      </c>
      <c r="R1876">
        <v>-6.8219779999999838E-3</v>
      </c>
      <c r="T1876">
        <v>-1.7266E-2</v>
      </c>
      <c r="U1876">
        <v>1.407E-3</v>
      </c>
      <c r="V1876">
        <v>-4.5036E-2</v>
      </c>
      <c r="W1876">
        <v>7.5020000000000003E-2</v>
      </c>
      <c r="X1876">
        <v>0.12399</v>
      </c>
      <c r="Y1876">
        <v>0.24269499999999999</v>
      </c>
      <c r="Z1876">
        <v>-5.8478000000000002E-2</v>
      </c>
      <c r="AB1876">
        <v>4.6835000000000002E-2</v>
      </c>
      <c r="AC1876">
        <v>6.9040000000000004E-2</v>
      </c>
      <c r="AD1876">
        <v>-6.0929999999999998E-2</v>
      </c>
      <c r="AE1876">
        <v>-3.4533000000000001E-2</v>
      </c>
      <c r="AF1876">
        <v>8.6964E-2</v>
      </c>
      <c r="AG1876">
        <v>-0.129607</v>
      </c>
      <c r="AH1876">
        <v>-0.16414899999999999</v>
      </c>
      <c r="AJ1876">
        <v>-8.1239999999999993E-3</v>
      </c>
      <c r="AK1876">
        <v>-121.32848300000001</v>
      </c>
      <c r="AL1876">
        <v>3.3088000000000006E-2</v>
      </c>
      <c r="AM1876">
        <v>5.3180000000000033E-3</v>
      </c>
      <c r="AN1876">
        <v>1.3442000000000003E-2</v>
      </c>
      <c r="AO1876">
        <v>-121.27951299999999</v>
      </c>
      <c r="AP1876">
        <v>-121.160808</v>
      </c>
      <c r="AR1876">
        <v>-0.11379499999999998</v>
      </c>
      <c r="AS1876">
        <v>-121.438036</v>
      </c>
      <c r="AT1876">
        <v>9.7188999999999998E-2</v>
      </c>
      <c r="AU1876">
        <v>-1.0575999999999995E-2</v>
      </c>
      <c r="AV1876">
        <v>0.10321899999999999</v>
      </c>
      <c r="AW1876">
        <v>-121.31653900000001</v>
      </c>
      <c r="AX1876">
        <v>-121.53310999999999</v>
      </c>
      <c r="AY1876">
        <v>0.12537400000000001</v>
      </c>
      <c r="AZ1876">
        <v>0.174344</v>
      </c>
      <c r="BA1876">
        <v>0.293049</v>
      </c>
      <c r="BB1876">
        <v>5.1761000000000001E-2</v>
      </c>
      <c r="BC1876">
        <v>-121.46198099999999</v>
      </c>
      <c r="BD1876">
        <v>1.5821000000000002E-2</v>
      </c>
      <c r="BE1876">
        <v>0.137318</v>
      </c>
      <c r="BF1876">
        <v>-7.925299999999999E-2</v>
      </c>
      <c r="BG1876">
        <v>0.119394</v>
      </c>
      <c r="BH1876">
        <v>-121.567652</v>
      </c>
    </row>
    <row r="1877" spans="1:60">
      <c r="A1877">
        <v>3242.453125</v>
      </c>
      <c r="B1877">
        <v>122.20916699999999</v>
      </c>
      <c r="C1877">
        <v>-7.3242000000000002E-2</v>
      </c>
      <c r="D1877">
        <v>121.659851</v>
      </c>
      <c r="F1877">
        <v>1.4210854715202004E-13</v>
      </c>
      <c r="G1877">
        <v>-4.3407644000000065E-2</v>
      </c>
      <c r="H1877">
        <v>-2.139563600000001E-2</v>
      </c>
      <c r="I1877">
        <v>-8.0579975999999998E-2</v>
      </c>
      <c r="J1877">
        <v>-1.3905223999999983E-2</v>
      </c>
      <c r="K1877">
        <v>-3.5853279999999987E-3</v>
      </c>
      <c r="M1877">
        <v>-1.3124174999999998E-2</v>
      </c>
      <c r="N1877">
        <v>4.2657152000000073E-2</v>
      </c>
      <c r="O1877">
        <v>2.1173551999999995E-2</v>
      </c>
      <c r="P1877">
        <v>7.456375999999992E-3</v>
      </c>
      <c r="Q1877">
        <v>4.8978258000000024E-2</v>
      </c>
      <c r="R1877">
        <v>-6.3945779999999841E-3</v>
      </c>
      <c r="T1877">
        <v>-2.1843999999999999E-2</v>
      </c>
      <c r="U1877">
        <v>1.407E-3</v>
      </c>
      <c r="V1877">
        <v>-3.5879000000000001E-2</v>
      </c>
      <c r="W1877">
        <v>7.9598000000000002E-2</v>
      </c>
      <c r="X1877">
        <v>0.12399</v>
      </c>
      <c r="Y1877">
        <v>0.238117</v>
      </c>
      <c r="Z1877">
        <v>-6.3057000000000002E-2</v>
      </c>
      <c r="AB1877">
        <v>4.6835000000000002E-2</v>
      </c>
      <c r="AC1877">
        <v>6.4461000000000004E-2</v>
      </c>
      <c r="AD1877">
        <v>-6.5508999999999998E-2</v>
      </c>
      <c r="AE1877">
        <v>-2.9954000000000001E-2</v>
      </c>
      <c r="AF1877">
        <v>9.1542999999999999E-2</v>
      </c>
      <c r="AG1877">
        <v>-0.138765</v>
      </c>
      <c r="AH1877">
        <v>-0.15499099999999999</v>
      </c>
      <c r="AJ1877">
        <v>1.0185E-2</v>
      </c>
      <c r="AK1877">
        <v>-121.580253</v>
      </c>
      <c r="AL1877">
        <v>5.1397999999999999E-2</v>
      </c>
      <c r="AM1877">
        <v>3.7363E-2</v>
      </c>
      <c r="AN1877">
        <v>2.7178000000000001E-2</v>
      </c>
      <c r="AO1877">
        <v>-121.535861</v>
      </c>
      <c r="AP1877">
        <v>-121.421734</v>
      </c>
      <c r="AR1877">
        <v>-8.1748999999999988E-2</v>
      </c>
      <c r="AS1877">
        <v>-121.68980500000001</v>
      </c>
      <c r="AT1877">
        <v>0.120077</v>
      </c>
      <c r="AU1877">
        <v>7.7330000000000038E-3</v>
      </c>
      <c r="AV1877">
        <v>8.9481999999999992E-2</v>
      </c>
      <c r="AW1877">
        <v>-121.568308</v>
      </c>
      <c r="AX1877">
        <v>-121.79861600000001</v>
      </c>
      <c r="AY1877">
        <v>0.15284</v>
      </c>
      <c r="AZ1877">
        <v>0.19723200000000002</v>
      </c>
      <c r="BA1877">
        <v>0.311359</v>
      </c>
      <c r="BB1877">
        <v>7.4649000000000007E-2</v>
      </c>
      <c r="BC1877">
        <v>-121.722908</v>
      </c>
      <c r="BD1877">
        <v>4.3288E-2</v>
      </c>
      <c r="BE1877">
        <v>0.16478500000000001</v>
      </c>
      <c r="BF1877">
        <v>-6.5522999999999998E-2</v>
      </c>
      <c r="BG1877">
        <v>0.13770300000000002</v>
      </c>
      <c r="BH1877">
        <v>-121.814842</v>
      </c>
    </row>
    <row r="1878" spans="1:60">
      <c r="A1878">
        <v>3244.15625</v>
      </c>
      <c r="B1878">
        <v>121.669006</v>
      </c>
      <c r="C1878">
        <v>-0.114441</v>
      </c>
      <c r="D1878">
        <v>121.911621</v>
      </c>
      <c r="F1878">
        <v>1.4210854715202004E-13</v>
      </c>
      <c r="G1878">
        <v>-4.3621444000000065E-2</v>
      </c>
      <c r="H1878">
        <v>-2.1609236000000011E-2</v>
      </c>
      <c r="I1878">
        <v>-8.0793576000000006E-2</v>
      </c>
      <c r="J1878">
        <v>-1.4332423999999977E-2</v>
      </c>
      <c r="K1878">
        <v>-3.3715279999999986E-3</v>
      </c>
      <c r="M1878">
        <v>-2.8385174999999999E-2</v>
      </c>
      <c r="N1878">
        <v>4.2657152000000073E-2</v>
      </c>
      <c r="O1878">
        <v>2.0746151999999997E-2</v>
      </c>
      <c r="P1878">
        <v>7.456375999999992E-3</v>
      </c>
      <c r="Q1878">
        <v>4.9191858000000019E-2</v>
      </c>
      <c r="R1878">
        <v>-6.3945779999999841E-3</v>
      </c>
      <c r="T1878">
        <v>-6.3049999999999995E-2</v>
      </c>
      <c r="U1878">
        <v>-3.0644000000000001E-2</v>
      </c>
      <c r="V1878">
        <v>-9.0817999999999996E-2</v>
      </c>
      <c r="W1878">
        <v>4.2971000000000002E-2</v>
      </c>
      <c r="X1878">
        <v>8.2780000000000006E-2</v>
      </c>
      <c r="Y1878">
        <v>0.196909</v>
      </c>
      <c r="Z1878">
        <v>-0.131741</v>
      </c>
      <c r="AB1878">
        <v>4.6835000000000002E-2</v>
      </c>
      <c r="AC1878">
        <v>5.9881999999999998E-2</v>
      </c>
      <c r="AD1878">
        <v>-6.5508999999999998E-2</v>
      </c>
      <c r="AE1878">
        <v>-3.4533000000000001E-2</v>
      </c>
      <c r="AF1878">
        <v>8.6964E-2</v>
      </c>
      <c r="AG1878">
        <v>-0.106714</v>
      </c>
      <c r="AH1878">
        <v>-0.16872799999999999</v>
      </c>
      <c r="AJ1878">
        <v>-1.7299999999999996E-2</v>
      </c>
      <c r="AK1878">
        <v>-121.86865</v>
      </c>
      <c r="AL1878">
        <v>5.1391000000000006E-2</v>
      </c>
      <c r="AM1878">
        <v>2.3623000000000005E-2</v>
      </c>
      <c r="AN1878">
        <v>4.0923000000000001E-2</v>
      </c>
      <c r="AO1878">
        <v>-121.828841</v>
      </c>
      <c r="AP1878">
        <v>-121.71471199999999</v>
      </c>
      <c r="AR1878">
        <v>-5.4286999999999988E-2</v>
      </c>
      <c r="AS1878">
        <v>-121.94615399999999</v>
      </c>
      <c r="AT1878">
        <v>0.161276</v>
      </c>
      <c r="AU1878">
        <v>4.8932000000000003E-2</v>
      </c>
      <c r="AV1878">
        <v>0.10321899999999999</v>
      </c>
      <c r="AW1878">
        <v>-121.824657</v>
      </c>
      <c r="AX1878">
        <v>-122.01833499999999</v>
      </c>
      <c r="AY1878">
        <v>0.157412</v>
      </c>
      <c r="AZ1878">
        <v>0.19722100000000001</v>
      </c>
      <c r="BA1878">
        <v>0.31135000000000002</v>
      </c>
      <c r="BB1878">
        <v>8.3796999999999996E-2</v>
      </c>
      <c r="BC1878">
        <v>-122.043362</v>
      </c>
      <c r="BD1878">
        <v>7.9908000000000007E-2</v>
      </c>
      <c r="BE1878">
        <v>0.201405</v>
      </c>
      <c r="BF1878">
        <v>7.7269999999999978E-3</v>
      </c>
      <c r="BG1878">
        <v>0.17432300000000001</v>
      </c>
      <c r="BH1878">
        <v>-122.080349</v>
      </c>
    </row>
    <row r="1879" spans="1:60">
      <c r="A1879">
        <v>3245.921875</v>
      </c>
      <c r="B1879">
        <v>121.646118</v>
      </c>
      <c r="C1879">
        <v>-0.10070800000000001</v>
      </c>
      <c r="D1879">
        <v>121.50878899999999</v>
      </c>
      <c r="F1879">
        <v>1.4210854715202004E-13</v>
      </c>
      <c r="G1879">
        <v>-4.3621444000000065E-2</v>
      </c>
      <c r="H1879">
        <v>-2.1823036000000011E-2</v>
      </c>
      <c r="I1879">
        <v>-8.0579975999999998E-2</v>
      </c>
      <c r="J1879">
        <v>-1.4332423999999977E-2</v>
      </c>
      <c r="K1879">
        <v>-3.7989279999999987E-3</v>
      </c>
      <c r="M1879">
        <v>-5.4936749999999999E-3</v>
      </c>
      <c r="N1879">
        <v>4.2657152000000073E-2</v>
      </c>
      <c r="O1879">
        <v>2.0746151999999997E-2</v>
      </c>
      <c r="P1879">
        <v>7.456375999999992E-3</v>
      </c>
      <c r="Q1879">
        <v>4.9191858000000019E-2</v>
      </c>
      <c r="R1879">
        <v>-6.3945779999999841E-3</v>
      </c>
      <c r="T1879">
        <v>-4.9314999999999998E-2</v>
      </c>
      <c r="U1879">
        <v>-2.1486000000000002E-2</v>
      </c>
      <c r="V1879">
        <v>-8.1661999999999998E-2</v>
      </c>
      <c r="W1879">
        <v>4.2971000000000002E-2</v>
      </c>
      <c r="X1879">
        <v>9.1937000000000005E-2</v>
      </c>
      <c r="Y1879">
        <v>0.215224</v>
      </c>
      <c r="Z1879">
        <v>-0.118004</v>
      </c>
      <c r="AB1879">
        <v>4.2256000000000002E-2</v>
      </c>
      <c r="AC1879">
        <v>6.9040000000000004E-2</v>
      </c>
      <c r="AD1879">
        <v>-6.5508999999999998E-2</v>
      </c>
      <c r="AE1879">
        <v>-2.9954000000000001E-2</v>
      </c>
      <c r="AF1879">
        <v>8.6964E-2</v>
      </c>
      <c r="AG1879">
        <v>-0.12045</v>
      </c>
      <c r="AH1879">
        <v>-0.16872799999999999</v>
      </c>
      <c r="AJ1879">
        <v>-1.7295999999999992E-2</v>
      </c>
      <c r="AK1879">
        <v>-121.465818</v>
      </c>
      <c r="AL1879">
        <v>5.1393000000000008E-2</v>
      </c>
      <c r="AM1879">
        <v>1.9046000000000007E-2</v>
      </c>
      <c r="AN1879">
        <v>3.6341999999999999E-2</v>
      </c>
      <c r="AO1879">
        <v>-121.41685199999999</v>
      </c>
      <c r="AP1879">
        <v>-121.29356499999999</v>
      </c>
      <c r="AR1879">
        <v>-6.8019999999999983E-2</v>
      </c>
      <c r="AS1879">
        <v>-121.538743</v>
      </c>
      <c r="AT1879">
        <v>0.14296400000000001</v>
      </c>
      <c r="AU1879">
        <v>3.5199000000000008E-2</v>
      </c>
      <c r="AV1879">
        <v>0.10321899999999999</v>
      </c>
      <c r="AW1879">
        <v>-121.421825</v>
      </c>
      <c r="AX1879">
        <v>-121.629239</v>
      </c>
      <c r="AY1879">
        <v>0.143679</v>
      </c>
      <c r="AZ1879">
        <v>0.19264500000000001</v>
      </c>
      <c r="BA1879">
        <v>0.31593199999999999</v>
      </c>
      <c r="BB1879">
        <v>7.9222000000000001E-2</v>
      </c>
      <c r="BC1879">
        <v>-121.62679299999999</v>
      </c>
      <c r="BD1879">
        <v>7.0754000000000011E-2</v>
      </c>
      <c r="BE1879">
        <v>0.18767200000000001</v>
      </c>
      <c r="BF1879">
        <v>-1.9741999999999996E-2</v>
      </c>
      <c r="BG1879">
        <v>0.16974800000000001</v>
      </c>
      <c r="BH1879">
        <v>-121.67751699999999</v>
      </c>
    </row>
    <row r="1880" spans="1:60">
      <c r="A1880">
        <v>3247.703125</v>
      </c>
      <c r="B1880">
        <v>121.45843499999999</v>
      </c>
      <c r="C1880">
        <v>-0.12817400000000001</v>
      </c>
      <c r="D1880">
        <v>121.893311</v>
      </c>
      <c r="F1880">
        <v>1.4210854715202004E-13</v>
      </c>
      <c r="G1880">
        <v>-4.3407644000000065E-2</v>
      </c>
      <c r="H1880">
        <v>-2.1609236000000011E-2</v>
      </c>
      <c r="I1880">
        <v>-8.0366175999999998E-2</v>
      </c>
      <c r="J1880">
        <v>-1.4118823999999974E-2</v>
      </c>
      <c r="K1880">
        <v>-3.7989279999999987E-3</v>
      </c>
      <c r="M1880">
        <v>-1.3124174999999998E-2</v>
      </c>
      <c r="N1880">
        <v>4.2657152000000073E-2</v>
      </c>
      <c r="O1880">
        <v>2.0746151999999997E-2</v>
      </c>
      <c r="P1880">
        <v>7.669975999999995E-3</v>
      </c>
      <c r="Q1880">
        <v>4.9191858000000019E-2</v>
      </c>
      <c r="R1880">
        <v>-6.6083779999999842E-3</v>
      </c>
      <c r="T1880">
        <v>-3.5580000000000001E-2</v>
      </c>
      <c r="U1880">
        <v>1.407E-3</v>
      </c>
      <c r="V1880">
        <v>-7.2505E-2</v>
      </c>
      <c r="W1880">
        <v>5.6705999999999999E-2</v>
      </c>
      <c r="X1880">
        <v>0.101095</v>
      </c>
      <c r="Y1880">
        <v>0.224381</v>
      </c>
      <c r="Z1880">
        <v>-8.5952000000000001E-2</v>
      </c>
      <c r="AB1880">
        <v>4.2256000000000002E-2</v>
      </c>
      <c r="AC1880">
        <v>6.4461000000000004E-2</v>
      </c>
      <c r="AD1880">
        <v>-6.0929999999999998E-2</v>
      </c>
      <c r="AE1880">
        <v>-2.9954000000000001E-2</v>
      </c>
      <c r="AF1880">
        <v>8.6964E-2</v>
      </c>
      <c r="AG1880">
        <v>-0.129607</v>
      </c>
      <c r="AH1880">
        <v>-0.15499099999999999</v>
      </c>
      <c r="AJ1880">
        <v>4.222200000000001E-2</v>
      </c>
      <c r="AK1880">
        <v>-121.83660499999999</v>
      </c>
      <c r="AL1880">
        <v>9.259400000000001E-2</v>
      </c>
      <c r="AM1880">
        <v>5.566900000000001E-2</v>
      </c>
      <c r="AN1880">
        <v>1.3447000000000001E-2</v>
      </c>
      <c r="AO1880">
        <v>-121.792216</v>
      </c>
      <c r="AP1880">
        <v>-121.66893</v>
      </c>
      <c r="AR1880">
        <v>-2.681699999999998E-2</v>
      </c>
      <c r="AS1880">
        <v>-121.923265</v>
      </c>
      <c r="AT1880">
        <v>0.17043000000000003</v>
      </c>
      <c r="AU1880">
        <v>6.7244000000000012E-2</v>
      </c>
      <c r="AV1880">
        <v>9.4060999999999992E-2</v>
      </c>
      <c r="AW1880">
        <v>-121.806347</v>
      </c>
      <c r="AX1880">
        <v>-122.02291799999999</v>
      </c>
      <c r="AY1880">
        <v>0.18488000000000002</v>
      </c>
      <c r="AZ1880">
        <v>0.229269</v>
      </c>
      <c r="BA1880">
        <v>0.35255500000000001</v>
      </c>
      <c r="BB1880">
        <v>0.129581</v>
      </c>
      <c r="BC1880">
        <v>-121.979263</v>
      </c>
      <c r="BD1880">
        <v>9.8220000000000002E-2</v>
      </c>
      <c r="BE1880">
        <v>0.215138</v>
      </c>
      <c r="BF1880">
        <v>-1.4329999999999898E-3</v>
      </c>
      <c r="BG1880">
        <v>0.192635</v>
      </c>
      <c r="BH1880">
        <v>-122.04830199999999</v>
      </c>
    </row>
    <row r="1881" spans="1:60">
      <c r="A1881">
        <v>3249.484375</v>
      </c>
      <c r="B1881">
        <v>122.195435</v>
      </c>
      <c r="C1881">
        <v>-7.3242000000000002E-2</v>
      </c>
      <c r="D1881">
        <v>122.149658</v>
      </c>
      <c r="F1881">
        <v>1.4210854715202004E-13</v>
      </c>
      <c r="G1881">
        <v>-4.3407644000000065E-2</v>
      </c>
      <c r="H1881">
        <v>-2.139563600000001E-2</v>
      </c>
      <c r="I1881">
        <v>-8.0793576000000006E-2</v>
      </c>
      <c r="J1881">
        <v>-1.4118823999999974E-2</v>
      </c>
      <c r="K1881">
        <v>-3.3715279999999986E-3</v>
      </c>
      <c r="M1881">
        <v>-1.3124174999999998E-2</v>
      </c>
      <c r="N1881">
        <v>4.2870752000000074E-2</v>
      </c>
      <c r="O1881">
        <v>2.0746151999999997E-2</v>
      </c>
      <c r="P1881">
        <v>7.456375999999992E-3</v>
      </c>
      <c r="Q1881">
        <v>4.9191858000000019E-2</v>
      </c>
      <c r="R1881">
        <v>-6.6083779999999842E-3</v>
      </c>
      <c r="T1881">
        <v>-1.7266E-2</v>
      </c>
      <c r="U1881">
        <v>1.0564E-2</v>
      </c>
      <c r="V1881">
        <v>-5.4191999999999997E-2</v>
      </c>
      <c r="W1881">
        <v>7.0441000000000004E-2</v>
      </c>
      <c r="X1881">
        <v>0.110253</v>
      </c>
      <c r="Y1881">
        <v>0.238117</v>
      </c>
      <c r="Z1881">
        <v>-3.1005000000000001E-2</v>
      </c>
      <c r="AB1881">
        <v>4.6835000000000002E-2</v>
      </c>
      <c r="AC1881">
        <v>5.9881999999999998E-2</v>
      </c>
      <c r="AD1881">
        <v>-6.0929999999999998E-2</v>
      </c>
      <c r="AE1881">
        <v>-3.4533000000000001E-2</v>
      </c>
      <c r="AF1881">
        <v>9.6120999999999998E-2</v>
      </c>
      <c r="AG1881">
        <v>-0.129607</v>
      </c>
      <c r="AH1881">
        <v>-0.16414899999999999</v>
      </c>
      <c r="AJ1881">
        <v>4.2236999999999997E-2</v>
      </c>
      <c r="AK1881">
        <v>-122.079217</v>
      </c>
      <c r="AL1881">
        <v>5.5975999999999998E-2</v>
      </c>
      <c r="AM1881">
        <v>1.9050000000000004E-2</v>
      </c>
      <c r="AN1881">
        <v>-2.3186999999999996E-2</v>
      </c>
      <c r="AO1881">
        <v>-122.039405</v>
      </c>
      <c r="AP1881">
        <v>-121.911541</v>
      </c>
      <c r="AR1881">
        <v>-9.0906999999999988E-2</v>
      </c>
      <c r="AS1881">
        <v>-122.184191</v>
      </c>
      <c r="AT1881">
        <v>0.120077</v>
      </c>
      <c r="AU1881">
        <v>1.2312000000000003E-2</v>
      </c>
      <c r="AV1881">
        <v>0.10321899999999999</v>
      </c>
      <c r="AW1881">
        <v>-122.05353700000001</v>
      </c>
      <c r="AX1881">
        <v>-122.279265</v>
      </c>
      <c r="AY1881">
        <v>0.14368300000000001</v>
      </c>
      <c r="AZ1881">
        <v>0.18349500000000002</v>
      </c>
      <c r="BA1881">
        <v>0.311359</v>
      </c>
      <c r="BB1881">
        <v>8.3806000000000005E-2</v>
      </c>
      <c r="BC1881">
        <v>-122.180663</v>
      </c>
      <c r="BD1881">
        <v>3.8709E-2</v>
      </c>
      <c r="BE1881">
        <v>0.16936299999999999</v>
      </c>
      <c r="BF1881">
        <v>-5.6364999999999998E-2</v>
      </c>
      <c r="BG1881">
        <v>0.13312399999999999</v>
      </c>
      <c r="BH1881">
        <v>-122.313807</v>
      </c>
    </row>
    <row r="1882" spans="1:60">
      <c r="A1882">
        <v>3251.171875</v>
      </c>
      <c r="B1882">
        <v>121.609497</v>
      </c>
      <c r="C1882">
        <v>-0.114441</v>
      </c>
      <c r="D1882">
        <v>121.861267</v>
      </c>
      <c r="F1882">
        <v>1.4210854715202004E-13</v>
      </c>
      <c r="G1882">
        <v>-4.3835044000000066E-2</v>
      </c>
      <c r="H1882">
        <v>-2.139563600000001E-2</v>
      </c>
      <c r="I1882">
        <v>-8.0793576000000006E-2</v>
      </c>
      <c r="J1882">
        <v>-1.4332423999999977E-2</v>
      </c>
      <c r="K1882">
        <v>-3.3715279999999986E-3</v>
      </c>
      <c r="M1882">
        <v>-2.8385174999999999E-2</v>
      </c>
      <c r="N1882">
        <v>4.2443352000000073E-2</v>
      </c>
      <c r="O1882">
        <v>2.0959951999999994E-2</v>
      </c>
      <c r="P1882">
        <v>7.242775999999995E-3</v>
      </c>
      <c r="Q1882">
        <v>4.9405458000000027E-2</v>
      </c>
      <c r="R1882">
        <v>-6.3945779999999841E-3</v>
      </c>
      <c r="T1882">
        <v>-1.7266E-2</v>
      </c>
      <c r="U1882">
        <v>5.9849999999999999E-3</v>
      </c>
      <c r="V1882">
        <v>-4.9613999999999998E-2</v>
      </c>
      <c r="W1882">
        <v>8.8755000000000001E-2</v>
      </c>
      <c r="X1882">
        <v>0.119411</v>
      </c>
      <c r="Y1882">
        <v>0.24727399999999999</v>
      </c>
      <c r="Z1882">
        <v>-4.4741999999999997E-2</v>
      </c>
      <c r="AB1882">
        <v>4.6835000000000002E-2</v>
      </c>
      <c r="AC1882">
        <v>5.9881999999999998E-2</v>
      </c>
      <c r="AD1882">
        <v>-5.6350999999999998E-2</v>
      </c>
      <c r="AE1882">
        <v>-3.9111E-2</v>
      </c>
      <c r="AF1882">
        <v>9.6120999999999998E-2</v>
      </c>
      <c r="AG1882">
        <v>-0.125029</v>
      </c>
      <c r="AH1882">
        <v>-0.16414899999999999</v>
      </c>
      <c r="AJ1882">
        <v>6.9699000000000011E-2</v>
      </c>
      <c r="AK1882">
        <v>-121.77251199999999</v>
      </c>
      <c r="AL1882">
        <v>9.7174999999999997E-2</v>
      </c>
      <c r="AM1882">
        <v>6.4826999999999996E-2</v>
      </c>
      <c r="AN1882">
        <v>-4.8720000000000013E-3</v>
      </c>
      <c r="AO1882">
        <v>-121.741856</v>
      </c>
      <c r="AP1882">
        <v>-121.61399299999999</v>
      </c>
      <c r="AR1882">
        <v>-4.9707999999999988E-2</v>
      </c>
      <c r="AS1882">
        <v>-121.900378</v>
      </c>
      <c r="AT1882">
        <v>0.161276</v>
      </c>
      <c r="AU1882">
        <v>5.8090000000000003E-2</v>
      </c>
      <c r="AV1882">
        <v>0.10779799999999999</v>
      </c>
      <c r="AW1882">
        <v>-121.765146</v>
      </c>
      <c r="AX1882">
        <v>-121.986296</v>
      </c>
      <c r="AY1882">
        <v>0.20319599999999999</v>
      </c>
      <c r="AZ1882">
        <v>0.233852</v>
      </c>
      <c r="BA1882">
        <v>0.36171500000000001</v>
      </c>
      <c r="BB1882">
        <v>0.12042600000000001</v>
      </c>
      <c r="BC1882">
        <v>-121.906009</v>
      </c>
      <c r="BD1882">
        <v>7.5330000000000008E-2</v>
      </c>
      <c r="BE1882">
        <v>0.210562</v>
      </c>
      <c r="BF1882">
        <v>-1.0588E-2</v>
      </c>
      <c r="BG1882">
        <v>0.17432300000000001</v>
      </c>
      <c r="BH1882">
        <v>-122.02541599999999</v>
      </c>
    </row>
    <row r="1883" spans="1:60">
      <c r="A1883">
        <v>3252.984375</v>
      </c>
      <c r="B1883">
        <v>122.29156500000001</v>
      </c>
      <c r="C1883">
        <v>-7.3242000000000002E-2</v>
      </c>
      <c r="D1883">
        <v>121.961975</v>
      </c>
      <c r="F1883">
        <v>1.4210854715202004E-13</v>
      </c>
      <c r="G1883">
        <v>-4.3835044000000066E-2</v>
      </c>
      <c r="H1883">
        <v>-2.1609236000000011E-2</v>
      </c>
      <c r="I1883">
        <v>-8.0793576000000006E-2</v>
      </c>
      <c r="J1883">
        <v>-1.4546223999999974E-2</v>
      </c>
      <c r="K1883">
        <v>-3.1579279999999986E-3</v>
      </c>
      <c r="M1883">
        <v>-5.4936749999999999E-3</v>
      </c>
      <c r="N1883">
        <v>4.2443352000000073E-2</v>
      </c>
      <c r="O1883">
        <v>2.0746151999999997E-2</v>
      </c>
      <c r="P1883">
        <v>7.0289759999999923E-3</v>
      </c>
      <c r="Q1883">
        <v>4.9191858000000019E-2</v>
      </c>
      <c r="R1883">
        <v>-6.3945779999999841E-3</v>
      </c>
      <c r="T1883">
        <v>-2.1843999999999999E-2</v>
      </c>
      <c r="U1883">
        <v>1.5141999999999999E-2</v>
      </c>
      <c r="V1883">
        <v>-4.9613999999999998E-2</v>
      </c>
      <c r="W1883">
        <v>7.9598000000000002E-2</v>
      </c>
      <c r="X1883">
        <v>0.12399</v>
      </c>
      <c r="Y1883">
        <v>0.238117</v>
      </c>
      <c r="Z1883">
        <v>-4.9320999999999997E-2</v>
      </c>
      <c r="AB1883">
        <v>4.6835000000000002E-2</v>
      </c>
      <c r="AC1883">
        <v>5.9881999999999998E-2</v>
      </c>
      <c r="AD1883">
        <v>-6.0929999999999998E-2</v>
      </c>
      <c r="AE1883">
        <v>-3.4533000000000001E-2</v>
      </c>
      <c r="AF1883">
        <v>8.6964E-2</v>
      </c>
      <c r="AG1883">
        <v>-0.129607</v>
      </c>
      <c r="AH1883">
        <v>-0.16414899999999999</v>
      </c>
      <c r="AJ1883">
        <v>2.3921000000000005E-2</v>
      </c>
      <c r="AK1883">
        <v>-121.88237699999999</v>
      </c>
      <c r="AL1883">
        <v>5.1397999999999999E-2</v>
      </c>
      <c r="AM1883">
        <v>2.3628000000000003E-2</v>
      </c>
      <c r="AN1883">
        <v>-2.9300000000000159E-4</v>
      </c>
      <c r="AO1883">
        <v>-121.83798499999999</v>
      </c>
      <c r="AP1883">
        <v>-121.72385799999999</v>
      </c>
      <c r="AR1883">
        <v>-9.0906999999999988E-2</v>
      </c>
      <c r="AS1883">
        <v>-121.99650799999999</v>
      </c>
      <c r="AT1883">
        <v>0.120077</v>
      </c>
      <c r="AU1883">
        <v>1.2312000000000003E-2</v>
      </c>
      <c r="AV1883">
        <v>0.10321899999999999</v>
      </c>
      <c r="AW1883">
        <v>-121.875011</v>
      </c>
      <c r="AX1883">
        <v>-122.09158199999999</v>
      </c>
      <c r="AY1883">
        <v>0.15284</v>
      </c>
      <c r="AZ1883">
        <v>0.19723200000000002</v>
      </c>
      <c r="BA1883">
        <v>0.311359</v>
      </c>
      <c r="BB1883">
        <v>8.8384000000000004E-2</v>
      </c>
      <c r="BC1883">
        <v>-122.011296</v>
      </c>
      <c r="BD1883">
        <v>3.8709E-2</v>
      </c>
      <c r="BE1883">
        <v>0.16020600000000002</v>
      </c>
      <c r="BF1883">
        <v>-5.6364999999999998E-2</v>
      </c>
      <c r="BG1883">
        <v>0.13312399999999999</v>
      </c>
      <c r="BH1883">
        <v>-122.12612399999999</v>
      </c>
    </row>
    <row r="1884" spans="1:60">
      <c r="A1884">
        <v>3256.1875</v>
      </c>
      <c r="B1884">
        <v>121.94824199999999</v>
      </c>
      <c r="C1884">
        <v>-0.105286</v>
      </c>
      <c r="D1884">
        <v>122.149658</v>
      </c>
      <c r="F1884">
        <v>1.4210854715202004E-13</v>
      </c>
      <c r="G1884">
        <v>-4.3407644000000065E-2</v>
      </c>
      <c r="H1884">
        <v>-2.1609236000000011E-2</v>
      </c>
      <c r="I1884">
        <v>-8.0793576000000006E-2</v>
      </c>
      <c r="J1884">
        <v>-1.4332423999999977E-2</v>
      </c>
      <c r="K1884">
        <v>-3.1579279999999986E-3</v>
      </c>
      <c r="M1884">
        <v>-2.8385174999999999E-2</v>
      </c>
      <c r="N1884">
        <v>4.2657152000000073E-2</v>
      </c>
      <c r="O1884">
        <v>2.0746151999999997E-2</v>
      </c>
      <c r="P1884">
        <v>7.242775999999995E-3</v>
      </c>
      <c r="Q1884">
        <v>4.9405458000000027E-2</v>
      </c>
      <c r="R1884">
        <v>-6.3945779999999841E-3</v>
      </c>
      <c r="T1884">
        <v>-3.1001000000000001E-2</v>
      </c>
      <c r="U1884">
        <v>1.407E-3</v>
      </c>
      <c r="V1884">
        <v>-5.8770000000000003E-2</v>
      </c>
      <c r="W1884">
        <v>7.0441000000000004E-2</v>
      </c>
      <c r="X1884">
        <v>0.114832</v>
      </c>
      <c r="Y1884">
        <v>0.24269499999999999</v>
      </c>
      <c r="Z1884">
        <v>-8.1373000000000001E-2</v>
      </c>
      <c r="AB1884">
        <v>4.6835000000000002E-2</v>
      </c>
      <c r="AC1884">
        <v>5.9881999999999998E-2</v>
      </c>
      <c r="AD1884">
        <v>-5.6350999999999998E-2</v>
      </c>
      <c r="AE1884">
        <v>-3.4533000000000001E-2</v>
      </c>
      <c r="AF1884">
        <v>9.6120999999999998E-2</v>
      </c>
      <c r="AG1884">
        <v>-0.134186</v>
      </c>
      <c r="AH1884">
        <v>-0.16414899999999999</v>
      </c>
      <c r="AJ1884">
        <v>2.3913000000000004E-2</v>
      </c>
      <c r="AK1884">
        <v>-122.079217</v>
      </c>
      <c r="AL1884">
        <v>7.4285000000000004E-2</v>
      </c>
      <c r="AM1884">
        <v>4.6516000000000002E-2</v>
      </c>
      <c r="AN1884">
        <v>2.2602999999999998E-2</v>
      </c>
      <c r="AO1884">
        <v>-122.034826</v>
      </c>
      <c r="AP1884">
        <v>-121.906963</v>
      </c>
      <c r="AR1884">
        <v>-5.8862999999999985E-2</v>
      </c>
      <c r="AS1884">
        <v>-122.184191</v>
      </c>
      <c r="AT1884">
        <v>0.15212100000000001</v>
      </c>
      <c r="AU1884">
        <v>4.8935000000000006E-2</v>
      </c>
      <c r="AV1884">
        <v>0.10779799999999999</v>
      </c>
      <c r="AW1884">
        <v>-122.05353700000001</v>
      </c>
      <c r="AX1884">
        <v>-122.283844</v>
      </c>
      <c r="AY1884">
        <v>0.17572700000000002</v>
      </c>
      <c r="AZ1884">
        <v>0.22011800000000001</v>
      </c>
      <c r="BA1884">
        <v>0.34798099999999998</v>
      </c>
      <c r="BB1884">
        <v>0.10669300000000001</v>
      </c>
      <c r="BC1884">
        <v>-122.231031</v>
      </c>
      <c r="BD1884">
        <v>7.075300000000001E-2</v>
      </c>
      <c r="BE1884">
        <v>0.201407</v>
      </c>
      <c r="BF1884">
        <v>-2.8899999999999995E-2</v>
      </c>
      <c r="BG1884">
        <v>0.16516800000000001</v>
      </c>
      <c r="BH1884">
        <v>-122.313807</v>
      </c>
    </row>
    <row r="1885" spans="1:60">
      <c r="A1885">
        <v>3260.484375</v>
      </c>
      <c r="B1885">
        <v>121.95282</v>
      </c>
      <c r="C1885">
        <v>-8.6974999999999997E-2</v>
      </c>
      <c r="D1885">
        <v>122.200012</v>
      </c>
      <c r="F1885">
        <v>1.4210854715202004E-13</v>
      </c>
      <c r="G1885">
        <v>-4.3621444000000065E-2</v>
      </c>
      <c r="H1885">
        <v>-2.139563600000001E-2</v>
      </c>
      <c r="I1885">
        <v>-8.0793576000000006E-2</v>
      </c>
      <c r="J1885">
        <v>-1.3905223999999983E-2</v>
      </c>
      <c r="K1885">
        <v>-3.1579279999999986E-3</v>
      </c>
      <c r="M1885">
        <v>-2.8385174999999999E-2</v>
      </c>
      <c r="N1885">
        <v>4.2870752000000074E-2</v>
      </c>
      <c r="O1885">
        <v>2.0532551999999992E-2</v>
      </c>
      <c r="P1885">
        <v>7.242775999999995E-3</v>
      </c>
      <c r="Q1885">
        <v>4.9191858000000019E-2</v>
      </c>
      <c r="R1885">
        <v>-6.3945779999999841E-3</v>
      </c>
      <c r="T1885">
        <v>-2.1843999999999999E-2</v>
      </c>
      <c r="U1885">
        <v>1.407E-3</v>
      </c>
      <c r="V1885">
        <v>-4.5036E-2</v>
      </c>
      <c r="W1885">
        <v>7.0441000000000004E-2</v>
      </c>
      <c r="X1885">
        <v>0.119411</v>
      </c>
      <c r="Y1885">
        <v>0.24727399999999999</v>
      </c>
      <c r="Z1885">
        <v>-3.5583999999999998E-2</v>
      </c>
      <c r="AB1885">
        <v>5.1413E-2</v>
      </c>
      <c r="AC1885">
        <v>5.9881999999999998E-2</v>
      </c>
      <c r="AD1885">
        <v>-5.6350999999999998E-2</v>
      </c>
      <c r="AE1885">
        <v>-3.9111E-2</v>
      </c>
      <c r="AF1885">
        <v>9.6120999999999998E-2</v>
      </c>
      <c r="AG1885">
        <v>-0.138765</v>
      </c>
      <c r="AH1885">
        <v>-0.16414899999999999</v>
      </c>
      <c r="AJ1885">
        <v>5.1390999999999999E-2</v>
      </c>
      <c r="AK1885">
        <v>-122.129571</v>
      </c>
      <c r="AL1885">
        <v>6.5130999999999994E-2</v>
      </c>
      <c r="AM1885">
        <v>4.1938999999999997E-2</v>
      </c>
      <c r="AN1885">
        <v>-9.4520000000000021E-3</v>
      </c>
      <c r="AO1885">
        <v>-122.080601</v>
      </c>
      <c r="AP1885">
        <v>-121.952738</v>
      </c>
      <c r="AR1885">
        <v>-7.7173999999999993E-2</v>
      </c>
      <c r="AS1885">
        <v>-122.23912300000001</v>
      </c>
      <c r="AT1885">
        <v>0.13838800000000001</v>
      </c>
      <c r="AU1885">
        <v>3.0623999999999998E-2</v>
      </c>
      <c r="AV1885">
        <v>0.10779799999999999</v>
      </c>
      <c r="AW1885">
        <v>-122.103891</v>
      </c>
      <c r="AX1885">
        <v>-122.33877700000001</v>
      </c>
      <c r="AY1885">
        <v>0.157416</v>
      </c>
      <c r="AZ1885">
        <v>0.20638600000000001</v>
      </c>
      <c r="BA1885">
        <v>0.33424900000000002</v>
      </c>
      <c r="BB1885">
        <v>8.8382000000000002E-2</v>
      </c>
      <c r="BC1885">
        <v>-122.235596</v>
      </c>
      <c r="BD1885">
        <v>4.7863999999999997E-2</v>
      </c>
      <c r="BE1885">
        <v>0.18309599999999998</v>
      </c>
      <c r="BF1885">
        <v>-5.1790000000000003E-2</v>
      </c>
      <c r="BG1885">
        <v>0.14685699999999999</v>
      </c>
      <c r="BH1885">
        <v>-122.364161</v>
      </c>
    </row>
    <row r="1886" spans="1:60">
      <c r="A1886">
        <v>3266.3125</v>
      </c>
      <c r="B1886">
        <v>121.47674600000001</v>
      </c>
      <c r="C1886">
        <v>-9.1552999999999995E-2</v>
      </c>
      <c r="D1886">
        <v>122.058105</v>
      </c>
      <c r="F1886">
        <v>1.4210854715202004E-13</v>
      </c>
      <c r="G1886">
        <v>-4.3835044000000066E-2</v>
      </c>
      <c r="H1886">
        <v>-2.1609236000000011E-2</v>
      </c>
      <c r="I1886">
        <v>-8.1007375999999992E-2</v>
      </c>
      <c r="J1886">
        <v>-1.4332423999999977E-2</v>
      </c>
      <c r="K1886">
        <v>-3.3715279999999986E-3</v>
      </c>
      <c r="M1886">
        <v>-1.3124174999999998E-2</v>
      </c>
      <c r="N1886">
        <v>4.2229752000000072E-2</v>
      </c>
      <c r="O1886">
        <v>2.0532551999999992E-2</v>
      </c>
      <c r="P1886">
        <v>7.456375999999992E-3</v>
      </c>
      <c r="Q1886">
        <v>4.961925800000002E-2</v>
      </c>
      <c r="R1886">
        <v>-6.6083779999999842E-3</v>
      </c>
      <c r="T1886">
        <v>-2.1843999999999999E-2</v>
      </c>
      <c r="U1886">
        <v>5.9849999999999999E-3</v>
      </c>
      <c r="V1886">
        <v>-4.9613999999999998E-2</v>
      </c>
      <c r="W1886">
        <v>7.5020000000000003E-2</v>
      </c>
      <c r="X1886">
        <v>0.12399</v>
      </c>
      <c r="Y1886">
        <v>0.24727399999999999</v>
      </c>
      <c r="Z1886">
        <v>-7.6794000000000001E-2</v>
      </c>
      <c r="AB1886">
        <v>4.6835000000000002E-2</v>
      </c>
      <c r="AC1886">
        <v>6.9040000000000004E-2</v>
      </c>
      <c r="AD1886">
        <v>-6.0929999999999998E-2</v>
      </c>
      <c r="AE1886">
        <v>-3.4533000000000001E-2</v>
      </c>
      <c r="AF1886">
        <v>9.6120999999999998E-2</v>
      </c>
      <c r="AG1886">
        <v>-0.129607</v>
      </c>
      <c r="AH1886">
        <v>-0.15956999999999999</v>
      </c>
      <c r="AJ1886">
        <v>1.4758999999999994E-2</v>
      </c>
      <c r="AK1886">
        <v>-121.983085</v>
      </c>
      <c r="AL1886">
        <v>6.9708999999999993E-2</v>
      </c>
      <c r="AM1886">
        <v>4.1938999999999997E-2</v>
      </c>
      <c r="AN1886">
        <v>2.7180000000000003E-2</v>
      </c>
      <c r="AO1886">
        <v>-121.93411499999999</v>
      </c>
      <c r="AP1886">
        <v>-121.81083099999999</v>
      </c>
      <c r="AR1886">
        <v>-6.8016999999999994E-2</v>
      </c>
      <c r="AS1886">
        <v>-122.09263799999999</v>
      </c>
      <c r="AT1886">
        <v>0.13838800000000001</v>
      </c>
      <c r="AU1886">
        <v>3.0622999999999997E-2</v>
      </c>
      <c r="AV1886">
        <v>9.8639999999999992E-2</v>
      </c>
      <c r="AW1886">
        <v>-121.961984</v>
      </c>
      <c r="AX1886">
        <v>-122.18771199999999</v>
      </c>
      <c r="AY1886">
        <v>0.166573</v>
      </c>
      <c r="AZ1886">
        <v>0.21554299999999998</v>
      </c>
      <c r="BA1886">
        <v>0.33882699999999999</v>
      </c>
      <c r="BB1886">
        <v>9.7538E-2</v>
      </c>
      <c r="BC1886">
        <v>-122.134899</v>
      </c>
      <c r="BD1886">
        <v>5.7019999999999994E-2</v>
      </c>
      <c r="BE1886">
        <v>0.18767400000000001</v>
      </c>
      <c r="BF1886">
        <v>-3.8054000000000004E-2</v>
      </c>
      <c r="BG1886">
        <v>0.16059299999999999</v>
      </c>
      <c r="BH1886">
        <v>-122.217675</v>
      </c>
    </row>
    <row r="1887" spans="1:60">
      <c r="A1887">
        <v>3268</v>
      </c>
      <c r="B1887">
        <v>122.232056</v>
      </c>
      <c r="C1887">
        <v>-7.782E-2</v>
      </c>
      <c r="D1887">
        <v>122.186279</v>
      </c>
      <c r="F1887">
        <v>1.4210854715202004E-13</v>
      </c>
      <c r="G1887">
        <v>-4.3835044000000066E-2</v>
      </c>
      <c r="H1887">
        <v>-2.139563600000001E-2</v>
      </c>
      <c r="I1887">
        <v>-8.0579975999999998E-2</v>
      </c>
      <c r="J1887">
        <v>-1.4332423999999977E-2</v>
      </c>
      <c r="K1887">
        <v>-3.1579279999999986E-3</v>
      </c>
      <c r="M1887">
        <v>-1.3124174999999998E-2</v>
      </c>
      <c r="N1887">
        <v>4.2443352000000073E-2</v>
      </c>
      <c r="O1887">
        <v>2.0318951999999994E-2</v>
      </c>
      <c r="P1887">
        <v>7.456375999999992E-3</v>
      </c>
      <c r="Q1887">
        <v>4.9191858000000019E-2</v>
      </c>
      <c r="R1887">
        <v>-6.8219779999999838E-3</v>
      </c>
      <c r="T1887">
        <v>-2.6422999999999999E-2</v>
      </c>
      <c r="U1887">
        <v>1.0564E-2</v>
      </c>
      <c r="V1887">
        <v>-4.5036E-2</v>
      </c>
      <c r="W1887">
        <v>7.0441000000000004E-2</v>
      </c>
      <c r="X1887">
        <v>0.12399</v>
      </c>
      <c r="Y1887">
        <v>0.238117</v>
      </c>
      <c r="Z1887">
        <v>-6.3057000000000002E-2</v>
      </c>
      <c r="AB1887">
        <v>4.6835000000000002E-2</v>
      </c>
      <c r="AC1887">
        <v>6.4461000000000004E-2</v>
      </c>
      <c r="AD1887">
        <v>-6.5508999999999998E-2</v>
      </c>
      <c r="AE1887">
        <v>-2.9954000000000001E-2</v>
      </c>
      <c r="AF1887">
        <v>9.1542999999999999E-2</v>
      </c>
      <c r="AG1887">
        <v>-0.129607</v>
      </c>
      <c r="AH1887">
        <v>-0.16414899999999999</v>
      </c>
      <c r="AJ1887">
        <v>1.4762999999999998E-2</v>
      </c>
      <c r="AK1887">
        <v>-122.115838</v>
      </c>
      <c r="AL1887">
        <v>5.1396999999999998E-2</v>
      </c>
      <c r="AM1887">
        <v>3.2784000000000001E-2</v>
      </c>
      <c r="AN1887">
        <v>1.8021000000000002E-2</v>
      </c>
      <c r="AO1887">
        <v>-122.06228899999999</v>
      </c>
      <c r="AP1887">
        <v>-121.948162</v>
      </c>
      <c r="AR1887">
        <v>-8.6328999999999989E-2</v>
      </c>
      <c r="AS1887">
        <v>-122.216233</v>
      </c>
      <c r="AT1887">
        <v>0.124655</v>
      </c>
      <c r="AU1887">
        <v>1.2311000000000002E-2</v>
      </c>
      <c r="AV1887">
        <v>9.8639999999999992E-2</v>
      </c>
      <c r="AW1887">
        <v>-122.094736</v>
      </c>
      <c r="AX1887">
        <v>-122.31588599999999</v>
      </c>
      <c r="AY1887">
        <v>0.148261</v>
      </c>
      <c r="AZ1887">
        <v>0.20180999999999999</v>
      </c>
      <c r="BA1887">
        <v>0.31593700000000002</v>
      </c>
      <c r="BB1887">
        <v>8.8384000000000004E-2</v>
      </c>
      <c r="BC1887">
        <v>-122.249336</v>
      </c>
      <c r="BD1887">
        <v>4.7865999999999999E-2</v>
      </c>
      <c r="BE1887">
        <v>0.16936299999999999</v>
      </c>
      <c r="BF1887">
        <v>-5.1787E-2</v>
      </c>
      <c r="BG1887">
        <v>0.14228099999999999</v>
      </c>
      <c r="BH1887">
        <v>-122.35042799999999</v>
      </c>
    </row>
    <row r="1888" spans="1:60">
      <c r="A1888">
        <v>3269.6875</v>
      </c>
      <c r="B1888">
        <v>121.59118700000001</v>
      </c>
      <c r="C1888">
        <v>-0.119019</v>
      </c>
      <c r="D1888">
        <v>122.25952100000001</v>
      </c>
      <c r="F1888">
        <v>1.4210854715202004E-13</v>
      </c>
      <c r="G1888">
        <v>-4.3835044000000066E-2</v>
      </c>
      <c r="H1888">
        <v>-2.1823036000000011E-2</v>
      </c>
      <c r="I1888">
        <v>-8.0793576000000006E-2</v>
      </c>
      <c r="J1888">
        <v>-1.4118823999999974E-2</v>
      </c>
      <c r="K1888">
        <v>-3.3715279999999986E-3</v>
      </c>
      <c r="M1888">
        <v>-2.8385174999999999E-2</v>
      </c>
      <c r="N1888">
        <v>4.2657152000000073E-2</v>
      </c>
      <c r="O1888">
        <v>2.0746151999999997E-2</v>
      </c>
      <c r="P1888">
        <v>7.242775999999995E-3</v>
      </c>
      <c r="Q1888">
        <v>4.9405458000000027E-2</v>
      </c>
      <c r="R1888">
        <v>-6.3945779999999841E-3</v>
      </c>
      <c r="T1888">
        <v>-1.2688E-2</v>
      </c>
      <c r="U1888">
        <v>1.0564E-2</v>
      </c>
      <c r="V1888">
        <v>-4.9613999999999998E-2</v>
      </c>
      <c r="W1888">
        <v>7.0441000000000004E-2</v>
      </c>
      <c r="X1888">
        <v>0.114832</v>
      </c>
      <c r="Y1888">
        <v>0.24269499999999999</v>
      </c>
      <c r="Z1888">
        <v>-3.1005000000000001E-2</v>
      </c>
      <c r="AB1888">
        <v>4.6835000000000002E-2</v>
      </c>
      <c r="AC1888">
        <v>5.9881999999999998E-2</v>
      </c>
      <c r="AD1888">
        <v>-5.6350999999999998E-2</v>
      </c>
      <c r="AE1888">
        <v>-2.5375999999999999E-2</v>
      </c>
      <c r="AF1888">
        <v>8.6964E-2</v>
      </c>
      <c r="AG1888">
        <v>-0.115872</v>
      </c>
      <c r="AH1888">
        <v>-0.16414899999999999</v>
      </c>
      <c r="AJ1888">
        <v>8.8013999999999995E-2</v>
      </c>
      <c r="AK1888">
        <v>-122.18908</v>
      </c>
      <c r="AL1888">
        <v>0.10633099999999999</v>
      </c>
      <c r="AM1888">
        <v>6.9404999999999994E-2</v>
      </c>
      <c r="AN1888">
        <v>-1.8608999999999997E-2</v>
      </c>
      <c r="AO1888">
        <v>-122.144689</v>
      </c>
      <c r="AP1888">
        <v>-122.01682600000001</v>
      </c>
      <c r="AR1888">
        <v>-4.512999999999999E-2</v>
      </c>
      <c r="AS1888">
        <v>-122.284897</v>
      </c>
      <c r="AT1888">
        <v>0.165854</v>
      </c>
      <c r="AU1888">
        <v>6.2668000000000001E-2</v>
      </c>
      <c r="AV1888">
        <v>0.10779799999999999</v>
      </c>
      <c r="AW1888">
        <v>-122.17255700000001</v>
      </c>
      <c r="AX1888">
        <v>-122.375393</v>
      </c>
      <c r="AY1888">
        <v>0.18946000000000002</v>
      </c>
      <c r="AZ1888">
        <v>0.233851</v>
      </c>
      <c r="BA1888">
        <v>0.36171399999999998</v>
      </c>
      <c r="BB1888">
        <v>0.129583</v>
      </c>
      <c r="BC1888">
        <v>-122.290526</v>
      </c>
      <c r="BD1888">
        <v>9.3643000000000004E-2</v>
      </c>
      <c r="BE1888">
        <v>0.205983</v>
      </c>
      <c r="BF1888">
        <v>3.146999999999997E-3</v>
      </c>
      <c r="BG1888">
        <v>0.178901</v>
      </c>
      <c r="BH1888">
        <v>-122.42367</v>
      </c>
    </row>
    <row r="1889" spans="1:60">
      <c r="A1889">
        <v>3271.453125</v>
      </c>
      <c r="B1889">
        <v>121.742249</v>
      </c>
      <c r="C1889">
        <v>-0.123596</v>
      </c>
      <c r="D1889">
        <v>122.25494399999999</v>
      </c>
      <c r="F1889">
        <v>1.4210854715202004E-13</v>
      </c>
      <c r="G1889">
        <v>-4.3621444000000065E-2</v>
      </c>
      <c r="H1889">
        <v>-2.1609236000000011E-2</v>
      </c>
      <c r="I1889">
        <v>-8.0793576000000006E-2</v>
      </c>
      <c r="J1889">
        <v>-1.4332423999999977E-2</v>
      </c>
      <c r="K1889">
        <v>-3.5853279999999987E-3</v>
      </c>
      <c r="M1889">
        <v>-5.4936749999999999E-3</v>
      </c>
      <c r="N1889">
        <v>4.2443352000000073E-2</v>
      </c>
      <c r="O1889">
        <v>2.0746151999999997E-2</v>
      </c>
      <c r="P1889">
        <v>7.456375999999992E-3</v>
      </c>
      <c r="Q1889">
        <v>4.9832858000000022E-2</v>
      </c>
      <c r="R1889">
        <v>-6.6083779999999842E-3</v>
      </c>
      <c r="T1889">
        <v>-2.1843999999999999E-2</v>
      </c>
      <c r="U1889">
        <v>5.9849999999999999E-3</v>
      </c>
      <c r="V1889">
        <v>-4.9613999999999998E-2</v>
      </c>
      <c r="W1889">
        <v>6.5863000000000005E-2</v>
      </c>
      <c r="X1889">
        <v>0.119411</v>
      </c>
      <c r="Y1889">
        <v>0.24269499999999999</v>
      </c>
      <c r="Z1889">
        <v>-5.8478000000000002E-2</v>
      </c>
      <c r="AB1889">
        <v>4.6835000000000002E-2</v>
      </c>
      <c r="AC1889">
        <v>6.4461000000000004E-2</v>
      </c>
      <c r="AD1889">
        <v>-6.0929999999999998E-2</v>
      </c>
      <c r="AE1889">
        <v>-3.4533000000000001E-2</v>
      </c>
      <c r="AF1889">
        <v>9.6120999999999998E-2</v>
      </c>
      <c r="AG1889">
        <v>-0.129607</v>
      </c>
      <c r="AH1889">
        <v>-0.16414899999999999</v>
      </c>
      <c r="AJ1889">
        <v>6.5117999999999995E-2</v>
      </c>
      <c r="AK1889">
        <v>-122.189081</v>
      </c>
      <c r="AL1889">
        <v>0.101752</v>
      </c>
      <c r="AM1889">
        <v>7.3981999999999992E-2</v>
      </c>
      <c r="AN1889">
        <v>8.8640000000000038E-3</v>
      </c>
      <c r="AO1889">
        <v>-122.135533</v>
      </c>
      <c r="AP1889">
        <v>-122.012249</v>
      </c>
      <c r="AR1889">
        <v>-4.0552999999999992E-2</v>
      </c>
      <c r="AS1889">
        <v>-122.28947699999999</v>
      </c>
      <c r="AT1889">
        <v>0.170431</v>
      </c>
      <c r="AU1889">
        <v>6.2665999999999999E-2</v>
      </c>
      <c r="AV1889">
        <v>0.10321899999999999</v>
      </c>
      <c r="AW1889">
        <v>-122.158823</v>
      </c>
      <c r="AX1889">
        <v>-122.38455099999999</v>
      </c>
      <c r="AY1889">
        <v>0.18945899999999999</v>
      </c>
      <c r="AZ1889">
        <v>0.243007</v>
      </c>
      <c r="BA1889">
        <v>0.36629099999999998</v>
      </c>
      <c r="BB1889">
        <v>0.129581</v>
      </c>
      <c r="BC1889">
        <v>-122.31342199999999</v>
      </c>
      <c r="BD1889">
        <v>8.9063000000000003E-2</v>
      </c>
      <c r="BE1889">
        <v>0.219717</v>
      </c>
      <c r="BF1889">
        <v>-6.0110000000000025E-3</v>
      </c>
      <c r="BG1889">
        <v>0.188057</v>
      </c>
      <c r="BH1889">
        <v>-122.41909299999999</v>
      </c>
    </row>
    <row r="1890" spans="1:60">
      <c r="A1890">
        <v>3273.21875</v>
      </c>
      <c r="B1890">
        <v>121.75140399999999</v>
      </c>
      <c r="C1890">
        <v>-0.105286</v>
      </c>
      <c r="D1890">
        <v>122.227478</v>
      </c>
      <c r="F1890">
        <v>1.4210854715202004E-13</v>
      </c>
      <c r="G1890">
        <v>-4.4048644000000067E-2</v>
      </c>
      <c r="H1890">
        <v>-2.139563600000001E-2</v>
      </c>
      <c r="I1890">
        <v>-8.0579975999999998E-2</v>
      </c>
      <c r="J1890">
        <v>-1.4546223999999974E-2</v>
      </c>
      <c r="K1890">
        <v>-3.1579279999999986E-3</v>
      </c>
      <c r="M1890">
        <v>-5.4936749999999999E-3</v>
      </c>
      <c r="N1890">
        <v>4.2443352000000073E-2</v>
      </c>
      <c r="O1890">
        <v>2.0318951999999994E-2</v>
      </c>
      <c r="P1890">
        <v>7.456375999999992E-3</v>
      </c>
      <c r="Q1890">
        <v>4.961925800000002E-2</v>
      </c>
      <c r="R1890">
        <v>-6.6083779999999842E-3</v>
      </c>
      <c r="T1890">
        <v>-2.6422999999999999E-2</v>
      </c>
      <c r="U1890">
        <v>1.0564E-2</v>
      </c>
      <c r="V1890">
        <v>-4.9613999999999998E-2</v>
      </c>
      <c r="W1890">
        <v>8.4176000000000001E-2</v>
      </c>
      <c r="X1890">
        <v>0.12399</v>
      </c>
      <c r="Y1890">
        <v>0.24269499999999999</v>
      </c>
      <c r="Z1890">
        <v>-1.2689000000000001E-2</v>
      </c>
      <c r="AB1890">
        <v>5.5992E-2</v>
      </c>
      <c r="AC1890">
        <v>5.9881999999999998E-2</v>
      </c>
      <c r="AD1890">
        <v>-6.5508999999999998E-2</v>
      </c>
      <c r="AE1890">
        <v>-2.5375999999999999E-2</v>
      </c>
      <c r="AF1890">
        <v>8.6964E-2</v>
      </c>
      <c r="AG1890">
        <v>-0.134186</v>
      </c>
      <c r="AH1890">
        <v>-0.16872799999999999</v>
      </c>
      <c r="AJ1890">
        <v>9.2596999999999999E-2</v>
      </c>
      <c r="AK1890">
        <v>-122.14330200000001</v>
      </c>
      <c r="AL1890">
        <v>7.8863000000000003E-2</v>
      </c>
      <c r="AM1890">
        <v>5.5672000000000006E-2</v>
      </c>
      <c r="AN1890">
        <v>-3.6924999999999999E-2</v>
      </c>
      <c r="AO1890">
        <v>-122.103488</v>
      </c>
      <c r="AP1890">
        <v>-121.98478300000001</v>
      </c>
      <c r="AR1890">
        <v>-6.3441999999999985E-2</v>
      </c>
      <c r="AS1890">
        <v>-122.252854</v>
      </c>
      <c r="AT1890">
        <v>0.161278</v>
      </c>
      <c r="AU1890">
        <v>3.9777000000000007E-2</v>
      </c>
      <c r="AV1890">
        <v>0.10321899999999999</v>
      </c>
      <c r="AW1890">
        <v>-122.14051400000001</v>
      </c>
      <c r="AX1890">
        <v>-122.361664</v>
      </c>
      <c r="AY1890">
        <v>0.18946200000000002</v>
      </c>
      <c r="AZ1890">
        <v>0.22927600000000001</v>
      </c>
      <c r="BA1890">
        <v>0.34798099999999998</v>
      </c>
      <c r="BB1890">
        <v>0.11585000000000001</v>
      </c>
      <c r="BC1890">
        <v>-122.240167</v>
      </c>
      <c r="BD1890">
        <v>7.9910000000000009E-2</v>
      </c>
      <c r="BE1890">
        <v>0.19225</v>
      </c>
      <c r="BF1890">
        <v>-2.8899999999999995E-2</v>
      </c>
      <c r="BG1890">
        <v>0.16516800000000001</v>
      </c>
      <c r="BH1890">
        <v>-122.39620600000001</v>
      </c>
    </row>
    <row r="1891" spans="1:60">
      <c r="A1891">
        <v>3274.984375</v>
      </c>
      <c r="B1891">
        <v>121.618652</v>
      </c>
      <c r="C1891">
        <v>-9.6129999999999993E-2</v>
      </c>
      <c r="D1891">
        <v>121.73767100000001</v>
      </c>
      <c r="F1891">
        <v>1.4210854715202004E-13</v>
      </c>
      <c r="G1891">
        <v>-4.4048644000000067E-2</v>
      </c>
      <c r="H1891">
        <v>-2.1609236000000011E-2</v>
      </c>
      <c r="I1891">
        <v>-8.0579975999999998E-2</v>
      </c>
      <c r="J1891">
        <v>-1.4332423999999977E-2</v>
      </c>
      <c r="K1891">
        <v>-3.5853279999999987E-3</v>
      </c>
      <c r="M1891">
        <v>-1.3124174999999998E-2</v>
      </c>
      <c r="N1891">
        <v>4.2443352000000073E-2</v>
      </c>
      <c r="O1891">
        <v>2.0532551999999992E-2</v>
      </c>
      <c r="P1891">
        <v>7.456375999999992E-3</v>
      </c>
      <c r="Q1891">
        <v>4.961925800000002E-2</v>
      </c>
      <c r="R1891">
        <v>-6.8219779999999838E-3</v>
      </c>
      <c r="T1891">
        <v>-2.6422999999999999E-2</v>
      </c>
      <c r="U1891">
        <v>1.407E-3</v>
      </c>
      <c r="V1891">
        <v>-4.9613999999999998E-2</v>
      </c>
      <c r="W1891">
        <v>7.5020000000000003E-2</v>
      </c>
      <c r="X1891">
        <v>0.119411</v>
      </c>
      <c r="Y1891">
        <v>0.238117</v>
      </c>
      <c r="Z1891">
        <v>-7.2215000000000001E-2</v>
      </c>
      <c r="AB1891">
        <v>5.1413E-2</v>
      </c>
      <c r="AC1891">
        <v>5.9881999999999998E-2</v>
      </c>
      <c r="AD1891">
        <v>-6.5508999999999998E-2</v>
      </c>
      <c r="AE1891">
        <v>-2.5375999999999999E-2</v>
      </c>
      <c r="AF1891">
        <v>9.6120999999999998E-2</v>
      </c>
      <c r="AG1891">
        <v>-0.115872</v>
      </c>
      <c r="AH1891">
        <v>-0.16414899999999999</v>
      </c>
      <c r="AJ1891">
        <v>2.3914999999999992E-2</v>
      </c>
      <c r="AK1891">
        <v>-121.66265100000001</v>
      </c>
      <c r="AL1891">
        <v>6.9706999999999991E-2</v>
      </c>
      <c r="AM1891">
        <v>4.6515999999999995E-2</v>
      </c>
      <c r="AN1891">
        <v>2.2601000000000003E-2</v>
      </c>
      <c r="AO1891">
        <v>-121.61826000000001</v>
      </c>
      <c r="AP1891">
        <v>-121.499554</v>
      </c>
      <c r="AR1891">
        <v>-6.8018999999999996E-2</v>
      </c>
      <c r="AS1891">
        <v>-121.763047</v>
      </c>
      <c r="AT1891">
        <v>0.14754299999999998</v>
      </c>
      <c r="AU1891">
        <v>3.0620999999999995E-2</v>
      </c>
      <c r="AV1891">
        <v>9.8639999999999992E-2</v>
      </c>
      <c r="AW1891">
        <v>-121.64155000000001</v>
      </c>
      <c r="AX1891">
        <v>-121.853543</v>
      </c>
      <c r="AY1891">
        <v>0.17115</v>
      </c>
      <c r="AZ1891">
        <v>0.21554099999999998</v>
      </c>
      <c r="BA1891">
        <v>0.33424699999999996</v>
      </c>
      <c r="BB1891">
        <v>9.7536999999999999E-2</v>
      </c>
      <c r="BC1891">
        <v>-121.80988600000001</v>
      </c>
      <c r="BD1891">
        <v>7.0753999999999997E-2</v>
      </c>
      <c r="BE1891">
        <v>0.19225100000000001</v>
      </c>
      <c r="BF1891">
        <v>-1.974200000000001E-2</v>
      </c>
      <c r="BG1891">
        <v>0.15601199999999998</v>
      </c>
      <c r="BH1891">
        <v>-121.90182</v>
      </c>
    </row>
    <row r="1892" spans="1:60">
      <c r="A1892">
        <v>3276.75</v>
      </c>
      <c r="B1892">
        <v>121.783447</v>
      </c>
      <c r="C1892">
        <v>-0.105286</v>
      </c>
      <c r="D1892">
        <v>122.245789</v>
      </c>
      <c r="F1892">
        <v>1.4210854715202004E-13</v>
      </c>
      <c r="G1892">
        <v>-4.3621444000000065E-2</v>
      </c>
      <c r="H1892">
        <v>-2.1823036000000011E-2</v>
      </c>
      <c r="I1892">
        <v>-8.0793576000000006E-2</v>
      </c>
      <c r="J1892">
        <v>-1.4332423999999977E-2</v>
      </c>
      <c r="K1892">
        <v>-3.1579279999999986E-3</v>
      </c>
      <c r="M1892">
        <v>-2.0754674999999997E-2</v>
      </c>
      <c r="N1892">
        <v>4.2443352000000073E-2</v>
      </c>
      <c r="O1892">
        <v>2.1173551999999995E-2</v>
      </c>
      <c r="P1892">
        <v>7.456375999999992E-3</v>
      </c>
      <c r="Q1892">
        <v>4.9832858000000022E-2</v>
      </c>
      <c r="R1892">
        <v>-6.3945779999999841E-3</v>
      </c>
      <c r="T1892">
        <v>-2.1843999999999999E-2</v>
      </c>
      <c r="U1892">
        <v>1.0564E-2</v>
      </c>
      <c r="V1892">
        <v>-4.5036E-2</v>
      </c>
      <c r="W1892">
        <v>7.5020000000000003E-2</v>
      </c>
      <c r="X1892">
        <v>0.114832</v>
      </c>
      <c r="Y1892">
        <v>0.24269499999999999</v>
      </c>
      <c r="Z1892">
        <v>-4.9320999999999997E-2</v>
      </c>
      <c r="AB1892">
        <v>4.6835000000000002E-2</v>
      </c>
      <c r="AC1892">
        <v>5.5302999999999998E-2</v>
      </c>
      <c r="AD1892">
        <v>-6.0929999999999998E-2</v>
      </c>
      <c r="AE1892">
        <v>-2.9954000000000001E-2</v>
      </c>
      <c r="AF1892">
        <v>9.6120999999999998E-2</v>
      </c>
      <c r="AG1892">
        <v>-0.129607</v>
      </c>
      <c r="AH1892">
        <v>-0.16872799999999999</v>
      </c>
      <c r="AJ1892">
        <v>5.5965000000000008E-2</v>
      </c>
      <c r="AK1892">
        <v>-122.17076900000001</v>
      </c>
      <c r="AL1892">
        <v>8.3442000000000002E-2</v>
      </c>
      <c r="AM1892">
        <v>6.0250000000000005E-2</v>
      </c>
      <c r="AN1892">
        <v>4.2849999999999971E-3</v>
      </c>
      <c r="AO1892">
        <v>-122.130957</v>
      </c>
      <c r="AP1892">
        <v>-122.003094</v>
      </c>
      <c r="AR1892">
        <v>-6.3441999999999985E-2</v>
      </c>
      <c r="AS1892">
        <v>-122.27574300000001</v>
      </c>
      <c r="AT1892">
        <v>0.15212100000000001</v>
      </c>
      <c r="AU1892">
        <v>4.4356000000000007E-2</v>
      </c>
      <c r="AV1892">
        <v>0.10779799999999999</v>
      </c>
      <c r="AW1892">
        <v>-122.14966800000001</v>
      </c>
      <c r="AX1892">
        <v>-122.37539599999999</v>
      </c>
      <c r="AY1892">
        <v>0.18030600000000002</v>
      </c>
      <c r="AZ1892">
        <v>0.22011800000000001</v>
      </c>
      <c r="BA1892">
        <v>0.34798099999999998</v>
      </c>
      <c r="BB1892">
        <v>0.11585000000000001</v>
      </c>
      <c r="BC1892">
        <v>-122.29511000000001</v>
      </c>
      <c r="BD1892">
        <v>7.533200000000001E-2</v>
      </c>
      <c r="BE1892">
        <v>0.201407</v>
      </c>
      <c r="BF1892">
        <v>-2.4320999999999995E-2</v>
      </c>
      <c r="BG1892">
        <v>0.16058900000000001</v>
      </c>
      <c r="BH1892">
        <v>-122.414517</v>
      </c>
    </row>
    <row r="1893" spans="1:60">
      <c r="A1893">
        <v>3278.453125</v>
      </c>
      <c r="B1893">
        <v>122.37396200000001</v>
      </c>
      <c r="C1893">
        <v>-7.782E-2</v>
      </c>
      <c r="D1893">
        <v>122.2229</v>
      </c>
      <c r="F1893">
        <v>1.4210854715202004E-13</v>
      </c>
      <c r="G1893">
        <v>-4.4048644000000067E-2</v>
      </c>
      <c r="H1893">
        <v>-2.1609236000000011E-2</v>
      </c>
      <c r="I1893">
        <v>-8.0793576000000006E-2</v>
      </c>
      <c r="J1893">
        <v>-1.4118823999999974E-2</v>
      </c>
      <c r="K1893">
        <v>-3.3715279999999986E-3</v>
      </c>
      <c r="M1893">
        <v>-2.8385174999999999E-2</v>
      </c>
      <c r="N1893">
        <v>4.2443352000000073E-2</v>
      </c>
      <c r="O1893">
        <v>2.0532551999999992E-2</v>
      </c>
      <c r="P1893">
        <v>7.456375999999992E-3</v>
      </c>
      <c r="Q1893">
        <v>4.9405458000000027E-2</v>
      </c>
      <c r="R1893">
        <v>-6.3945779999999841E-3</v>
      </c>
      <c r="T1893">
        <v>-1.7266E-2</v>
      </c>
      <c r="U1893">
        <v>1.407E-3</v>
      </c>
      <c r="V1893">
        <v>-3.5879000000000001E-2</v>
      </c>
      <c r="W1893">
        <v>7.0441000000000004E-2</v>
      </c>
      <c r="X1893">
        <v>0.12399</v>
      </c>
      <c r="Y1893">
        <v>0.24269499999999999</v>
      </c>
      <c r="Z1893">
        <v>-4.9320999999999997E-2</v>
      </c>
      <c r="AB1893">
        <v>5.1413E-2</v>
      </c>
      <c r="AC1893">
        <v>5.9881999999999998E-2</v>
      </c>
      <c r="AD1893">
        <v>-6.0929999999999998E-2</v>
      </c>
      <c r="AE1893">
        <v>-2.5375999999999999E-2</v>
      </c>
      <c r="AF1893">
        <v>0.1007</v>
      </c>
      <c r="AG1893">
        <v>-0.125029</v>
      </c>
      <c r="AH1893">
        <v>-0.16872799999999999</v>
      </c>
      <c r="AJ1893">
        <v>2.8499000000000003E-2</v>
      </c>
      <c r="AK1893">
        <v>-122.15245899999999</v>
      </c>
      <c r="AL1893">
        <v>6.0553999999999997E-2</v>
      </c>
      <c r="AM1893">
        <v>4.1940999999999999E-2</v>
      </c>
      <c r="AN1893">
        <v>1.3441999999999996E-2</v>
      </c>
      <c r="AO1893">
        <v>-122.09890999999999</v>
      </c>
      <c r="AP1893">
        <v>-121.980205</v>
      </c>
      <c r="AR1893">
        <v>-9.0907999999999989E-2</v>
      </c>
      <c r="AS1893">
        <v>-122.24827599999999</v>
      </c>
      <c r="AT1893">
        <v>0.12923299999999999</v>
      </c>
      <c r="AU1893">
        <v>1.6890000000000002E-2</v>
      </c>
      <c r="AV1893">
        <v>0.10779799999999999</v>
      </c>
      <c r="AW1893">
        <v>-122.12219999999999</v>
      </c>
      <c r="AX1893">
        <v>-122.34792899999999</v>
      </c>
      <c r="AY1893">
        <v>0.148261</v>
      </c>
      <c r="AZ1893">
        <v>0.20180999999999999</v>
      </c>
      <c r="BA1893">
        <v>0.32051499999999999</v>
      </c>
      <c r="BB1893">
        <v>7.9227000000000006E-2</v>
      </c>
      <c r="BC1893">
        <v>-122.272221</v>
      </c>
      <c r="BD1893">
        <v>5.2444000000000005E-2</v>
      </c>
      <c r="BE1893">
        <v>0.17852000000000001</v>
      </c>
      <c r="BF1893">
        <v>-4.7209000000000001E-2</v>
      </c>
      <c r="BG1893">
        <v>0.13770199999999999</v>
      </c>
      <c r="BH1893">
        <v>-122.391628</v>
      </c>
    </row>
    <row r="1894" spans="1:60">
      <c r="A1894">
        <v>3280.21875</v>
      </c>
      <c r="B1894">
        <v>121.943665</v>
      </c>
      <c r="C1894">
        <v>-0.105286</v>
      </c>
      <c r="D1894">
        <v>122.24121100000001</v>
      </c>
      <c r="F1894">
        <v>1.4210854715202004E-13</v>
      </c>
      <c r="G1894">
        <v>-4.3621444000000065E-2</v>
      </c>
      <c r="H1894">
        <v>-2.1609236000000011E-2</v>
      </c>
      <c r="I1894">
        <v>-8.0793576000000006E-2</v>
      </c>
      <c r="J1894">
        <v>-1.4332423999999977E-2</v>
      </c>
      <c r="K1894">
        <v>-3.3715279999999986E-3</v>
      </c>
      <c r="M1894">
        <v>-2.8385174999999999E-2</v>
      </c>
      <c r="N1894">
        <v>4.2443352000000073E-2</v>
      </c>
      <c r="O1894">
        <v>2.0746151999999997E-2</v>
      </c>
      <c r="P1894">
        <v>7.456375999999992E-3</v>
      </c>
      <c r="Q1894">
        <v>4.9832858000000022E-2</v>
      </c>
      <c r="R1894">
        <v>-6.8219779999999838E-3</v>
      </c>
      <c r="T1894">
        <v>-1.7266E-2</v>
      </c>
      <c r="U1894">
        <v>1.407E-3</v>
      </c>
      <c r="V1894">
        <v>-4.0457E-2</v>
      </c>
      <c r="W1894">
        <v>6.5863000000000005E-2</v>
      </c>
      <c r="X1894">
        <v>0.119411</v>
      </c>
      <c r="Y1894">
        <v>0.238117</v>
      </c>
      <c r="Z1894">
        <v>-3.5309999999999999E-3</v>
      </c>
      <c r="AB1894">
        <v>4.2256000000000002E-2</v>
      </c>
      <c r="AC1894">
        <v>5.5302999999999998E-2</v>
      </c>
      <c r="AD1894">
        <v>-6.5508999999999998E-2</v>
      </c>
      <c r="AE1894">
        <v>-2.5375999999999999E-2</v>
      </c>
      <c r="AF1894">
        <v>9.6120999999999998E-2</v>
      </c>
      <c r="AG1894">
        <v>-0.134186</v>
      </c>
      <c r="AH1894">
        <v>-0.16414899999999999</v>
      </c>
      <c r="AJ1894">
        <v>0.101755</v>
      </c>
      <c r="AK1894">
        <v>-122.17534800000001</v>
      </c>
      <c r="AL1894">
        <v>8.8020000000000001E-2</v>
      </c>
      <c r="AM1894">
        <v>6.4828999999999998E-2</v>
      </c>
      <c r="AN1894">
        <v>-3.6926E-2</v>
      </c>
      <c r="AO1894">
        <v>-122.12180000000001</v>
      </c>
      <c r="AP1894">
        <v>-122.003094</v>
      </c>
      <c r="AR1894">
        <v>-5.8862999999999985E-2</v>
      </c>
      <c r="AS1894">
        <v>-122.266587</v>
      </c>
      <c r="AT1894">
        <v>0.14754200000000001</v>
      </c>
      <c r="AU1894">
        <v>3.9777000000000007E-2</v>
      </c>
      <c r="AV1894">
        <v>9.8639999999999992E-2</v>
      </c>
      <c r="AW1894">
        <v>-122.14509000000001</v>
      </c>
      <c r="AX1894">
        <v>-122.37539700000001</v>
      </c>
      <c r="AY1894">
        <v>0.171149</v>
      </c>
      <c r="AZ1894">
        <v>0.22469700000000001</v>
      </c>
      <c r="BA1894">
        <v>0.34340300000000001</v>
      </c>
      <c r="BB1894">
        <v>0.10669300000000001</v>
      </c>
      <c r="BC1894">
        <v>-122.244742</v>
      </c>
      <c r="BD1894">
        <v>7.9910000000000009E-2</v>
      </c>
      <c r="BE1894">
        <v>0.201407</v>
      </c>
      <c r="BF1894">
        <v>-2.8899999999999995E-2</v>
      </c>
      <c r="BG1894">
        <v>0.16058900000000001</v>
      </c>
      <c r="BH1894">
        <v>-122.40536</v>
      </c>
    </row>
    <row r="1895" spans="1:60">
      <c r="A1895">
        <v>3281.921875</v>
      </c>
      <c r="B1895">
        <v>122.360229</v>
      </c>
      <c r="C1895">
        <v>-5.9508999999999999E-2</v>
      </c>
      <c r="D1895">
        <v>122.218323</v>
      </c>
      <c r="F1895">
        <v>1.4210854715202004E-13</v>
      </c>
      <c r="G1895">
        <v>-4.3835044000000066E-2</v>
      </c>
      <c r="H1895">
        <v>-2.1823036000000011E-2</v>
      </c>
      <c r="I1895">
        <v>-8.0793576000000006E-2</v>
      </c>
      <c r="J1895">
        <v>-1.4546223999999974E-2</v>
      </c>
      <c r="K1895">
        <v>-3.5853279999999987E-3</v>
      </c>
      <c r="M1895">
        <v>-2.0754674999999997E-2</v>
      </c>
      <c r="N1895">
        <v>4.2657152000000073E-2</v>
      </c>
      <c r="O1895">
        <v>2.0532551999999992E-2</v>
      </c>
      <c r="P1895">
        <v>7.456375999999992E-3</v>
      </c>
      <c r="Q1895">
        <v>4.9405458000000027E-2</v>
      </c>
      <c r="R1895">
        <v>-6.8219779999999838E-3</v>
      </c>
      <c r="T1895">
        <v>-2.1843999999999999E-2</v>
      </c>
      <c r="U1895">
        <v>5.9849999999999999E-3</v>
      </c>
      <c r="V1895">
        <v>-4.0457E-2</v>
      </c>
      <c r="W1895">
        <v>8.4176000000000001E-2</v>
      </c>
      <c r="X1895">
        <v>0.12399</v>
      </c>
      <c r="Y1895">
        <v>0.24269499999999999</v>
      </c>
      <c r="Z1895">
        <v>-3.5583999999999998E-2</v>
      </c>
      <c r="AB1895">
        <v>5.1413E-2</v>
      </c>
      <c r="AC1895">
        <v>6.4461000000000004E-2</v>
      </c>
      <c r="AD1895">
        <v>-5.1771999999999999E-2</v>
      </c>
      <c r="AE1895">
        <v>-2.9954000000000001E-2</v>
      </c>
      <c r="AF1895">
        <v>9.6120999999999998E-2</v>
      </c>
      <c r="AG1895">
        <v>-0.129607</v>
      </c>
      <c r="AH1895">
        <v>-0.15956999999999999</v>
      </c>
      <c r="AJ1895">
        <v>2.3925000000000002E-2</v>
      </c>
      <c r="AK1895">
        <v>-122.134147</v>
      </c>
      <c r="AL1895">
        <v>3.7665000000000004E-2</v>
      </c>
      <c r="AM1895">
        <v>1.9051999999999999E-2</v>
      </c>
      <c r="AN1895">
        <v>-4.8730000000000023E-3</v>
      </c>
      <c r="AO1895">
        <v>-122.09433299999999</v>
      </c>
      <c r="AP1895">
        <v>-121.975628</v>
      </c>
      <c r="AR1895">
        <v>-0.10006099999999998</v>
      </c>
      <c r="AS1895">
        <v>-122.248277</v>
      </c>
      <c r="AT1895">
        <v>0.11092199999999999</v>
      </c>
      <c r="AU1895">
        <v>7.7370000000000008E-3</v>
      </c>
      <c r="AV1895">
        <v>0.10779799999999999</v>
      </c>
      <c r="AW1895">
        <v>-122.122202</v>
      </c>
      <c r="AX1895">
        <v>-122.34792999999999</v>
      </c>
      <c r="AY1895">
        <v>0.14368500000000001</v>
      </c>
      <c r="AZ1895">
        <v>0.183499</v>
      </c>
      <c r="BA1895">
        <v>0.30220399999999997</v>
      </c>
      <c r="BB1895">
        <v>6.5493999999999997E-2</v>
      </c>
      <c r="BC1895">
        <v>-122.253907</v>
      </c>
      <c r="BD1895">
        <v>2.9554999999999998E-2</v>
      </c>
      <c r="BE1895">
        <v>0.15562999999999999</v>
      </c>
      <c r="BF1895">
        <v>-7.0097999999999994E-2</v>
      </c>
      <c r="BG1895">
        <v>0.12397</v>
      </c>
      <c r="BH1895">
        <v>-122.377893</v>
      </c>
    </row>
    <row r="1896" spans="1:60">
      <c r="A1896">
        <v>3283.703125</v>
      </c>
      <c r="B1896">
        <v>122.396851</v>
      </c>
      <c r="C1896">
        <v>-7.782E-2</v>
      </c>
      <c r="D1896">
        <v>122.218323</v>
      </c>
      <c r="F1896">
        <v>1.4210854715202004E-13</v>
      </c>
      <c r="G1896">
        <v>-4.4048644000000067E-2</v>
      </c>
      <c r="H1896">
        <v>-2.1823036000000011E-2</v>
      </c>
      <c r="I1896">
        <v>-8.0793576000000006E-2</v>
      </c>
      <c r="J1896">
        <v>-1.4332423999999977E-2</v>
      </c>
      <c r="K1896">
        <v>-3.3715279999999986E-3</v>
      </c>
      <c r="M1896">
        <v>-2.0754674999999997E-2</v>
      </c>
      <c r="N1896">
        <v>4.2657152000000073E-2</v>
      </c>
      <c r="O1896">
        <v>2.0746151999999997E-2</v>
      </c>
      <c r="P1896">
        <v>7.456375999999992E-3</v>
      </c>
      <c r="Q1896">
        <v>4.961925800000002E-2</v>
      </c>
      <c r="R1896">
        <v>-6.8219779999999838E-3</v>
      </c>
      <c r="T1896">
        <v>-8.1089999999999999E-3</v>
      </c>
      <c r="U1896">
        <v>5.9849999999999999E-3</v>
      </c>
      <c r="V1896">
        <v>-4.0457E-2</v>
      </c>
      <c r="W1896">
        <v>7.9598000000000002E-2</v>
      </c>
      <c r="X1896">
        <v>0.114832</v>
      </c>
      <c r="Y1896">
        <v>0.238117</v>
      </c>
      <c r="Z1896">
        <v>-1.7267999999999999E-2</v>
      </c>
      <c r="AB1896">
        <v>5.1413E-2</v>
      </c>
      <c r="AC1896">
        <v>5.9881999999999998E-2</v>
      </c>
      <c r="AD1896">
        <v>-6.0929999999999998E-2</v>
      </c>
      <c r="AE1896">
        <v>-3.4533000000000001E-2</v>
      </c>
      <c r="AF1896">
        <v>9.6120999999999998E-2</v>
      </c>
      <c r="AG1896">
        <v>-0.129607</v>
      </c>
      <c r="AH1896">
        <v>-0.16872799999999999</v>
      </c>
      <c r="AJ1896">
        <v>6.0552000000000002E-2</v>
      </c>
      <c r="AK1896">
        <v>-122.13872499999999</v>
      </c>
      <c r="AL1896">
        <v>6.9710999999999995E-2</v>
      </c>
      <c r="AM1896">
        <v>3.7363E-2</v>
      </c>
      <c r="AN1896">
        <v>-2.3189000000000001E-2</v>
      </c>
      <c r="AO1896">
        <v>-122.10349099999999</v>
      </c>
      <c r="AP1896">
        <v>-121.980206</v>
      </c>
      <c r="AR1896">
        <v>-9.0907999999999989E-2</v>
      </c>
      <c r="AS1896">
        <v>-122.25285599999999</v>
      </c>
      <c r="AT1896">
        <v>0.12923299999999999</v>
      </c>
      <c r="AU1896">
        <v>1.6890000000000002E-2</v>
      </c>
      <c r="AV1896">
        <v>0.10779799999999999</v>
      </c>
      <c r="AW1896">
        <v>-122.122202</v>
      </c>
      <c r="AX1896">
        <v>-122.34792999999999</v>
      </c>
      <c r="AY1896">
        <v>0.157418</v>
      </c>
      <c r="AZ1896">
        <v>0.19265199999999999</v>
      </c>
      <c r="BA1896">
        <v>0.31593700000000002</v>
      </c>
      <c r="BB1896">
        <v>8.3805000000000004E-2</v>
      </c>
      <c r="BC1896">
        <v>-122.235591</v>
      </c>
      <c r="BD1896">
        <v>4.3286999999999999E-2</v>
      </c>
      <c r="BE1896">
        <v>0.17394100000000001</v>
      </c>
      <c r="BF1896">
        <v>-5.1787E-2</v>
      </c>
      <c r="BG1896">
        <v>0.13770199999999999</v>
      </c>
      <c r="BH1896">
        <v>-122.387051</v>
      </c>
    </row>
    <row r="1897" spans="1:60">
      <c r="A1897">
        <v>3285.421875</v>
      </c>
      <c r="B1897">
        <v>122.03064000000001</v>
      </c>
      <c r="C1897">
        <v>-0.114441</v>
      </c>
      <c r="D1897">
        <v>122.28241</v>
      </c>
      <c r="F1897">
        <v>1.4210854715202004E-13</v>
      </c>
      <c r="G1897">
        <v>-4.4048644000000067E-2</v>
      </c>
      <c r="H1897">
        <v>-2.1823036000000011E-2</v>
      </c>
      <c r="I1897">
        <v>-8.0793576000000006E-2</v>
      </c>
      <c r="J1897">
        <v>-1.4332423999999977E-2</v>
      </c>
      <c r="K1897">
        <v>-3.1579279999999986E-3</v>
      </c>
      <c r="M1897">
        <v>-2.0754674999999997E-2</v>
      </c>
      <c r="N1897">
        <v>4.2229752000000072E-2</v>
      </c>
      <c r="O1897">
        <v>2.0532551999999992E-2</v>
      </c>
      <c r="P1897">
        <v>7.456375999999992E-3</v>
      </c>
      <c r="Q1897">
        <v>4.9832858000000022E-2</v>
      </c>
      <c r="R1897">
        <v>-6.8219779999999838E-3</v>
      </c>
      <c r="T1897">
        <v>-1.7266E-2</v>
      </c>
      <c r="U1897">
        <v>5.9849999999999999E-3</v>
      </c>
      <c r="V1897">
        <v>-4.5036E-2</v>
      </c>
      <c r="W1897">
        <v>7.0441000000000004E-2</v>
      </c>
      <c r="X1897">
        <v>0.119411</v>
      </c>
      <c r="Y1897">
        <v>0.233538</v>
      </c>
      <c r="Z1897">
        <v>-8.1373000000000001E-2</v>
      </c>
      <c r="AB1897">
        <v>5.1413E-2</v>
      </c>
      <c r="AC1897">
        <v>6.4461000000000004E-2</v>
      </c>
      <c r="AD1897">
        <v>-6.5508999999999998E-2</v>
      </c>
      <c r="AE1897">
        <v>-2.5375999999999999E-2</v>
      </c>
      <c r="AF1897">
        <v>9.6120999999999998E-2</v>
      </c>
      <c r="AG1897">
        <v>-0.125029</v>
      </c>
      <c r="AH1897">
        <v>-0.15499099999999999</v>
      </c>
      <c r="AJ1897">
        <v>3.3068E-2</v>
      </c>
      <c r="AK1897">
        <v>-122.211969</v>
      </c>
      <c r="AL1897">
        <v>9.7174999999999997E-2</v>
      </c>
      <c r="AM1897">
        <v>6.9404999999999994E-2</v>
      </c>
      <c r="AN1897">
        <v>3.6337000000000001E-2</v>
      </c>
      <c r="AO1897">
        <v>-122.162999</v>
      </c>
      <c r="AP1897">
        <v>-122.048872</v>
      </c>
      <c r="AR1897">
        <v>-4.0549999999999989E-2</v>
      </c>
      <c r="AS1897">
        <v>-122.30778599999999</v>
      </c>
      <c r="AT1897">
        <v>0.165854</v>
      </c>
      <c r="AU1897">
        <v>4.8932000000000003E-2</v>
      </c>
      <c r="AV1897">
        <v>8.9481999999999992E-2</v>
      </c>
      <c r="AW1897">
        <v>-122.186289</v>
      </c>
      <c r="AX1897">
        <v>-122.407439</v>
      </c>
      <c r="AY1897">
        <v>0.18488199999999999</v>
      </c>
      <c r="AZ1897">
        <v>0.233852</v>
      </c>
      <c r="BA1897">
        <v>0.34797899999999998</v>
      </c>
      <c r="BB1897">
        <v>0.12042600000000001</v>
      </c>
      <c r="BC1897">
        <v>-122.363783</v>
      </c>
      <c r="BD1897">
        <v>8.9065000000000005E-2</v>
      </c>
      <c r="BE1897">
        <v>0.210562</v>
      </c>
      <c r="BF1897">
        <v>-1.0588E-2</v>
      </c>
      <c r="BG1897">
        <v>0.17890200000000001</v>
      </c>
      <c r="BH1897">
        <v>-122.43740099999999</v>
      </c>
    </row>
    <row r="1898" spans="1:60">
      <c r="A1898">
        <v>3287.1875</v>
      </c>
      <c r="B1898">
        <v>122.067261</v>
      </c>
      <c r="C1898">
        <v>-0.119019</v>
      </c>
      <c r="D1898">
        <v>122.245789</v>
      </c>
      <c r="F1898">
        <v>1.4210854715202004E-13</v>
      </c>
      <c r="G1898">
        <v>-4.3835044000000066E-2</v>
      </c>
      <c r="H1898">
        <v>-2.1823036000000011E-2</v>
      </c>
      <c r="I1898">
        <v>-8.0579975999999998E-2</v>
      </c>
      <c r="J1898">
        <v>-1.4546223999999974E-2</v>
      </c>
      <c r="K1898">
        <v>-3.7989279999999987E-3</v>
      </c>
      <c r="M1898">
        <v>-2.0754674999999997E-2</v>
      </c>
      <c r="N1898">
        <v>4.2870752000000074E-2</v>
      </c>
      <c r="O1898">
        <v>2.0959951999999994E-2</v>
      </c>
      <c r="P1898">
        <v>7.242775999999995E-3</v>
      </c>
      <c r="Q1898">
        <v>5.004645800000003E-2</v>
      </c>
      <c r="R1898">
        <v>-6.8219779999999838E-3</v>
      </c>
      <c r="T1898">
        <v>-2.1843999999999999E-2</v>
      </c>
      <c r="U1898">
        <v>5.9849999999999999E-3</v>
      </c>
      <c r="V1898">
        <v>-4.5036E-2</v>
      </c>
      <c r="W1898">
        <v>7.9598000000000002E-2</v>
      </c>
      <c r="X1898">
        <v>0.12399</v>
      </c>
      <c r="Y1898">
        <v>0.238117</v>
      </c>
      <c r="Z1898">
        <v>-4.9320999999999997E-2</v>
      </c>
      <c r="AB1898">
        <v>4.6835000000000002E-2</v>
      </c>
      <c r="AC1898">
        <v>6.4461000000000004E-2</v>
      </c>
      <c r="AD1898">
        <v>-6.0929999999999998E-2</v>
      </c>
      <c r="AE1898">
        <v>-2.9954000000000001E-2</v>
      </c>
      <c r="AF1898">
        <v>0.1007</v>
      </c>
      <c r="AG1898">
        <v>-0.125029</v>
      </c>
      <c r="AH1898">
        <v>-0.16414899999999999</v>
      </c>
      <c r="AJ1898">
        <v>6.969800000000001E-2</v>
      </c>
      <c r="AK1898">
        <v>-122.166191</v>
      </c>
      <c r="AL1898">
        <v>9.7174999999999997E-2</v>
      </c>
      <c r="AM1898">
        <v>7.3982999999999993E-2</v>
      </c>
      <c r="AN1898">
        <v>4.2849999999999971E-3</v>
      </c>
      <c r="AO1898">
        <v>-122.121799</v>
      </c>
      <c r="AP1898">
        <v>-122.007672</v>
      </c>
      <c r="AR1898">
        <v>-4.512999999999999E-2</v>
      </c>
      <c r="AS1898">
        <v>-122.27574300000001</v>
      </c>
      <c r="AT1898">
        <v>0.165854</v>
      </c>
      <c r="AU1898">
        <v>5.8089000000000002E-2</v>
      </c>
      <c r="AV1898">
        <v>0.10321899999999999</v>
      </c>
      <c r="AW1898">
        <v>-122.145089</v>
      </c>
      <c r="AX1898">
        <v>-122.370818</v>
      </c>
      <c r="AY1898">
        <v>0.19861699999999999</v>
      </c>
      <c r="AZ1898">
        <v>0.243009</v>
      </c>
      <c r="BA1898">
        <v>0.35713600000000001</v>
      </c>
      <c r="BB1898">
        <v>0.125004</v>
      </c>
      <c r="BC1898">
        <v>-122.29511000000001</v>
      </c>
      <c r="BD1898">
        <v>8.9065000000000005E-2</v>
      </c>
      <c r="BE1898">
        <v>0.219719</v>
      </c>
      <c r="BF1898">
        <v>-6.0100000000000015E-3</v>
      </c>
      <c r="BG1898">
        <v>0.18348</v>
      </c>
      <c r="BH1898">
        <v>-122.409938</v>
      </c>
    </row>
    <row r="1899" spans="1:60">
      <c r="A1899">
        <v>3288.890625</v>
      </c>
      <c r="B1899">
        <v>122.37854</v>
      </c>
      <c r="C1899">
        <v>-9.6129999999999993E-2</v>
      </c>
      <c r="D1899">
        <v>122.232056</v>
      </c>
      <c r="F1899">
        <v>1.4210854715202004E-13</v>
      </c>
      <c r="G1899">
        <v>-4.3835044000000066E-2</v>
      </c>
      <c r="H1899">
        <v>-2.1823036000000011E-2</v>
      </c>
      <c r="I1899">
        <v>-8.0793576000000006E-2</v>
      </c>
      <c r="J1899">
        <v>-1.4332423999999977E-2</v>
      </c>
      <c r="K1899">
        <v>-3.3715279999999986E-3</v>
      </c>
      <c r="M1899">
        <v>-2.0754674999999997E-2</v>
      </c>
      <c r="N1899">
        <v>4.2443352000000073E-2</v>
      </c>
      <c r="O1899">
        <v>2.0532551999999992E-2</v>
      </c>
      <c r="P1899">
        <v>7.456375999999992E-3</v>
      </c>
      <c r="Q1899">
        <v>4.9832858000000022E-2</v>
      </c>
      <c r="R1899">
        <v>-6.8219779999999838E-3</v>
      </c>
      <c r="T1899">
        <v>-2.1843999999999999E-2</v>
      </c>
      <c r="U1899">
        <v>1.407E-3</v>
      </c>
      <c r="V1899">
        <v>-4.5036E-2</v>
      </c>
      <c r="W1899">
        <v>7.9598000000000002E-2</v>
      </c>
      <c r="X1899">
        <v>0.119411</v>
      </c>
      <c r="Y1899">
        <v>0.233538</v>
      </c>
      <c r="Z1899">
        <v>-4.9320999999999997E-2</v>
      </c>
      <c r="AB1899">
        <v>4.6835000000000002E-2</v>
      </c>
      <c r="AC1899">
        <v>6.4461000000000004E-2</v>
      </c>
      <c r="AD1899">
        <v>-5.6350999999999998E-2</v>
      </c>
      <c r="AE1899">
        <v>-3.4533000000000001E-2</v>
      </c>
      <c r="AF1899">
        <v>0.1007</v>
      </c>
      <c r="AG1899">
        <v>-0.134186</v>
      </c>
      <c r="AH1899">
        <v>-0.15956999999999999</v>
      </c>
      <c r="AJ1899">
        <v>4.6808999999999996E-2</v>
      </c>
      <c r="AK1899">
        <v>-122.152458</v>
      </c>
      <c r="AL1899">
        <v>7.4285999999999991E-2</v>
      </c>
      <c r="AM1899">
        <v>5.1093999999999994E-2</v>
      </c>
      <c r="AN1899">
        <v>4.2849999999999971E-3</v>
      </c>
      <c r="AO1899">
        <v>-122.112645</v>
      </c>
      <c r="AP1899">
        <v>-121.998518</v>
      </c>
      <c r="AR1899">
        <v>-6.3439999999999996E-2</v>
      </c>
      <c r="AS1899">
        <v>-122.266589</v>
      </c>
      <c r="AT1899">
        <v>0.14296500000000001</v>
      </c>
      <c r="AU1899">
        <v>3.9778999999999995E-2</v>
      </c>
      <c r="AV1899">
        <v>0.10321899999999999</v>
      </c>
      <c r="AW1899">
        <v>-122.131356</v>
      </c>
      <c r="AX1899">
        <v>-122.366242</v>
      </c>
      <c r="AY1899">
        <v>0.175728</v>
      </c>
      <c r="AZ1899">
        <v>0.21554099999999998</v>
      </c>
      <c r="BA1899">
        <v>0.32966799999999996</v>
      </c>
      <c r="BB1899">
        <v>9.7536999999999999E-2</v>
      </c>
      <c r="BC1899">
        <v>-122.28137700000001</v>
      </c>
      <c r="BD1899">
        <v>6.1596999999999992E-2</v>
      </c>
      <c r="BE1899">
        <v>0.19683</v>
      </c>
      <c r="BF1899">
        <v>-3.8056000000000006E-2</v>
      </c>
      <c r="BG1899">
        <v>0.16059099999999998</v>
      </c>
      <c r="BH1899">
        <v>-122.391626</v>
      </c>
    </row>
    <row r="1900" spans="1:60">
      <c r="A1900">
        <v>3290.671875</v>
      </c>
      <c r="B1900">
        <v>122.37396200000001</v>
      </c>
      <c r="C1900">
        <v>-9.6129999999999993E-2</v>
      </c>
      <c r="D1900">
        <v>122.213745</v>
      </c>
      <c r="F1900">
        <v>1.4210854715202004E-13</v>
      </c>
      <c r="G1900">
        <v>-4.4048644000000067E-2</v>
      </c>
      <c r="H1900">
        <v>-2.1609236000000011E-2</v>
      </c>
      <c r="I1900">
        <v>-8.0579975999999998E-2</v>
      </c>
      <c r="J1900">
        <v>-1.4332423999999977E-2</v>
      </c>
      <c r="K1900">
        <v>-3.5853279999999987E-3</v>
      </c>
      <c r="M1900">
        <v>-2.0754674999999997E-2</v>
      </c>
      <c r="N1900">
        <v>4.2443352000000073E-2</v>
      </c>
      <c r="O1900">
        <v>2.0746151999999997E-2</v>
      </c>
      <c r="P1900">
        <v>7.242775999999995E-3</v>
      </c>
      <c r="Q1900">
        <v>4.9832858000000022E-2</v>
      </c>
      <c r="R1900">
        <v>-6.6083779999999842E-3</v>
      </c>
      <c r="T1900">
        <v>-2.1843999999999999E-2</v>
      </c>
      <c r="U1900">
        <v>1.0564E-2</v>
      </c>
      <c r="V1900">
        <v>-4.9613999999999998E-2</v>
      </c>
      <c r="W1900">
        <v>7.0441000000000004E-2</v>
      </c>
      <c r="X1900">
        <v>0.12399</v>
      </c>
      <c r="Y1900">
        <v>0.238117</v>
      </c>
      <c r="Z1900">
        <v>-1.7267999999999999E-2</v>
      </c>
      <c r="AB1900">
        <v>4.6835000000000002E-2</v>
      </c>
      <c r="AC1900">
        <v>5.9881999999999998E-2</v>
      </c>
      <c r="AD1900">
        <v>-6.0929999999999998E-2</v>
      </c>
      <c r="AE1900">
        <v>-2.5375999999999999E-2</v>
      </c>
      <c r="AF1900">
        <v>9.1542999999999999E-2</v>
      </c>
      <c r="AG1900">
        <v>-0.129607</v>
      </c>
      <c r="AH1900">
        <v>-0.15499099999999999</v>
      </c>
      <c r="AJ1900">
        <v>7.8861999999999988E-2</v>
      </c>
      <c r="AK1900">
        <v>-122.143304</v>
      </c>
      <c r="AL1900">
        <v>7.4285999999999991E-2</v>
      </c>
      <c r="AM1900">
        <v>4.6515999999999995E-2</v>
      </c>
      <c r="AN1900">
        <v>-3.2346E-2</v>
      </c>
      <c r="AO1900">
        <v>-122.089755</v>
      </c>
      <c r="AP1900">
        <v>-121.975628</v>
      </c>
      <c r="AR1900">
        <v>-5.8860999999999997E-2</v>
      </c>
      <c r="AS1900">
        <v>-122.239121</v>
      </c>
      <c r="AT1900">
        <v>0.14296500000000001</v>
      </c>
      <c r="AU1900">
        <v>3.5199999999999995E-2</v>
      </c>
      <c r="AV1900">
        <v>9.4060999999999992E-2</v>
      </c>
      <c r="AW1900">
        <v>-122.122202</v>
      </c>
      <c r="AX1900">
        <v>-122.343352</v>
      </c>
      <c r="AY1900">
        <v>0.166571</v>
      </c>
      <c r="AZ1900">
        <v>0.22011999999999998</v>
      </c>
      <c r="BA1900">
        <v>0.33424699999999996</v>
      </c>
      <c r="BB1900">
        <v>0.106694</v>
      </c>
      <c r="BC1900">
        <v>-122.231013</v>
      </c>
      <c r="BD1900">
        <v>7.0753999999999997E-2</v>
      </c>
      <c r="BE1900">
        <v>0.18767299999999998</v>
      </c>
      <c r="BF1900">
        <v>-3.3477000000000007E-2</v>
      </c>
      <c r="BG1900">
        <v>0.15601199999999998</v>
      </c>
      <c r="BH1900">
        <v>-122.368736</v>
      </c>
    </row>
    <row r="1901" spans="1:60">
      <c r="A1901">
        <v>3292.359375</v>
      </c>
      <c r="B1901">
        <v>121.861267</v>
      </c>
      <c r="C1901">
        <v>-0.114441</v>
      </c>
      <c r="D1901">
        <v>121.659851</v>
      </c>
      <c r="F1901">
        <v>1.4210854715202004E-13</v>
      </c>
      <c r="G1901">
        <v>-4.4048644000000067E-2</v>
      </c>
      <c r="H1901">
        <v>-2.1609236000000011E-2</v>
      </c>
      <c r="I1901">
        <v>-8.0793576000000006E-2</v>
      </c>
      <c r="J1901">
        <v>-1.3905223999999983E-2</v>
      </c>
      <c r="K1901">
        <v>-3.5853279999999987E-3</v>
      </c>
      <c r="M1901">
        <v>-3.6015674999999997E-2</v>
      </c>
      <c r="N1901">
        <v>4.2443352000000073E-2</v>
      </c>
      <c r="O1901">
        <v>2.0318951999999994E-2</v>
      </c>
      <c r="P1901">
        <v>7.0289759999999923E-3</v>
      </c>
      <c r="Q1901">
        <v>5.004645800000003E-2</v>
      </c>
      <c r="R1901">
        <v>-6.8219779999999838E-3</v>
      </c>
      <c r="T1901">
        <v>-2.1843999999999999E-2</v>
      </c>
      <c r="U1901">
        <v>5.9849999999999999E-3</v>
      </c>
      <c r="V1901">
        <v>-4.5036E-2</v>
      </c>
      <c r="W1901">
        <v>8.4176000000000001E-2</v>
      </c>
      <c r="X1901">
        <v>0.114832</v>
      </c>
      <c r="Y1901">
        <v>0.24269499999999999</v>
      </c>
      <c r="Z1901">
        <v>-4.0162999999999997E-2</v>
      </c>
      <c r="AB1901">
        <v>5.1413E-2</v>
      </c>
      <c r="AC1901">
        <v>5.9881999999999998E-2</v>
      </c>
      <c r="AD1901">
        <v>-7.0086999999999997E-2</v>
      </c>
      <c r="AE1901">
        <v>-2.9954000000000001E-2</v>
      </c>
      <c r="AF1901">
        <v>9.6120999999999998E-2</v>
      </c>
      <c r="AG1901">
        <v>-0.111293</v>
      </c>
      <c r="AH1901">
        <v>-0.16872799999999999</v>
      </c>
      <c r="AJ1901">
        <v>7.4278000000000011E-2</v>
      </c>
      <c r="AK1901">
        <v>-121.575675</v>
      </c>
      <c r="AL1901">
        <v>9.2596999999999999E-2</v>
      </c>
      <c r="AM1901">
        <v>6.9404999999999994E-2</v>
      </c>
      <c r="AN1901">
        <v>-4.8730000000000023E-3</v>
      </c>
      <c r="AO1901">
        <v>-121.545019</v>
      </c>
      <c r="AP1901">
        <v>-121.41715600000001</v>
      </c>
      <c r="AR1901">
        <v>-5.4286999999999988E-2</v>
      </c>
      <c r="AS1901">
        <v>-121.68980500000001</v>
      </c>
      <c r="AT1901">
        <v>0.165854</v>
      </c>
      <c r="AU1901">
        <v>4.4354000000000005E-2</v>
      </c>
      <c r="AV1901">
        <v>9.8640999999999993E-2</v>
      </c>
      <c r="AW1901">
        <v>-121.56373000000001</v>
      </c>
      <c r="AX1901">
        <v>-121.77114400000001</v>
      </c>
      <c r="AY1901">
        <v>0.19861699999999999</v>
      </c>
      <c r="AZ1901">
        <v>0.229273</v>
      </c>
      <c r="BA1901">
        <v>0.35713600000000001</v>
      </c>
      <c r="BB1901">
        <v>0.12042600000000001</v>
      </c>
      <c r="BC1901">
        <v>-121.70001400000001</v>
      </c>
      <c r="BD1901">
        <v>8.4487000000000007E-2</v>
      </c>
      <c r="BE1901">
        <v>0.210562</v>
      </c>
      <c r="BF1901">
        <v>3.147999999999998E-3</v>
      </c>
      <c r="BG1901">
        <v>0.17432300000000001</v>
      </c>
      <c r="BH1901">
        <v>-121.828579</v>
      </c>
    </row>
    <row r="1902" spans="1:60">
      <c r="A1902">
        <v>3294.109375</v>
      </c>
      <c r="B1902">
        <v>122.37396200000001</v>
      </c>
      <c r="C1902">
        <v>-8.2396999999999998E-2</v>
      </c>
      <c r="D1902">
        <v>122.245789</v>
      </c>
      <c r="F1902">
        <v>1.4210854715202004E-13</v>
      </c>
      <c r="G1902">
        <v>-4.4048644000000067E-2</v>
      </c>
      <c r="H1902">
        <v>-2.1609236000000011E-2</v>
      </c>
      <c r="I1902">
        <v>-8.0579975999999998E-2</v>
      </c>
      <c r="J1902">
        <v>-1.4546223999999974E-2</v>
      </c>
      <c r="K1902">
        <v>-3.7989279999999987E-3</v>
      </c>
      <c r="M1902">
        <v>-2.8385174999999999E-2</v>
      </c>
      <c r="N1902">
        <v>4.2443352000000073E-2</v>
      </c>
      <c r="O1902">
        <v>2.0746151999999997E-2</v>
      </c>
      <c r="P1902">
        <v>7.0289759999999923E-3</v>
      </c>
      <c r="Q1902">
        <v>5.004645800000003E-2</v>
      </c>
      <c r="R1902">
        <v>-6.8219779999999838E-3</v>
      </c>
      <c r="T1902">
        <v>-2.1843999999999999E-2</v>
      </c>
      <c r="U1902">
        <v>1.0564E-2</v>
      </c>
      <c r="V1902">
        <v>-4.5036E-2</v>
      </c>
      <c r="W1902">
        <v>7.5020000000000003E-2</v>
      </c>
      <c r="X1902">
        <v>0.110253</v>
      </c>
      <c r="Y1902">
        <v>0.24269499999999999</v>
      </c>
      <c r="Z1902">
        <v>-8.1099999999999992E-3</v>
      </c>
      <c r="AB1902">
        <v>5.1413E-2</v>
      </c>
      <c r="AC1902">
        <v>5.9881999999999998E-2</v>
      </c>
      <c r="AD1902">
        <v>-5.1771999999999999E-2</v>
      </c>
      <c r="AE1902">
        <v>-3.4533000000000001E-2</v>
      </c>
      <c r="AF1902">
        <v>0.1007</v>
      </c>
      <c r="AG1902">
        <v>-0.129607</v>
      </c>
      <c r="AH1902">
        <v>-0.15499099999999999</v>
      </c>
      <c r="AJ1902">
        <v>7.4286999999999992E-2</v>
      </c>
      <c r="AK1902">
        <v>-122.17076900000001</v>
      </c>
      <c r="AL1902">
        <v>6.0552999999999996E-2</v>
      </c>
      <c r="AM1902">
        <v>3.7360999999999998E-2</v>
      </c>
      <c r="AN1902">
        <v>-3.6926E-2</v>
      </c>
      <c r="AO1902">
        <v>-122.135536</v>
      </c>
      <c r="AP1902">
        <v>-122.003094</v>
      </c>
      <c r="AR1902">
        <v>-7.2593999999999992E-2</v>
      </c>
      <c r="AS1902">
        <v>-122.280322</v>
      </c>
      <c r="AT1902">
        <v>0.13380999999999998</v>
      </c>
      <c r="AU1902">
        <v>3.0624999999999999E-2</v>
      </c>
      <c r="AV1902">
        <v>0.10321899999999999</v>
      </c>
      <c r="AW1902">
        <v>-122.145089</v>
      </c>
      <c r="AX1902">
        <v>-122.37539599999999</v>
      </c>
      <c r="AY1902">
        <v>0.157417</v>
      </c>
      <c r="AZ1902">
        <v>0.19264999999999999</v>
      </c>
      <c r="BA1902">
        <v>0.32509199999999999</v>
      </c>
      <c r="BB1902">
        <v>9.2961000000000002E-2</v>
      </c>
      <c r="BC1902">
        <v>-122.253899</v>
      </c>
      <c r="BD1902">
        <v>4.7863999999999997E-2</v>
      </c>
      <c r="BE1902">
        <v>0.18309700000000001</v>
      </c>
      <c r="BF1902">
        <v>-4.7210000000000002E-2</v>
      </c>
      <c r="BG1902">
        <v>0.14227899999999999</v>
      </c>
      <c r="BH1902">
        <v>-122.40078</v>
      </c>
    </row>
    <row r="1903" spans="1:60">
      <c r="A1903">
        <v>3295.8125</v>
      </c>
      <c r="B1903">
        <v>122.41973900000001</v>
      </c>
      <c r="C1903">
        <v>-5.9508999999999999E-2</v>
      </c>
      <c r="D1903">
        <v>122.25952100000001</v>
      </c>
      <c r="F1903">
        <v>1.4210854715202004E-13</v>
      </c>
      <c r="G1903">
        <v>-4.4048644000000067E-2</v>
      </c>
      <c r="H1903">
        <v>-2.139563600000001E-2</v>
      </c>
      <c r="I1903">
        <v>-8.0793576000000006E-2</v>
      </c>
      <c r="J1903">
        <v>-1.4546223999999974E-2</v>
      </c>
      <c r="K1903">
        <v>-3.5853279999999987E-3</v>
      </c>
      <c r="M1903">
        <v>-2.8385174999999999E-2</v>
      </c>
      <c r="N1903">
        <v>4.2229752000000072E-2</v>
      </c>
      <c r="O1903">
        <v>2.0532551999999992E-2</v>
      </c>
      <c r="P1903">
        <v>7.242775999999995E-3</v>
      </c>
      <c r="Q1903">
        <v>4.9832858000000022E-2</v>
      </c>
      <c r="R1903">
        <v>-6.8219779999999838E-3</v>
      </c>
      <c r="T1903">
        <v>-1.2688E-2</v>
      </c>
      <c r="U1903">
        <v>5.9849999999999999E-3</v>
      </c>
      <c r="V1903">
        <v>-4.5036E-2</v>
      </c>
      <c r="W1903">
        <v>7.0441000000000004E-2</v>
      </c>
      <c r="X1903">
        <v>0.12856899999999999</v>
      </c>
      <c r="Y1903">
        <v>0.238117</v>
      </c>
      <c r="Z1903">
        <v>-7.2215000000000001E-2</v>
      </c>
      <c r="AB1903">
        <v>4.6835000000000002E-2</v>
      </c>
      <c r="AC1903">
        <v>6.4461000000000004E-2</v>
      </c>
      <c r="AD1903">
        <v>-5.6350999999999998E-2</v>
      </c>
      <c r="AE1903">
        <v>-2.9954000000000001E-2</v>
      </c>
      <c r="AF1903">
        <v>9.1542999999999999E-2</v>
      </c>
      <c r="AG1903">
        <v>-0.125029</v>
      </c>
      <c r="AH1903">
        <v>-0.16414899999999999</v>
      </c>
      <c r="AJ1903">
        <v>-1.2706000000000002E-2</v>
      </c>
      <c r="AK1903">
        <v>-122.18908</v>
      </c>
      <c r="AL1903">
        <v>4.6821000000000002E-2</v>
      </c>
      <c r="AM1903">
        <v>1.4473E-2</v>
      </c>
      <c r="AN1903">
        <v>2.7179000000000002E-2</v>
      </c>
      <c r="AO1903">
        <v>-122.13095200000001</v>
      </c>
      <c r="AP1903">
        <v>-122.021404</v>
      </c>
      <c r="AR1903">
        <v>-0.10463999999999998</v>
      </c>
      <c r="AS1903">
        <v>-122.28947500000001</v>
      </c>
      <c r="AT1903">
        <v>0.10634399999999999</v>
      </c>
      <c r="AU1903">
        <v>3.1580000000000011E-3</v>
      </c>
      <c r="AV1903">
        <v>0.10779799999999999</v>
      </c>
      <c r="AW1903">
        <v>-122.16797800000001</v>
      </c>
      <c r="AX1903">
        <v>-122.38455</v>
      </c>
      <c r="AY1903">
        <v>0.12995000000000001</v>
      </c>
      <c r="AZ1903">
        <v>0.188078</v>
      </c>
      <c r="BA1903">
        <v>0.297626</v>
      </c>
      <c r="BB1903">
        <v>6.5493999999999997E-2</v>
      </c>
      <c r="BC1903">
        <v>-122.33173600000001</v>
      </c>
      <c r="BD1903">
        <v>2.9554999999999998E-2</v>
      </c>
      <c r="BE1903">
        <v>0.15105199999999999</v>
      </c>
      <c r="BF1903">
        <v>-6.5519999999999995E-2</v>
      </c>
      <c r="BG1903">
        <v>0.12397</v>
      </c>
      <c r="BH1903">
        <v>-122.42367</v>
      </c>
    </row>
    <row r="1904" spans="1:60">
      <c r="A1904">
        <v>3297.5625</v>
      </c>
      <c r="B1904">
        <v>122.410583</v>
      </c>
      <c r="C1904">
        <v>-6.8665000000000004E-2</v>
      </c>
      <c r="D1904">
        <v>122.25494399999999</v>
      </c>
      <c r="F1904">
        <v>1.4210854715202004E-13</v>
      </c>
      <c r="G1904">
        <v>-4.3835044000000066E-2</v>
      </c>
      <c r="H1904">
        <v>-2.1609236000000011E-2</v>
      </c>
      <c r="I1904">
        <v>-8.0579975999999998E-2</v>
      </c>
      <c r="J1904">
        <v>-1.4332423999999977E-2</v>
      </c>
      <c r="K1904">
        <v>-3.3715279999999986E-3</v>
      </c>
      <c r="M1904">
        <v>-2.0754674999999997E-2</v>
      </c>
      <c r="N1904">
        <v>4.2229752000000072E-2</v>
      </c>
      <c r="O1904">
        <v>2.0318951999999994E-2</v>
      </c>
      <c r="P1904">
        <v>7.0289759999999923E-3</v>
      </c>
      <c r="Q1904">
        <v>4.9832858000000022E-2</v>
      </c>
      <c r="R1904">
        <v>-6.8219779999999838E-3</v>
      </c>
      <c r="T1904">
        <v>-2.1843999999999999E-2</v>
      </c>
      <c r="U1904">
        <v>5.9849999999999999E-3</v>
      </c>
      <c r="V1904">
        <v>-4.9613999999999998E-2</v>
      </c>
      <c r="W1904">
        <v>7.5020000000000003E-2</v>
      </c>
      <c r="X1904">
        <v>0.12399</v>
      </c>
      <c r="Y1904">
        <v>0.238117</v>
      </c>
      <c r="Z1904">
        <v>-3.1005000000000001E-2</v>
      </c>
      <c r="AB1904">
        <v>4.6835000000000002E-2</v>
      </c>
      <c r="AC1904">
        <v>6.4461000000000004E-2</v>
      </c>
      <c r="AD1904">
        <v>-5.6350999999999998E-2</v>
      </c>
      <c r="AE1904">
        <v>-2.9954000000000001E-2</v>
      </c>
      <c r="AF1904">
        <v>9.1542999999999999E-2</v>
      </c>
      <c r="AG1904">
        <v>-0.106714</v>
      </c>
      <c r="AH1904">
        <v>-0.15956999999999999</v>
      </c>
      <c r="AJ1904">
        <v>3.7659999999999999E-2</v>
      </c>
      <c r="AK1904">
        <v>-122.179924</v>
      </c>
      <c r="AL1904">
        <v>4.6821000000000002E-2</v>
      </c>
      <c r="AM1904">
        <v>1.9051000000000005E-2</v>
      </c>
      <c r="AN1904">
        <v>-1.8608999999999997E-2</v>
      </c>
      <c r="AO1904">
        <v>-122.13095399999999</v>
      </c>
      <c r="AP1904">
        <v>-122.01682699999999</v>
      </c>
      <c r="AR1904">
        <v>-9.0904999999999986E-2</v>
      </c>
      <c r="AS1904">
        <v>-122.284898</v>
      </c>
      <c r="AT1904">
        <v>0.11550000000000001</v>
      </c>
      <c r="AU1904">
        <v>1.2314000000000005E-2</v>
      </c>
      <c r="AV1904">
        <v>0.10321899999999999</v>
      </c>
      <c r="AW1904">
        <v>-122.16340099999999</v>
      </c>
      <c r="AX1904">
        <v>-122.36165799999999</v>
      </c>
      <c r="AY1904">
        <v>0.14368500000000001</v>
      </c>
      <c r="AZ1904">
        <v>0.19265500000000002</v>
      </c>
      <c r="BA1904">
        <v>0.306782</v>
      </c>
      <c r="BB1904">
        <v>7.4650000000000008E-2</v>
      </c>
      <c r="BC1904">
        <v>-122.28594899999999</v>
      </c>
      <c r="BD1904">
        <v>3.8711000000000002E-2</v>
      </c>
      <c r="BE1904">
        <v>0.16020800000000002</v>
      </c>
      <c r="BF1904">
        <v>-3.8048999999999999E-2</v>
      </c>
      <c r="BG1904">
        <v>0.13312600000000002</v>
      </c>
      <c r="BH1904">
        <v>-122.414514</v>
      </c>
    </row>
    <row r="1905" spans="1:60">
      <c r="A1905">
        <v>3299.328125</v>
      </c>
      <c r="B1905">
        <v>122.45636</v>
      </c>
      <c r="C1905">
        <v>-7.3242000000000002E-2</v>
      </c>
      <c r="D1905">
        <v>122.250366</v>
      </c>
      <c r="F1905">
        <v>1.4210854715202004E-13</v>
      </c>
      <c r="G1905">
        <v>-4.4262444000000067E-2</v>
      </c>
      <c r="H1905">
        <v>-2.1609236000000011E-2</v>
      </c>
      <c r="I1905">
        <v>-8.0579975999999998E-2</v>
      </c>
      <c r="J1905">
        <v>-1.4332423999999977E-2</v>
      </c>
      <c r="K1905">
        <v>-3.5853279999999987E-3</v>
      </c>
      <c r="M1905">
        <v>-2.8385174999999999E-2</v>
      </c>
      <c r="N1905">
        <v>4.2229752000000072E-2</v>
      </c>
      <c r="O1905">
        <v>2.0105151999999994E-2</v>
      </c>
      <c r="P1905">
        <v>7.0289759999999923E-3</v>
      </c>
      <c r="Q1905">
        <v>5.004645800000003E-2</v>
      </c>
      <c r="R1905">
        <v>-6.8219779999999838E-3</v>
      </c>
      <c r="T1905">
        <v>-1.7266E-2</v>
      </c>
      <c r="U1905">
        <v>1.0564E-2</v>
      </c>
      <c r="V1905">
        <v>-4.0457E-2</v>
      </c>
      <c r="W1905">
        <v>7.5020000000000003E-2</v>
      </c>
      <c r="X1905">
        <v>0.119411</v>
      </c>
      <c r="Y1905">
        <v>0.24269499999999999</v>
      </c>
      <c r="Z1905">
        <v>-3.5583999999999998E-2</v>
      </c>
      <c r="AB1905">
        <v>4.2256000000000002E-2</v>
      </c>
      <c r="AC1905">
        <v>6.9040000000000004E-2</v>
      </c>
      <c r="AD1905">
        <v>-6.0929999999999998E-2</v>
      </c>
      <c r="AE1905">
        <v>-2.5375999999999999E-2</v>
      </c>
      <c r="AF1905">
        <v>9.6120999999999998E-2</v>
      </c>
      <c r="AG1905">
        <v>-0.134186</v>
      </c>
      <c r="AH1905">
        <v>-0.15956999999999999</v>
      </c>
      <c r="AJ1905">
        <v>3.7658000000000004E-2</v>
      </c>
      <c r="AK1905">
        <v>-122.175346</v>
      </c>
      <c r="AL1905">
        <v>5.5975999999999998E-2</v>
      </c>
      <c r="AM1905">
        <v>3.2785000000000002E-2</v>
      </c>
      <c r="AN1905">
        <v>-4.8730000000000023E-3</v>
      </c>
      <c r="AO1905">
        <v>-122.130955</v>
      </c>
      <c r="AP1905">
        <v>-122.007671</v>
      </c>
      <c r="AR1905">
        <v>-8.6327999999999988E-2</v>
      </c>
      <c r="AS1905">
        <v>-122.27574199999999</v>
      </c>
      <c r="AT1905">
        <v>0.115498</v>
      </c>
      <c r="AU1905">
        <v>1.2312000000000003E-2</v>
      </c>
      <c r="AV1905">
        <v>9.8639999999999992E-2</v>
      </c>
      <c r="AW1905">
        <v>-122.154245</v>
      </c>
      <c r="AX1905">
        <v>-122.384552</v>
      </c>
      <c r="AY1905">
        <v>0.148262</v>
      </c>
      <c r="AZ1905">
        <v>0.19265300000000002</v>
      </c>
      <c r="BA1905">
        <v>0.31593700000000002</v>
      </c>
      <c r="BB1905">
        <v>8.3806000000000005E-2</v>
      </c>
      <c r="BC1905">
        <v>-122.28595</v>
      </c>
      <c r="BD1905">
        <v>4.7866000000000006E-2</v>
      </c>
      <c r="BE1905">
        <v>0.16936299999999999</v>
      </c>
      <c r="BF1905">
        <v>-6.0943999999999998E-2</v>
      </c>
      <c r="BG1905">
        <v>0.14228200000000002</v>
      </c>
      <c r="BH1905">
        <v>-122.409936</v>
      </c>
    </row>
    <row r="1906" spans="1:60">
      <c r="A1906">
        <v>3301.109375</v>
      </c>
      <c r="B1906">
        <v>122.37854</v>
      </c>
      <c r="C1906">
        <v>-9.1552999999999995E-2</v>
      </c>
      <c r="D1906">
        <v>122.25952100000001</v>
      </c>
      <c r="F1906">
        <v>1.4210854715202004E-13</v>
      </c>
      <c r="G1906">
        <v>-4.4048644000000067E-2</v>
      </c>
      <c r="H1906">
        <v>-2.1609236000000011E-2</v>
      </c>
      <c r="I1906">
        <v>-8.0793576000000006E-2</v>
      </c>
      <c r="J1906">
        <v>-1.4546223999999974E-2</v>
      </c>
      <c r="K1906">
        <v>-3.7989279999999987E-3</v>
      </c>
      <c r="M1906">
        <v>-2.0754674999999997E-2</v>
      </c>
      <c r="N1906">
        <v>4.2229752000000072E-2</v>
      </c>
      <c r="O1906">
        <v>2.0318951999999994E-2</v>
      </c>
      <c r="P1906">
        <v>6.8153759999999954E-3</v>
      </c>
      <c r="Q1906">
        <v>5.004645800000003E-2</v>
      </c>
      <c r="R1906">
        <v>-6.6083779999999842E-3</v>
      </c>
      <c r="T1906">
        <v>-1.7266E-2</v>
      </c>
      <c r="U1906">
        <v>1.0564E-2</v>
      </c>
      <c r="V1906">
        <v>-4.5036E-2</v>
      </c>
      <c r="W1906">
        <v>7.9598000000000002E-2</v>
      </c>
      <c r="X1906">
        <v>0.119411</v>
      </c>
      <c r="Y1906">
        <v>0.24269499999999999</v>
      </c>
      <c r="Z1906">
        <v>-4.9320999999999997E-2</v>
      </c>
      <c r="AB1906">
        <v>4.2256000000000002E-2</v>
      </c>
      <c r="AC1906">
        <v>6.4461000000000004E-2</v>
      </c>
      <c r="AD1906">
        <v>-6.0929999999999998E-2</v>
      </c>
      <c r="AE1906">
        <v>-2.5375999999999999E-2</v>
      </c>
      <c r="AF1906">
        <v>0.1007</v>
      </c>
      <c r="AG1906">
        <v>-0.125029</v>
      </c>
      <c r="AH1906">
        <v>-0.16872799999999999</v>
      </c>
      <c r="AJ1906">
        <v>4.2231999999999999E-2</v>
      </c>
      <c r="AK1906">
        <v>-122.179923</v>
      </c>
      <c r="AL1906">
        <v>7.4286999999999992E-2</v>
      </c>
      <c r="AM1906">
        <v>4.6516999999999996E-2</v>
      </c>
      <c r="AN1906">
        <v>4.2849999999999971E-3</v>
      </c>
      <c r="AO1906">
        <v>-122.14011000000001</v>
      </c>
      <c r="AP1906">
        <v>-122.01682600000001</v>
      </c>
      <c r="AR1906">
        <v>-7.7174999999999994E-2</v>
      </c>
      <c r="AS1906">
        <v>-122.284897</v>
      </c>
      <c r="AT1906">
        <v>0.13380900000000001</v>
      </c>
      <c r="AU1906">
        <v>3.0622999999999997E-2</v>
      </c>
      <c r="AV1906">
        <v>0.10779799999999999</v>
      </c>
      <c r="AW1906">
        <v>-122.158821</v>
      </c>
      <c r="AX1906">
        <v>-122.38455</v>
      </c>
      <c r="AY1906">
        <v>0.171151</v>
      </c>
      <c r="AZ1906">
        <v>0.21096399999999998</v>
      </c>
      <c r="BA1906">
        <v>0.33424799999999999</v>
      </c>
      <c r="BB1906">
        <v>0.102117</v>
      </c>
      <c r="BC1906">
        <v>-122.30884200000001</v>
      </c>
      <c r="BD1906">
        <v>6.6177E-2</v>
      </c>
      <c r="BE1906">
        <v>0.19225300000000001</v>
      </c>
      <c r="BF1906">
        <v>-3.3476000000000006E-2</v>
      </c>
      <c r="BG1906">
        <v>0.15601399999999999</v>
      </c>
      <c r="BH1906">
        <v>-122.42824900000001</v>
      </c>
    </row>
    <row r="1907" spans="1:60">
      <c r="A1907">
        <v>3302.8125</v>
      </c>
      <c r="B1907">
        <v>122.053528</v>
      </c>
      <c r="C1907">
        <v>-0.119019</v>
      </c>
      <c r="D1907">
        <v>121.879578</v>
      </c>
      <c r="F1907">
        <v>1.4210854715202004E-13</v>
      </c>
      <c r="G1907">
        <v>-4.3835044000000066E-2</v>
      </c>
      <c r="H1907">
        <v>-2.1823036000000011E-2</v>
      </c>
      <c r="I1907">
        <v>-8.0579975999999998E-2</v>
      </c>
      <c r="J1907">
        <v>-1.4759823999999977E-2</v>
      </c>
      <c r="K1907">
        <v>-3.7989279999999987E-3</v>
      </c>
      <c r="M1907">
        <v>-2.8385174999999999E-2</v>
      </c>
      <c r="N1907">
        <v>4.2657152000000073E-2</v>
      </c>
      <c r="O1907">
        <v>2.0532551999999992E-2</v>
      </c>
      <c r="P1907">
        <v>7.456375999999992E-3</v>
      </c>
      <c r="Q1907">
        <v>4.9832858000000022E-2</v>
      </c>
      <c r="R1907">
        <v>-7.0355779999999842E-3</v>
      </c>
      <c r="T1907">
        <v>-1.7266E-2</v>
      </c>
      <c r="U1907">
        <v>1.0564E-2</v>
      </c>
      <c r="V1907">
        <v>-4.5036E-2</v>
      </c>
      <c r="W1907">
        <v>7.5020000000000003E-2</v>
      </c>
      <c r="X1907">
        <v>0.110253</v>
      </c>
      <c r="Y1907">
        <v>0.233538</v>
      </c>
      <c r="Z1907">
        <v>-8.1099999999999992E-3</v>
      </c>
      <c r="AB1907">
        <v>4.6835000000000002E-2</v>
      </c>
      <c r="AC1907">
        <v>6.4461000000000004E-2</v>
      </c>
      <c r="AD1907">
        <v>-6.0929999999999998E-2</v>
      </c>
      <c r="AE1907">
        <v>-2.9954000000000001E-2</v>
      </c>
      <c r="AF1907">
        <v>0.105279</v>
      </c>
      <c r="AG1907">
        <v>-0.134186</v>
      </c>
      <c r="AH1907">
        <v>-0.15956999999999999</v>
      </c>
      <c r="AJ1907">
        <v>0.11090900000000001</v>
      </c>
      <c r="AK1907">
        <v>-121.804558</v>
      </c>
      <c r="AL1907">
        <v>0.101753</v>
      </c>
      <c r="AM1907">
        <v>7.3982999999999993E-2</v>
      </c>
      <c r="AN1907">
        <v>-3.6926E-2</v>
      </c>
      <c r="AO1907">
        <v>-121.76932499999999</v>
      </c>
      <c r="AP1907">
        <v>-121.64604</v>
      </c>
      <c r="AR1907">
        <v>-4.055099999999999E-2</v>
      </c>
      <c r="AS1907">
        <v>-121.909532</v>
      </c>
      <c r="AT1907">
        <v>0.165854</v>
      </c>
      <c r="AU1907">
        <v>5.8089000000000002E-2</v>
      </c>
      <c r="AV1907">
        <v>9.8639999999999992E-2</v>
      </c>
      <c r="AW1907">
        <v>-121.774299</v>
      </c>
      <c r="AX1907">
        <v>-122.01376399999999</v>
      </c>
      <c r="AY1907">
        <v>0.19403900000000002</v>
      </c>
      <c r="AZ1907">
        <v>0.229272</v>
      </c>
      <c r="BA1907">
        <v>0.35255700000000001</v>
      </c>
      <c r="BB1907">
        <v>0.129583</v>
      </c>
      <c r="BC1907">
        <v>-121.887688</v>
      </c>
      <c r="BD1907">
        <v>8.9065000000000005E-2</v>
      </c>
      <c r="BE1907">
        <v>0.224298</v>
      </c>
      <c r="BF1907">
        <v>-1.5167E-2</v>
      </c>
      <c r="BG1907">
        <v>0.18348</v>
      </c>
      <c r="BH1907">
        <v>-122.039148</v>
      </c>
    </row>
    <row r="1908" spans="1:60">
      <c r="A1908">
        <v>3304.578125</v>
      </c>
      <c r="B1908">
        <v>121.847534</v>
      </c>
      <c r="C1908">
        <v>-0.114441</v>
      </c>
      <c r="D1908">
        <v>121.563721</v>
      </c>
      <c r="F1908">
        <v>1.4210854715202004E-13</v>
      </c>
      <c r="G1908">
        <v>-4.4262444000000067E-2</v>
      </c>
      <c r="H1908">
        <v>-2.1823036000000011E-2</v>
      </c>
      <c r="I1908">
        <v>-8.0579975999999998E-2</v>
      </c>
      <c r="J1908">
        <v>-1.4332423999999977E-2</v>
      </c>
      <c r="K1908">
        <v>-3.5853279999999987E-3</v>
      </c>
      <c r="M1908">
        <v>-2.0754674999999997E-2</v>
      </c>
      <c r="N1908">
        <v>4.2443352000000073E-2</v>
      </c>
      <c r="O1908">
        <v>2.0105151999999994E-2</v>
      </c>
      <c r="P1908">
        <v>7.242775999999995E-3</v>
      </c>
      <c r="Q1908">
        <v>5.0260258000000023E-2</v>
      </c>
      <c r="R1908">
        <v>-7.0355779999999842E-3</v>
      </c>
      <c r="T1908">
        <v>-1.7266E-2</v>
      </c>
      <c r="U1908">
        <v>1.0564E-2</v>
      </c>
      <c r="V1908">
        <v>-4.9613999999999998E-2</v>
      </c>
      <c r="W1908">
        <v>7.0441000000000004E-2</v>
      </c>
      <c r="X1908">
        <v>0.119411</v>
      </c>
      <c r="Y1908">
        <v>0.238117</v>
      </c>
      <c r="Z1908">
        <v>-1.2689000000000001E-2</v>
      </c>
      <c r="AB1908">
        <v>4.6835000000000002E-2</v>
      </c>
      <c r="AC1908">
        <v>5.9881999999999998E-2</v>
      </c>
      <c r="AD1908">
        <v>-5.6350999999999998E-2</v>
      </c>
      <c r="AE1908">
        <v>-2.5375999999999999E-2</v>
      </c>
      <c r="AF1908">
        <v>0.1007</v>
      </c>
      <c r="AG1908">
        <v>-0.129607</v>
      </c>
      <c r="AH1908">
        <v>-0.16872799999999999</v>
      </c>
      <c r="AJ1908">
        <v>0.101752</v>
      </c>
      <c r="AK1908">
        <v>-121.49328</v>
      </c>
      <c r="AL1908">
        <v>9.7174999999999997E-2</v>
      </c>
      <c r="AM1908">
        <v>6.4826999999999996E-2</v>
      </c>
      <c r="AN1908">
        <v>-3.6924999999999999E-2</v>
      </c>
      <c r="AO1908">
        <v>-121.44431</v>
      </c>
      <c r="AP1908">
        <v>-121.325604</v>
      </c>
      <c r="AR1908">
        <v>-5.4286999999999988E-2</v>
      </c>
      <c r="AS1908">
        <v>-121.589097</v>
      </c>
      <c r="AT1908">
        <v>0.161276</v>
      </c>
      <c r="AU1908">
        <v>5.8090000000000003E-2</v>
      </c>
      <c r="AV1908">
        <v>0.11237699999999999</v>
      </c>
      <c r="AW1908">
        <v>-121.463021</v>
      </c>
      <c r="AX1908">
        <v>-121.69332799999999</v>
      </c>
      <c r="AY1908">
        <v>0.18488199999999999</v>
      </c>
      <c r="AZ1908">
        <v>0.233852</v>
      </c>
      <c r="BA1908">
        <v>0.35255799999999998</v>
      </c>
      <c r="BB1908">
        <v>0.12500500000000001</v>
      </c>
      <c r="BC1908">
        <v>-121.57641</v>
      </c>
      <c r="BD1908">
        <v>8.9065000000000005E-2</v>
      </c>
      <c r="BE1908">
        <v>0.215141</v>
      </c>
      <c r="BF1908">
        <v>-1.5165999999999999E-2</v>
      </c>
      <c r="BG1908">
        <v>0.17432300000000001</v>
      </c>
      <c r="BH1908">
        <v>-121.732449</v>
      </c>
    </row>
    <row r="1909" spans="1:60">
      <c r="A1909">
        <v>3306.359375</v>
      </c>
      <c r="B1909">
        <v>122.415161</v>
      </c>
      <c r="C1909">
        <v>-7.782E-2</v>
      </c>
      <c r="D1909">
        <v>122.2229</v>
      </c>
      <c r="F1909">
        <v>1.4210854715202004E-13</v>
      </c>
      <c r="G1909">
        <v>-4.4262444000000067E-2</v>
      </c>
      <c r="H1909">
        <v>-2.139563600000001E-2</v>
      </c>
      <c r="I1909">
        <v>-8.0579975999999998E-2</v>
      </c>
      <c r="J1909">
        <v>-1.4759823999999977E-2</v>
      </c>
      <c r="K1909">
        <v>-3.7989279999999987E-3</v>
      </c>
      <c r="M1909">
        <v>-2.8385174999999999E-2</v>
      </c>
      <c r="N1909">
        <v>4.2657152000000073E-2</v>
      </c>
      <c r="O1909">
        <v>2.0318951999999994E-2</v>
      </c>
      <c r="P1909">
        <v>7.456375999999992E-3</v>
      </c>
      <c r="Q1909">
        <v>5.004645800000003E-2</v>
      </c>
      <c r="R1909">
        <v>-6.8219779999999838E-3</v>
      </c>
      <c r="T1909">
        <v>-1.7266E-2</v>
      </c>
      <c r="U1909">
        <v>5.9849999999999999E-3</v>
      </c>
      <c r="V1909">
        <v>-5.4191999999999997E-2</v>
      </c>
      <c r="W1909">
        <v>7.5020000000000003E-2</v>
      </c>
      <c r="X1909">
        <v>0.12399</v>
      </c>
      <c r="Y1909">
        <v>0.24269499999999999</v>
      </c>
      <c r="Z1909">
        <v>-2.1846999999999998E-2</v>
      </c>
      <c r="AB1909">
        <v>4.2256000000000002E-2</v>
      </c>
      <c r="AC1909">
        <v>6.4461000000000004E-2</v>
      </c>
      <c r="AD1909">
        <v>-6.0929999999999998E-2</v>
      </c>
      <c r="AE1909">
        <v>-2.5375999999999999E-2</v>
      </c>
      <c r="AF1909">
        <v>9.6120999999999998E-2</v>
      </c>
      <c r="AG1909">
        <v>-0.129607</v>
      </c>
      <c r="AH1909">
        <v>-0.16414899999999999</v>
      </c>
      <c r="AJ1909">
        <v>5.5973000000000002E-2</v>
      </c>
      <c r="AK1909">
        <v>-122.14788</v>
      </c>
      <c r="AL1909">
        <v>6.0553999999999997E-2</v>
      </c>
      <c r="AM1909">
        <v>2.3628000000000003E-2</v>
      </c>
      <c r="AN1909">
        <v>-3.2344999999999999E-2</v>
      </c>
      <c r="AO1909">
        <v>-122.09890999999999</v>
      </c>
      <c r="AP1909">
        <v>-121.980205</v>
      </c>
      <c r="AR1909">
        <v>-8.6328999999999989E-2</v>
      </c>
      <c r="AS1909">
        <v>-122.24827599999999</v>
      </c>
      <c r="AT1909">
        <v>0.120076</v>
      </c>
      <c r="AU1909">
        <v>1.6890000000000002E-2</v>
      </c>
      <c r="AV1909">
        <v>0.10321899999999999</v>
      </c>
      <c r="AW1909">
        <v>-122.126779</v>
      </c>
      <c r="AX1909">
        <v>-122.35250699999999</v>
      </c>
      <c r="AY1909">
        <v>0.15284</v>
      </c>
      <c r="AZ1909">
        <v>0.20180999999999999</v>
      </c>
      <c r="BA1909">
        <v>0.32051499999999999</v>
      </c>
      <c r="BB1909">
        <v>8.3805000000000004E-2</v>
      </c>
      <c r="BC1909">
        <v>-122.24474699999999</v>
      </c>
      <c r="BD1909">
        <v>5.2444000000000005E-2</v>
      </c>
      <c r="BE1909">
        <v>0.17394100000000001</v>
      </c>
      <c r="BF1909">
        <v>-5.1787E-2</v>
      </c>
      <c r="BG1909">
        <v>0.14228099999999999</v>
      </c>
      <c r="BH1909">
        <v>-122.38704899999999</v>
      </c>
    </row>
    <row r="1910" spans="1:60">
      <c r="A1910">
        <v>3308.125</v>
      </c>
      <c r="B1910">
        <v>121.83380099999999</v>
      </c>
      <c r="C1910">
        <v>-0.105286</v>
      </c>
      <c r="D1910">
        <v>121.696472</v>
      </c>
      <c r="F1910">
        <v>1.4210854715202004E-13</v>
      </c>
      <c r="G1910">
        <v>-4.468964400000007E-2</v>
      </c>
      <c r="H1910">
        <v>-2.1181836000000009E-2</v>
      </c>
      <c r="I1910">
        <v>-8.0579975999999998E-2</v>
      </c>
      <c r="J1910">
        <v>-1.4546223999999974E-2</v>
      </c>
      <c r="K1910">
        <v>-3.5853279999999987E-3</v>
      </c>
      <c r="M1910">
        <v>-2.0754674999999997E-2</v>
      </c>
      <c r="N1910">
        <v>4.2657152000000073E-2</v>
      </c>
      <c r="O1910">
        <v>2.0746151999999997E-2</v>
      </c>
      <c r="P1910">
        <v>7.242775999999995E-3</v>
      </c>
      <c r="Q1910">
        <v>5.0473858000000024E-2</v>
      </c>
      <c r="R1910">
        <v>-6.6083779999999842E-3</v>
      </c>
      <c r="T1910">
        <v>-1.7266E-2</v>
      </c>
      <c r="U1910">
        <v>5.9849999999999999E-3</v>
      </c>
      <c r="V1910">
        <v>-5.4191999999999997E-2</v>
      </c>
      <c r="W1910">
        <v>7.0441000000000004E-2</v>
      </c>
      <c r="X1910">
        <v>0.114832</v>
      </c>
      <c r="Y1910">
        <v>0.24269499999999999</v>
      </c>
      <c r="Z1910">
        <v>-2.6426000000000002E-2</v>
      </c>
      <c r="AB1910">
        <v>5.5992E-2</v>
      </c>
      <c r="AC1910">
        <v>5.9881999999999998E-2</v>
      </c>
      <c r="AD1910">
        <v>-5.6350999999999998E-2</v>
      </c>
      <c r="AE1910">
        <v>-3.4533000000000001E-2</v>
      </c>
      <c r="AF1910">
        <v>9.1542999999999999E-2</v>
      </c>
      <c r="AG1910">
        <v>-0.138765</v>
      </c>
      <c r="AH1910">
        <v>-0.16414899999999999</v>
      </c>
      <c r="AJ1910">
        <v>7.886E-2</v>
      </c>
      <c r="AK1910">
        <v>-121.626031</v>
      </c>
      <c r="AL1910">
        <v>8.8020000000000001E-2</v>
      </c>
      <c r="AM1910">
        <v>5.1094000000000007E-2</v>
      </c>
      <c r="AN1910">
        <v>-2.7765999999999996E-2</v>
      </c>
      <c r="AO1910">
        <v>-121.58163999999999</v>
      </c>
      <c r="AP1910">
        <v>-121.453777</v>
      </c>
      <c r="AR1910">
        <v>-5.8862999999999985E-2</v>
      </c>
      <c r="AS1910">
        <v>-121.731005</v>
      </c>
      <c r="AT1910">
        <v>0.161278</v>
      </c>
      <c r="AU1910">
        <v>4.8935000000000006E-2</v>
      </c>
      <c r="AV1910">
        <v>0.10779799999999999</v>
      </c>
      <c r="AW1910">
        <v>-121.604929</v>
      </c>
      <c r="AX1910">
        <v>-121.83523700000001</v>
      </c>
      <c r="AY1910">
        <v>0.17572700000000002</v>
      </c>
      <c r="AZ1910">
        <v>0.22011800000000001</v>
      </c>
      <c r="BA1910">
        <v>0.34798099999999998</v>
      </c>
      <c r="BB1910">
        <v>0.11127100000000001</v>
      </c>
      <c r="BC1910">
        <v>-121.722898</v>
      </c>
      <c r="BD1910">
        <v>7.075300000000001E-2</v>
      </c>
      <c r="BE1910">
        <v>0.196829</v>
      </c>
      <c r="BF1910">
        <v>-3.3478999999999995E-2</v>
      </c>
      <c r="BG1910">
        <v>0.16516800000000001</v>
      </c>
      <c r="BH1910">
        <v>-121.86062099999999</v>
      </c>
    </row>
    <row r="1911" spans="1:60">
      <c r="A1911">
        <v>3309.890625</v>
      </c>
      <c r="B1911">
        <v>122.415161</v>
      </c>
      <c r="C1911">
        <v>-9.6129999999999993E-2</v>
      </c>
      <c r="D1911">
        <v>122.28241</v>
      </c>
      <c r="F1911">
        <v>1.4210854715202004E-13</v>
      </c>
      <c r="G1911">
        <v>-4.4476044000000062E-2</v>
      </c>
      <c r="H1911">
        <v>-2.139563600000001E-2</v>
      </c>
      <c r="I1911">
        <v>-8.0793576000000006E-2</v>
      </c>
      <c r="J1911">
        <v>-1.4332423999999977E-2</v>
      </c>
      <c r="K1911">
        <v>-3.5853279999999987E-3</v>
      </c>
      <c r="M1911">
        <v>-2.8385174999999999E-2</v>
      </c>
      <c r="N1911">
        <v>4.2229752000000072E-2</v>
      </c>
      <c r="O1911">
        <v>2.0532551999999992E-2</v>
      </c>
      <c r="P1911">
        <v>7.456375999999992E-3</v>
      </c>
      <c r="Q1911">
        <v>5.004645800000003E-2</v>
      </c>
      <c r="R1911">
        <v>-6.8219779999999838E-3</v>
      </c>
      <c r="T1911">
        <v>-2.1843999999999999E-2</v>
      </c>
      <c r="U1911">
        <v>1.0564E-2</v>
      </c>
      <c r="V1911">
        <v>-4.5036E-2</v>
      </c>
      <c r="W1911">
        <v>7.9598000000000002E-2</v>
      </c>
      <c r="X1911">
        <v>0.119411</v>
      </c>
      <c r="Y1911">
        <v>0.24269499999999999</v>
      </c>
      <c r="Z1911">
        <v>-8.1099999999999992E-3</v>
      </c>
      <c r="AB1911">
        <v>5.1413E-2</v>
      </c>
      <c r="AC1911">
        <v>5.9881999999999998E-2</v>
      </c>
      <c r="AD1911">
        <v>-6.5508999999999998E-2</v>
      </c>
      <c r="AE1911">
        <v>-2.5375999999999999E-2</v>
      </c>
      <c r="AF1911">
        <v>0.1007</v>
      </c>
      <c r="AG1911">
        <v>-0.111293</v>
      </c>
      <c r="AH1911">
        <v>-0.15956999999999999</v>
      </c>
      <c r="AJ1911">
        <v>8.8019999999999987E-2</v>
      </c>
      <c r="AK1911">
        <v>-122.20281199999999</v>
      </c>
      <c r="AL1911">
        <v>7.4285999999999991E-2</v>
      </c>
      <c r="AM1911">
        <v>5.1093999999999994E-2</v>
      </c>
      <c r="AN1911">
        <v>-3.6926E-2</v>
      </c>
      <c r="AO1911">
        <v>-122.162999</v>
      </c>
      <c r="AP1911">
        <v>-122.039715</v>
      </c>
      <c r="AR1911">
        <v>-6.3439999999999996E-2</v>
      </c>
      <c r="AS1911">
        <v>-122.30778599999999</v>
      </c>
      <c r="AT1911">
        <v>0.14754299999999998</v>
      </c>
      <c r="AU1911">
        <v>3.0620999999999995E-2</v>
      </c>
      <c r="AV1911">
        <v>9.4060999999999992E-2</v>
      </c>
      <c r="AW1911">
        <v>-122.18171</v>
      </c>
      <c r="AX1911">
        <v>-122.393703</v>
      </c>
      <c r="AY1911">
        <v>0.175728</v>
      </c>
      <c r="AZ1911">
        <v>0.21554099999999998</v>
      </c>
      <c r="BA1911">
        <v>0.33882499999999999</v>
      </c>
      <c r="BB1911">
        <v>0.106694</v>
      </c>
      <c r="BC1911">
        <v>-122.29052</v>
      </c>
      <c r="BD1911">
        <v>7.0753999999999997E-2</v>
      </c>
      <c r="BE1911">
        <v>0.19683</v>
      </c>
      <c r="BF1911">
        <v>-1.516300000000001E-2</v>
      </c>
      <c r="BG1911">
        <v>0.15601199999999998</v>
      </c>
      <c r="BH1911">
        <v>-122.44198</v>
      </c>
    </row>
    <row r="1912" spans="1:60">
      <c r="A1912">
        <v>3311.59375</v>
      </c>
      <c r="B1912">
        <v>122.442627</v>
      </c>
      <c r="C1912">
        <v>-6.8665000000000004E-2</v>
      </c>
      <c r="D1912">
        <v>122.04895</v>
      </c>
      <c r="F1912">
        <v>1.4210854715202004E-13</v>
      </c>
      <c r="G1912">
        <v>-4.4262444000000067E-2</v>
      </c>
      <c r="H1912">
        <v>-2.139563600000001E-2</v>
      </c>
      <c r="I1912">
        <v>-8.0579975999999998E-2</v>
      </c>
      <c r="J1912">
        <v>-1.4332423999999977E-2</v>
      </c>
      <c r="K1912">
        <v>-3.5853279999999987E-3</v>
      </c>
      <c r="M1912">
        <v>-3.6015674999999997E-2</v>
      </c>
      <c r="N1912">
        <v>4.2443352000000073E-2</v>
      </c>
      <c r="O1912">
        <v>2.0105151999999994E-2</v>
      </c>
      <c r="P1912">
        <v>7.0289759999999923E-3</v>
      </c>
      <c r="Q1912">
        <v>5.004645800000003E-2</v>
      </c>
      <c r="R1912">
        <v>-7.0355779999999842E-3</v>
      </c>
      <c r="T1912">
        <v>-2.1843999999999999E-2</v>
      </c>
      <c r="U1912">
        <v>1.5141999999999999E-2</v>
      </c>
      <c r="V1912">
        <v>-4.0457E-2</v>
      </c>
      <c r="W1912">
        <v>7.5020000000000003E-2</v>
      </c>
      <c r="X1912">
        <v>0.119411</v>
      </c>
      <c r="Y1912">
        <v>0.233538</v>
      </c>
      <c r="Z1912">
        <v>-2.1846999999999998E-2</v>
      </c>
      <c r="AB1912">
        <v>4.6835000000000002E-2</v>
      </c>
      <c r="AC1912">
        <v>5.9881999999999998E-2</v>
      </c>
      <c r="AD1912">
        <v>-6.5508999999999998E-2</v>
      </c>
      <c r="AE1912">
        <v>-2.9954000000000001E-2</v>
      </c>
      <c r="AF1912">
        <v>9.6120999999999998E-2</v>
      </c>
      <c r="AG1912">
        <v>-0.129607</v>
      </c>
      <c r="AH1912">
        <v>-0.16872799999999999</v>
      </c>
      <c r="AJ1912">
        <v>4.6818000000000005E-2</v>
      </c>
      <c r="AK1912">
        <v>-121.97393000000001</v>
      </c>
      <c r="AL1912">
        <v>4.6821000000000002E-2</v>
      </c>
      <c r="AM1912">
        <v>2.8208000000000004E-2</v>
      </c>
      <c r="AN1912">
        <v>-1.8610000000000002E-2</v>
      </c>
      <c r="AO1912">
        <v>-121.92953900000001</v>
      </c>
      <c r="AP1912">
        <v>-121.81541200000001</v>
      </c>
      <c r="AR1912">
        <v>-0.10006299999999999</v>
      </c>
      <c r="AS1912">
        <v>-122.07890400000001</v>
      </c>
      <c r="AT1912">
        <v>0.11550000000000001</v>
      </c>
      <c r="AU1912">
        <v>3.156000000000006E-3</v>
      </c>
      <c r="AV1912">
        <v>0.10321899999999999</v>
      </c>
      <c r="AW1912">
        <v>-121.95282900000001</v>
      </c>
      <c r="AX1912">
        <v>-122.178557</v>
      </c>
      <c r="AY1912">
        <v>0.14368500000000001</v>
      </c>
      <c r="AZ1912">
        <v>0.18807600000000002</v>
      </c>
      <c r="BA1912">
        <v>0.302203</v>
      </c>
      <c r="BB1912">
        <v>8.3807000000000006E-2</v>
      </c>
      <c r="BC1912">
        <v>-122.070797</v>
      </c>
      <c r="BD1912">
        <v>3.8711000000000002E-2</v>
      </c>
      <c r="BE1912">
        <v>0.16478599999999999</v>
      </c>
      <c r="BF1912">
        <v>-6.0941999999999996E-2</v>
      </c>
      <c r="BG1912">
        <v>0.12854699999999999</v>
      </c>
      <c r="BH1912">
        <v>-122.21767800000001</v>
      </c>
    </row>
    <row r="1913" spans="1:60">
      <c r="A1913">
        <v>3313.28125</v>
      </c>
      <c r="B1913">
        <v>122.415161</v>
      </c>
      <c r="C1913">
        <v>-8.6974999999999997E-2</v>
      </c>
      <c r="D1913">
        <v>122.30987500000001</v>
      </c>
      <c r="F1913">
        <v>1.4210854715202004E-13</v>
      </c>
      <c r="G1913">
        <v>-4.4476044000000062E-2</v>
      </c>
      <c r="H1913">
        <v>-2.1609236000000011E-2</v>
      </c>
      <c r="I1913">
        <v>-8.0366175999999998E-2</v>
      </c>
      <c r="J1913">
        <v>-1.4546223999999974E-2</v>
      </c>
      <c r="K1913">
        <v>-4.0125279999999987E-3</v>
      </c>
      <c r="M1913">
        <v>-2.0754674999999997E-2</v>
      </c>
      <c r="N1913">
        <v>4.2443352000000073E-2</v>
      </c>
      <c r="O1913">
        <v>2.0105151999999994E-2</v>
      </c>
      <c r="P1913">
        <v>7.0289759999999923E-3</v>
      </c>
      <c r="Q1913">
        <v>5.004645800000003E-2</v>
      </c>
      <c r="R1913">
        <v>-6.8219779999999838E-3</v>
      </c>
      <c r="T1913">
        <v>-2.1843999999999999E-2</v>
      </c>
      <c r="U1913">
        <v>5.9849999999999999E-3</v>
      </c>
      <c r="V1913">
        <v>-4.5036E-2</v>
      </c>
      <c r="W1913">
        <v>7.0441000000000004E-2</v>
      </c>
      <c r="X1913">
        <v>0.114832</v>
      </c>
      <c r="Y1913">
        <v>0.238117</v>
      </c>
      <c r="Z1913">
        <v>-1.2689000000000001E-2</v>
      </c>
      <c r="AB1913">
        <v>5.1413E-2</v>
      </c>
      <c r="AC1913">
        <v>5.9881999999999998E-2</v>
      </c>
      <c r="AD1913">
        <v>-6.0929999999999998E-2</v>
      </c>
      <c r="AE1913">
        <v>-2.5375999999999999E-2</v>
      </c>
      <c r="AF1913">
        <v>0.1007</v>
      </c>
      <c r="AG1913">
        <v>-0.129607</v>
      </c>
      <c r="AH1913">
        <v>-0.15956999999999999</v>
      </c>
      <c r="AJ1913">
        <v>7.4285999999999991E-2</v>
      </c>
      <c r="AK1913">
        <v>-122.239434</v>
      </c>
      <c r="AL1913">
        <v>6.5130999999999994E-2</v>
      </c>
      <c r="AM1913">
        <v>4.1938999999999997E-2</v>
      </c>
      <c r="AN1913">
        <v>-3.2347000000000001E-2</v>
      </c>
      <c r="AO1913">
        <v>-122.195043</v>
      </c>
      <c r="AP1913">
        <v>-122.071758</v>
      </c>
      <c r="AR1913">
        <v>-7.2594999999999993E-2</v>
      </c>
      <c r="AS1913">
        <v>-122.335251</v>
      </c>
      <c r="AT1913">
        <v>0.13838800000000001</v>
      </c>
      <c r="AU1913">
        <v>2.6044999999999999E-2</v>
      </c>
      <c r="AV1913">
        <v>9.8639999999999992E-2</v>
      </c>
      <c r="AW1913">
        <v>-122.209175</v>
      </c>
      <c r="AX1913">
        <v>-122.439482</v>
      </c>
      <c r="AY1913">
        <v>0.157416</v>
      </c>
      <c r="AZ1913">
        <v>0.20180700000000001</v>
      </c>
      <c r="BA1913">
        <v>0.32509199999999999</v>
      </c>
      <c r="BB1913">
        <v>9.2960000000000001E-2</v>
      </c>
      <c r="BC1913">
        <v>-122.322564</v>
      </c>
      <c r="BD1913">
        <v>6.1599000000000001E-2</v>
      </c>
      <c r="BE1913">
        <v>0.18767499999999998</v>
      </c>
      <c r="BF1913">
        <v>-4.2632000000000003E-2</v>
      </c>
      <c r="BG1913">
        <v>0.14685699999999999</v>
      </c>
      <c r="BH1913">
        <v>-122.46944500000001</v>
      </c>
    </row>
    <row r="1914" spans="1:60">
      <c r="A1914">
        <v>3315.046875</v>
      </c>
      <c r="B1914">
        <v>122.007751</v>
      </c>
      <c r="C1914">
        <v>-0.10070800000000001</v>
      </c>
      <c r="D1914">
        <v>122.332764</v>
      </c>
      <c r="F1914">
        <v>1.4210854715202004E-13</v>
      </c>
      <c r="G1914">
        <v>-4.4262444000000067E-2</v>
      </c>
      <c r="H1914">
        <v>-2.1609236000000011E-2</v>
      </c>
      <c r="I1914">
        <v>-8.0366175999999998E-2</v>
      </c>
      <c r="J1914">
        <v>-1.4546223999999974E-2</v>
      </c>
      <c r="K1914">
        <v>-3.5853279999999987E-3</v>
      </c>
      <c r="M1914">
        <v>-4.3646174999999995E-2</v>
      </c>
      <c r="N1914">
        <v>4.2229752000000072E-2</v>
      </c>
      <c r="O1914">
        <v>2.0532551999999992E-2</v>
      </c>
      <c r="P1914">
        <v>7.456375999999992E-3</v>
      </c>
      <c r="Q1914">
        <v>5.0473858000000024E-2</v>
      </c>
      <c r="R1914">
        <v>-6.8219779999999838E-3</v>
      </c>
      <c r="T1914">
        <v>-2.1843999999999999E-2</v>
      </c>
      <c r="U1914">
        <v>1.5141999999999999E-2</v>
      </c>
      <c r="V1914">
        <v>-5.4191999999999997E-2</v>
      </c>
      <c r="W1914">
        <v>7.5020000000000003E-2</v>
      </c>
      <c r="X1914">
        <v>0.110253</v>
      </c>
      <c r="Y1914">
        <v>0.238117</v>
      </c>
      <c r="Z1914">
        <v>-2.6426000000000002E-2</v>
      </c>
      <c r="AB1914">
        <v>4.2256000000000002E-2</v>
      </c>
      <c r="AC1914">
        <v>5.9881999999999998E-2</v>
      </c>
      <c r="AD1914">
        <v>-6.0929999999999998E-2</v>
      </c>
      <c r="AE1914">
        <v>-2.5375999999999999E-2</v>
      </c>
      <c r="AF1914">
        <v>0.1007</v>
      </c>
      <c r="AG1914">
        <v>-0.129607</v>
      </c>
      <c r="AH1914">
        <v>-0.16872799999999999</v>
      </c>
      <c r="AJ1914">
        <v>7.4282000000000001E-2</v>
      </c>
      <c r="AK1914">
        <v>-122.257744</v>
      </c>
      <c r="AL1914">
        <v>7.8864000000000004E-2</v>
      </c>
      <c r="AM1914">
        <v>4.6516000000000009E-2</v>
      </c>
      <c r="AN1914">
        <v>-2.7765999999999996E-2</v>
      </c>
      <c r="AO1914">
        <v>-122.222511</v>
      </c>
      <c r="AP1914">
        <v>-122.09464699999999</v>
      </c>
      <c r="AR1914">
        <v>-6.8019999999999983E-2</v>
      </c>
      <c r="AS1914">
        <v>-122.35813999999999</v>
      </c>
      <c r="AT1914">
        <v>0.14296400000000001</v>
      </c>
      <c r="AU1914">
        <v>3.9778000000000008E-2</v>
      </c>
      <c r="AV1914">
        <v>0.10779799999999999</v>
      </c>
      <c r="AW1914">
        <v>-122.23206399999999</v>
      </c>
      <c r="AX1914">
        <v>-122.46237099999999</v>
      </c>
      <c r="AY1914">
        <v>0.175728</v>
      </c>
      <c r="AZ1914">
        <v>0.21096100000000001</v>
      </c>
      <c r="BA1914">
        <v>0.33882499999999999</v>
      </c>
      <c r="BB1914">
        <v>0.11585000000000001</v>
      </c>
      <c r="BC1914">
        <v>-122.35919</v>
      </c>
      <c r="BD1914">
        <v>7.533200000000001E-2</v>
      </c>
      <c r="BE1914">
        <v>0.201408</v>
      </c>
      <c r="BF1914">
        <v>-2.8898999999999994E-2</v>
      </c>
      <c r="BG1914">
        <v>0.16059000000000001</v>
      </c>
      <c r="BH1914">
        <v>-122.501492</v>
      </c>
    </row>
    <row r="1915" spans="1:60">
      <c r="A1915">
        <v>3316.8125</v>
      </c>
      <c r="B1915">
        <v>122.410583</v>
      </c>
      <c r="C1915">
        <v>-8.2396999999999998E-2</v>
      </c>
      <c r="D1915">
        <v>122.29156500000001</v>
      </c>
      <c r="F1915">
        <v>1.4210854715202004E-13</v>
      </c>
      <c r="G1915">
        <v>-4.4476044000000062E-2</v>
      </c>
      <c r="H1915">
        <v>-2.1181836000000009E-2</v>
      </c>
      <c r="I1915">
        <v>-8.0793576000000006E-2</v>
      </c>
      <c r="J1915">
        <v>-1.4332423999999977E-2</v>
      </c>
      <c r="K1915">
        <v>-4.0125279999999987E-3</v>
      </c>
      <c r="M1915">
        <v>-1.3124174999999998E-2</v>
      </c>
      <c r="N1915">
        <v>4.2229752000000072E-2</v>
      </c>
      <c r="O1915">
        <v>2.0318951999999994E-2</v>
      </c>
      <c r="P1915">
        <v>7.0289759999999923E-3</v>
      </c>
      <c r="Q1915">
        <v>5.0260258000000023E-2</v>
      </c>
      <c r="R1915">
        <v>-6.8219779999999838E-3</v>
      </c>
      <c r="T1915">
        <v>-8.1089999999999999E-3</v>
      </c>
      <c r="U1915">
        <v>1.0564E-2</v>
      </c>
      <c r="V1915">
        <v>-5.4191999999999997E-2</v>
      </c>
      <c r="W1915">
        <v>7.5020000000000003E-2</v>
      </c>
      <c r="X1915">
        <v>0.114832</v>
      </c>
      <c r="Y1915">
        <v>0.238117</v>
      </c>
      <c r="Z1915">
        <v>5.6270000000000001E-3</v>
      </c>
      <c r="AB1915">
        <v>5.1413E-2</v>
      </c>
      <c r="AC1915">
        <v>5.5302999999999998E-2</v>
      </c>
      <c r="AD1915">
        <v>-6.5508999999999998E-2</v>
      </c>
      <c r="AE1915">
        <v>-3.4533000000000001E-2</v>
      </c>
      <c r="AF1915">
        <v>0.105279</v>
      </c>
      <c r="AG1915">
        <v>-0.129607</v>
      </c>
      <c r="AH1915">
        <v>-0.16414899999999999</v>
      </c>
      <c r="AJ1915">
        <v>8.8023999999999991E-2</v>
      </c>
      <c r="AK1915">
        <v>-122.21654500000001</v>
      </c>
      <c r="AL1915">
        <v>7.4287999999999993E-2</v>
      </c>
      <c r="AM1915">
        <v>2.8205000000000001E-2</v>
      </c>
      <c r="AN1915">
        <v>-5.9818999999999997E-2</v>
      </c>
      <c r="AO1915">
        <v>-122.176733</v>
      </c>
      <c r="AP1915">
        <v>-122.053448</v>
      </c>
      <c r="AR1915">
        <v>-8.1751999999999991E-2</v>
      </c>
      <c r="AS1915">
        <v>-122.326098</v>
      </c>
      <c r="AT1915">
        <v>0.13380999999999998</v>
      </c>
      <c r="AU1915">
        <v>1.6888E-2</v>
      </c>
      <c r="AV1915">
        <v>9.8639999999999992E-2</v>
      </c>
      <c r="AW1915">
        <v>-122.18628600000001</v>
      </c>
      <c r="AX1915">
        <v>-122.421172</v>
      </c>
      <c r="AY1915">
        <v>0.157417</v>
      </c>
      <c r="AZ1915">
        <v>0.19722899999999999</v>
      </c>
      <c r="BA1915">
        <v>0.32051399999999997</v>
      </c>
      <c r="BB1915">
        <v>9.2961000000000002E-2</v>
      </c>
      <c r="BC1915">
        <v>-122.285938</v>
      </c>
      <c r="BD1915">
        <v>4.7863999999999997E-2</v>
      </c>
      <c r="BE1915">
        <v>0.18767600000000001</v>
      </c>
      <c r="BF1915">
        <v>-4.7210000000000002E-2</v>
      </c>
      <c r="BG1915">
        <v>0.13769999999999999</v>
      </c>
      <c r="BH1915">
        <v>-122.455714</v>
      </c>
    </row>
    <row r="1916" spans="1:60">
      <c r="A1916">
        <v>3318.578125</v>
      </c>
      <c r="B1916">
        <v>122.30987500000001</v>
      </c>
      <c r="C1916">
        <v>-0.119019</v>
      </c>
      <c r="D1916">
        <v>122.319031</v>
      </c>
      <c r="F1916">
        <v>1.4210854715202004E-13</v>
      </c>
      <c r="G1916">
        <v>-4.468964400000007E-2</v>
      </c>
      <c r="H1916">
        <v>-2.1609236000000011E-2</v>
      </c>
      <c r="I1916">
        <v>-8.0366175999999998E-2</v>
      </c>
      <c r="J1916">
        <v>-1.4546223999999974E-2</v>
      </c>
      <c r="K1916">
        <v>-3.7989279999999987E-3</v>
      </c>
      <c r="M1916">
        <v>-2.8385174999999999E-2</v>
      </c>
      <c r="N1916">
        <v>4.2229752000000072E-2</v>
      </c>
      <c r="O1916">
        <v>2.0318951999999994E-2</v>
      </c>
      <c r="P1916">
        <v>6.8153759999999954E-3</v>
      </c>
      <c r="Q1916">
        <v>5.0260258000000023E-2</v>
      </c>
      <c r="R1916">
        <v>-6.8219779999999838E-3</v>
      </c>
      <c r="T1916">
        <v>-2.6422999999999999E-2</v>
      </c>
      <c r="U1916">
        <v>1.407E-3</v>
      </c>
      <c r="V1916">
        <v>-4.9613999999999998E-2</v>
      </c>
      <c r="W1916">
        <v>7.9598000000000002E-2</v>
      </c>
      <c r="X1916">
        <v>0.114832</v>
      </c>
      <c r="Y1916">
        <v>0.24269499999999999</v>
      </c>
      <c r="Z1916">
        <v>5.6270000000000001E-3</v>
      </c>
      <c r="AB1916">
        <v>5.1413E-2</v>
      </c>
      <c r="AC1916">
        <v>5.9881999999999998E-2</v>
      </c>
      <c r="AD1916">
        <v>-7.0086999999999997E-2</v>
      </c>
      <c r="AE1916">
        <v>-2.9954000000000001E-2</v>
      </c>
      <c r="AF1916">
        <v>9.6120999999999998E-2</v>
      </c>
      <c r="AG1916">
        <v>-0.134186</v>
      </c>
      <c r="AH1916">
        <v>-0.16414899999999999</v>
      </c>
      <c r="AJ1916">
        <v>0.12464600000000001</v>
      </c>
      <c r="AK1916">
        <v>-122.23943299999999</v>
      </c>
      <c r="AL1916">
        <v>9.2595999999999998E-2</v>
      </c>
      <c r="AM1916">
        <v>6.9404999999999994E-2</v>
      </c>
      <c r="AN1916">
        <v>-5.5240999999999998E-2</v>
      </c>
      <c r="AO1916">
        <v>-122.20419899999999</v>
      </c>
      <c r="AP1916">
        <v>-122.076336</v>
      </c>
      <c r="AR1916">
        <v>-4.512999999999999E-2</v>
      </c>
      <c r="AS1916">
        <v>-122.348985</v>
      </c>
      <c r="AT1916">
        <v>0.170432</v>
      </c>
      <c r="AU1916">
        <v>4.8932000000000003E-2</v>
      </c>
      <c r="AV1916">
        <v>9.4061999999999993E-2</v>
      </c>
      <c r="AW1916">
        <v>-122.22291</v>
      </c>
      <c r="AX1916">
        <v>-122.453217</v>
      </c>
      <c r="AY1916">
        <v>0.19861699999999999</v>
      </c>
      <c r="AZ1916">
        <v>0.233851</v>
      </c>
      <c r="BA1916">
        <v>0.36171399999999998</v>
      </c>
      <c r="BB1916">
        <v>0.12042600000000001</v>
      </c>
      <c r="BC1916">
        <v>-122.31340399999999</v>
      </c>
      <c r="BD1916">
        <v>8.9065000000000005E-2</v>
      </c>
      <c r="BE1916">
        <v>0.21514</v>
      </c>
      <c r="BF1916">
        <v>-1.5167E-2</v>
      </c>
      <c r="BG1916">
        <v>0.178901</v>
      </c>
      <c r="BH1916">
        <v>-122.48317999999999</v>
      </c>
    </row>
    <row r="1917" spans="1:60">
      <c r="A1917">
        <v>3320.28125</v>
      </c>
      <c r="B1917">
        <v>122.24121100000001</v>
      </c>
      <c r="C1917">
        <v>-0.119019</v>
      </c>
      <c r="D1917">
        <v>122.29156500000001</v>
      </c>
      <c r="F1917">
        <v>1.4210854715202004E-13</v>
      </c>
      <c r="G1917">
        <v>-4.4476044000000062E-2</v>
      </c>
      <c r="H1917">
        <v>-2.1609236000000011E-2</v>
      </c>
      <c r="I1917">
        <v>-8.0793576000000006E-2</v>
      </c>
      <c r="J1917">
        <v>-1.4546223999999974E-2</v>
      </c>
      <c r="K1917">
        <v>-4.0125279999999987E-3</v>
      </c>
      <c r="M1917">
        <v>-2.0754674999999997E-2</v>
      </c>
      <c r="N1917">
        <v>4.2443352000000073E-2</v>
      </c>
      <c r="O1917">
        <v>2.0532551999999992E-2</v>
      </c>
      <c r="P1917">
        <v>7.0289759999999923E-3</v>
      </c>
      <c r="Q1917">
        <v>4.9832858000000022E-2</v>
      </c>
      <c r="R1917">
        <v>-6.3945779999999841E-3</v>
      </c>
      <c r="T1917">
        <v>-2.6422999999999999E-2</v>
      </c>
      <c r="U1917">
        <v>1.407E-3</v>
      </c>
      <c r="V1917">
        <v>-5.4191999999999997E-2</v>
      </c>
      <c r="W1917">
        <v>7.0441000000000004E-2</v>
      </c>
      <c r="X1917">
        <v>0.114832</v>
      </c>
      <c r="Y1917">
        <v>0.233538</v>
      </c>
      <c r="Z1917">
        <v>-8.1099999999999992E-3</v>
      </c>
      <c r="AB1917">
        <v>5.1413E-2</v>
      </c>
      <c r="AC1917">
        <v>5.5302999999999998E-2</v>
      </c>
      <c r="AD1917">
        <v>-6.0929999999999998E-2</v>
      </c>
      <c r="AE1917">
        <v>-2.9954000000000001E-2</v>
      </c>
      <c r="AF1917">
        <v>9.6120999999999998E-2</v>
      </c>
      <c r="AG1917">
        <v>-0.125029</v>
      </c>
      <c r="AH1917">
        <v>-0.15956999999999999</v>
      </c>
      <c r="AJ1917">
        <v>0.11090900000000001</v>
      </c>
      <c r="AK1917">
        <v>-122.221124</v>
      </c>
      <c r="AL1917">
        <v>9.2595999999999998E-2</v>
      </c>
      <c r="AM1917">
        <v>6.4826999999999996E-2</v>
      </c>
      <c r="AN1917">
        <v>-4.6081999999999998E-2</v>
      </c>
      <c r="AO1917">
        <v>-122.176733</v>
      </c>
      <c r="AP1917">
        <v>-122.05802700000001</v>
      </c>
      <c r="AR1917">
        <v>-4.055099999999999E-2</v>
      </c>
      <c r="AS1917">
        <v>-122.32151900000001</v>
      </c>
      <c r="AT1917">
        <v>0.170432</v>
      </c>
      <c r="AU1917">
        <v>5.8089000000000002E-2</v>
      </c>
      <c r="AV1917">
        <v>9.8639999999999992E-2</v>
      </c>
      <c r="AW1917">
        <v>-122.19544400000001</v>
      </c>
      <c r="AX1917">
        <v>-122.416594</v>
      </c>
      <c r="AY1917">
        <v>0.18946000000000002</v>
      </c>
      <c r="AZ1917">
        <v>0.233851</v>
      </c>
      <c r="BA1917">
        <v>0.35255700000000001</v>
      </c>
      <c r="BB1917">
        <v>0.12042600000000001</v>
      </c>
      <c r="BC1917">
        <v>-122.29967500000001</v>
      </c>
      <c r="BD1917">
        <v>8.9065000000000005E-2</v>
      </c>
      <c r="BE1917">
        <v>0.21514</v>
      </c>
      <c r="BF1917">
        <v>-6.0100000000000015E-3</v>
      </c>
      <c r="BG1917">
        <v>0.174322</v>
      </c>
      <c r="BH1917">
        <v>-122.45113500000001</v>
      </c>
    </row>
    <row r="1918" spans="1:60">
      <c r="A1918">
        <v>3322.0625</v>
      </c>
      <c r="B1918">
        <v>122.15881299999999</v>
      </c>
      <c r="C1918">
        <v>-0.13275100000000001</v>
      </c>
      <c r="D1918">
        <v>121.925354</v>
      </c>
      <c r="F1918">
        <v>1.4210854715202004E-13</v>
      </c>
      <c r="G1918">
        <v>-4.4903444000000063E-2</v>
      </c>
      <c r="H1918">
        <v>-2.2036636000000009E-2</v>
      </c>
      <c r="I1918">
        <v>-8.0366175999999998E-2</v>
      </c>
      <c r="J1918">
        <v>-1.4332423999999977E-2</v>
      </c>
      <c r="K1918">
        <v>-3.7989279999999987E-3</v>
      </c>
      <c r="M1918">
        <v>-2.0754674999999997E-2</v>
      </c>
      <c r="N1918">
        <v>4.2443352000000073E-2</v>
      </c>
      <c r="O1918">
        <v>2.0318951999999994E-2</v>
      </c>
      <c r="P1918">
        <v>7.0289759999999923E-3</v>
      </c>
      <c r="Q1918">
        <v>5.0260258000000023E-2</v>
      </c>
      <c r="R1918">
        <v>-7.0355779999999842E-3</v>
      </c>
      <c r="T1918">
        <v>-2.1843999999999999E-2</v>
      </c>
      <c r="U1918">
        <v>5.9849999999999999E-3</v>
      </c>
      <c r="V1918">
        <v>-4.0457E-2</v>
      </c>
      <c r="W1918">
        <v>7.5020000000000003E-2</v>
      </c>
      <c r="X1918">
        <v>0.119411</v>
      </c>
      <c r="Y1918">
        <v>0.233538</v>
      </c>
      <c r="Z1918">
        <v>-3.5583999999999998E-2</v>
      </c>
      <c r="AB1918">
        <v>4.6835000000000002E-2</v>
      </c>
      <c r="AC1918">
        <v>5.9881999999999998E-2</v>
      </c>
      <c r="AD1918">
        <v>-7.0086999999999997E-2</v>
      </c>
      <c r="AE1918">
        <v>-2.9954000000000001E-2</v>
      </c>
      <c r="AF1918">
        <v>9.1542999999999999E-2</v>
      </c>
      <c r="AG1918">
        <v>-0.129607</v>
      </c>
      <c r="AH1918">
        <v>-0.16414899999999999</v>
      </c>
      <c r="AJ1918">
        <v>9.7167000000000003E-2</v>
      </c>
      <c r="AK1918">
        <v>-121.850334</v>
      </c>
      <c r="AL1918">
        <v>0.11090700000000001</v>
      </c>
      <c r="AM1918">
        <v>9.2294000000000015E-2</v>
      </c>
      <c r="AN1918">
        <v>-4.8730000000000023E-3</v>
      </c>
      <c r="AO1918">
        <v>-121.805943</v>
      </c>
      <c r="AP1918">
        <v>-121.691816</v>
      </c>
      <c r="AR1918">
        <v>-3.1397999999999981E-2</v>
      </c>
      <c r="AS1918">
        <v>-121.955308</v>
      </c>
      <c r="AT1918">
        <v>0.17958600000000002</v>
      </c>
      <c r="AU1918">
        <v>6.2664000000000011E-2</v>
      </c>
      <c r="AV1918">
        <v>9.4061999999999993E-2</v>
      </c>
      <c r="AW1918">
        <v>-121.833811</v>
      </c>
      <c r="AX1918">
        <v>-122.05496099999999</v>
      </c>
      <c r="AY1918">
        <v>0.20777100000000001</v>
      </c>
      <c r="AZ1918">
        <v>0.252162</v>
      </c>
      <c r="BA1918">
        <v>0.36628899999999998</v>
      </c>
      <c r="BB1918">
        <v>0.138736</v>
      </c>
      <c r="BC1918">
        <v>-121.960938</v>
      </c>
      <c r="BD1918">
        <v>0.102797</v>
      </c>
      <c r="BE1918">
        <v>0.22429399999999999</v>
      </c>
      <c r="BF1918">
        <v>3.1440000000000079E-3</v>
      </c>
      <c r="BG1918">
        <v>0.192633</v>
      </c>
      <c r="BH1918">
        <v>-122.08950299999999</v>
      </c>
    </row>
    <row r="1919" spans="1:60">
      <c r="A1919">
        <v>3323.765625</v>
      </c>
      <c r="B1919">
        <v>122.351074</v>
      </c>
      <c r="C1919">
        <v>-9.6129999999999993E-2</v>
      </c>
      <c r="D1919">
        <v>121.975708</v>
      </c>
      <c r="F1919">
        <v>1.4210854715202004E-13</v>
      </c>
      <c r="G1919">
        <v>-4.468964400000007E-2</v>
      </c>
      <c r="H1919">
        <v>-2.139563600000001E-2</v>
      </c>
      <c r="I1919">
        <v>-8.0366175999999998E-2</v>
      </c>
      <c r="J1919">
        <v>-1.4332423999999977E-2</v>
      </c>
      <c r="K1919">
        <v>-3.7989279999999987E-3</v>
      </c>
      <c r="M1919">
        <v>-2.8385174999999999E-2</v>
      </c>
      <c r="N1919">
        <v>4.2229752000000072E-2</v>
      </c>
      <c r="O1919">
        <v>2.0318951999999994E-2</v>
      </c>
      <c r="P1919">
        <v>6.8153759999999954E-3</v>
      </c>
      <c r="Q1919">
        <v>5.0260258000000023E-2</v>
      </c>
      <c r="R1919">
        <v>-7.4629779999999838E-3</v>
      </c>
      <c r="T1919">
        <v>-3.1001000000000001E-2</v>
      </c>
      <c r="U1919">
        <v>1.0564E-2</v>
      </c>
      <c r="V1919">
        <v>-4.5036E-2</v>
      </c>
      <c r="W1919">
        <v>7.9598000000000002E-2</v>
      </c>
      <c r="X1919">
        <v>0.119411</v>
      </c>
      <c r="Y1919">
        <v>0.24269499999999999</v>
      </c>
      <c r="Z1919">
        <v>-6.3057000000000002E-2</v>
      </c>
      <c r="AB1919">
        <v>4.2256000000000002E-2</v>
      </c>
      <c r="AC1919">
        <v>6.4461000000000004E-2</v>
      </c>
      <c r="AD1919">
        <v>-6.5508999999999998E-2</v>
      </c>
      <c r="AE1919">
        <v>-2.9954000000000001E-2</v>
      </c>
      <c r="AF1919">
        <v>9.6120999999999998E-2</v>
      </c>
      <c r="AG1919">
        <v>-0.129607</v>
      </c>
      <c r="AH1919">
        <v>-0.15956999999999999</v>
      </c>
      <c r="AJ1919">
        <v>3.3072999999999991E-2</v>
      </c>
      <c r="AK1919">
        <v>-121.89610999999999</v>
      </c>
      <c r="AL1919">
        <v>6.5128999999999992E-2</v>
      </c>
      <c r="AM1919">
        <v>5.1093999999999994E-2</v>
      </c>
      <c r="AN1919">
        <v>1.8021000000000002E-2</v>
      </c>
      <c r="AO1919">
        <v>-121.856297</v>
      </c>
      <c r="AP1919">
        <v>-121.733013</v>
      </c>
      <c r="AR1919">
        <v>-6.3439999999999996E-2</v>
      </c>
      <c r="AS1919">
        <v>-122.005662</v>
      </c>
      <c r="AT1919">
        <v>0.13838600000000001</v>
      </c>
      <c r="AU1919">
        <v>3.0620999999999995E-2</v>
      </c>
      <c r="AV1919">
        <v>9.4060999999999992E-2</v>
      </c>
      <c r="AW1919">
        <v>-121.879587</v>
      </c>
      <c r="AX1919">
        <v>-122.10531499999999</v>
      </c>
      <c r="AY1919">
        <v>0.175728</v>
      </c>
      <c r="AZ1919">
        <v>0.21554099999999998</v>
      </c>
      <c r="BA1919">
        <v>0.33882499999999999</v>
      </c>
      <c r="BB1919">
        <v>0.106694</v>
      </c>
      <c r="BC1919">
        <v>-122.038765</v>
      </c>
      <c r="BD1919">
        <v>6.6175999999999985E-2</v>
      </c>
      <c r="BE1919">
        <v>0.19225100000000001</v>
      </c>
      <c r="BF1919">
        <v>-3.3477000000000007E-2</v>
      </c>
      <c r="BG1919">
        <v>0.16059099999999998</v>
      </c>
      <c r="BH1919">
        <v>-122.135278</v>
      </c>
    </row>
    <row r="1920" spans="1:60">
      <c r="A1920">
        <v>3325.46875</v>
      </c>
      <c r="B1920">
        <v>122.428894</v>
      </c>
      <c r="C1920">
        <v>-6.4087000000000005E-2</v>
      </c>
      <c r="D1920">
        <v>122.296143</v>
      </c>
      <c r="F1920">
        <v>1.4210854715202004E-13</v>
      </c>
      <c r="G1920">
        <v>-4.468964400000007E-2</v>
      </c>
      <c r="H1920">
        <v>-2.1609236000000011E-2</v>
      </c>
      <c r="I1920">
        <v>-8.0579975999999998E-2</v>
      </c>
      <c r="J1920">
        <v>-1.4332423999999977E-2</v>
      </c>
      <c r="K1920">
        <v>-3.7989279999999987E-3</v>
      </c>
      <c r="M1920">
        <v>-2.8385174999999999E-2</v>
      </c>
      <c r="N1920">
        <v>4.2443352000000073E-2</v>
      </c>
      <c r="O1920">
        <v>2.0532551999999992E-2</v>
      </c>
      <c r="P1920">
        <v>6.8153759999999954E-3</v>
      </c>
      <c r="Q1920">
        <v>5.0260258000000023E-2</v>
      </c>
      <c r="R1920">
        <v>-7.0355779999999842E-3</v>
      </c>
      <c r="T1920">
        <v>-2.1843999999999999E-2</v>
      </c>
      <c r="U1920">
        <v>5.9849999999999999E-3</v>
      </c>
      <c r="V1920">
        <v>-4.5036E-2</v>
      </c>
      <c r="W1920">
        <v>6.5863000000000005E-2</v>
      </c>
      <c r="X1920">
        <v>0.114832</v>
      </c>
      <c r="Y1920">
        <v>0.24269499999999999</v>
      </c>
      <c r="Z1920">
        <v>-5.8478000000000002E-2</v>
      </c>
      <c r="AB1920">
        <v>4.2256000000000002E-2</v>
      </c>
      <c r="AC1920">
        <v>5.9881999999999998E-2</v>
      </c>
      <c r="AD1920">
        <v>-6.5508999999999998E-2</v>
      </c>
      <c r="AE1920">
        <v>-2.0797E-2</v>
      </c>
      <c r="AF1920">
        <v>9.6120999999999998E-2</v>
      </c>
      <c r="AG1920">
        <v>-0.134186</v>
      </c>
      <c r="AH1920">
        <v>-0.16872799999999999</v>
      </c>
      <c r="AJ1920">
        <v>5.6090000000000029E-3</v>
      </c>
      <c r="AK1920">
        <v>-122.23028000000001</v>
      </c>
      <c r="AL1920">
        <v>4.2243000000000003E-2</v>
      </c>
      <c r="AM1920">
        <v>1.9051000000000005E-2</v>
      </c>
      <c r="AN1920">
        <v>1.3442000000000003E-2</v>
      </c>
      <c r="AO1920">
        <v>-122.18131099999999</v>
      </c>
      <c r="AP1920">
        <v>-122.053448</v>
      </c>
      <c r="AR1920">
        <v>-0.10464099999999998</v>
      </c>
      <c r="AS1920">
        <v>-122.31694</v>
      </c>
      <c r="AT1920">
        <v>0.10634300000000001</v>
      </c>
      <c r="AU1920">
        <v>-1.4219999999999927E-3</v>
      </c>
      <c r="AV1920">
        <v>0.10321899999999999</v>
      </c>
      <c r="AW1920">
        <v>-122.200022</v>
      </c>
      <c r="AX1920">
        <v>-122.430329</v>
      </c>
      <c r="AY1920">
        <v>0.12995000000000001</v>
      </c>
      <c r="AZ1920">
        <v>0.17891899999999999</v>
      </c>
      <c r="BA1920">
        <v>0.306782</v>
      </c>
      <c r="BB1920">
        <v>7.0072000000000009E-2</v>
      </c>
      <c r="BC1920">
        <v>-122.35462099999999</v>
      </c>
      <c r="BD1920">
        <v>4.3290000000000009E-2</v>
      </c>
      <c r="BE1920">
        <v>0.16020800000000002</v>
      </c>
      <c r="BF1920">
        <v>-7.0098999999999995E-2</v>
      </c>
      <c r="BG1920">
        <v>0.123969</v>
      </c>
      <c r="BH1920">
        <v>-122.464871</v>
      </c>
    </row>
    <row r="1921" spans="1:60">
      <c r="A1921">
        <v>3327.234375</v>
      </c>
      <c r="B1921">
        <v>122.021484</v>
      </c>
      <c r="C1921">
        <v>-9.6129999999999993E-2</v>
      </c>
      <c r="D1921">
        <v>122.351074</v>
      </c>
      <c r="F1921">
        <v>1.4210854715202004E-13</v>
      </c>
      <c r="G1921">
        <v>-4.4903444000000063E-2</v>
      </c>
      <c r="H1921">
        <v>-2.1609236000000011E-2</v>
      </c>
      <c r="I1921">
        <v>-8.0366175999999998E-2</v>
      </c>
      <c r="J1921">
        <v>-1.4546223999999974E-2</v>
      </c>
      <c r="K1921">
        <v>-3.5853279999999987E-3</v>
      </c>
      <c r="M1921">
        <v>-2.8385174999999999E-2</v>
      </c>
      <c r="N1921">
        <v>4.201615200000007E-2</v>
      </c>
      <c r="O1921">
        <v>2.0105151999999994E-2</v>
      </c>
      <c r="P1921">
        <v>7.0289759999999923E-3</v>
      </c>
      <c r="Q1921">
        <v>5.0473858000000024E-2</v>
      </c>
      <c r="R1921">
        <v>-7.2491779999999837E-3</v>
      </c>
      <c r="T1921">
        <v>-2.1843999999999999E-2</v>
      </c>
      <c r="U1921">
        <v>1.407E-3</v>
      </c>
      <c r="V1921">
        <v>-4.9613999999999998E-2</v>
      </c>
      <c r="W1921">
        <v>7.9598000000000002E-2</v>
      </c>
      <c r="X1921">
        <v>0.114832</v>
      </c>
      <c r="Y1921">
        <v>0.233538</v>
      </c>
      <c r="Z1921">
        <v>-2.1846999999999998E-2</v>
      </c>
      <c r="AB1921">
        <v>4.2256000000000002E-2</v>
      </c>
      <c r="AC1921">
        <v>5.9881999999999998E-2</v>
      </c>
      <c r="AD1921">
        <v>-6.0929999999999998E-2</v>
      </c>
      <c r="AE1921">
        <v>-2.0797E-2</v>
      </c>
      <c r="AF1921">
        <v>8.6964E-2</v>
      </c>
      <c r="AG1921">
        <v>-0.129607</v>
      </c>
      <c r="AH1921">
        <v>-0.16414899999999999</v>
      </c>
      <c r="AJ1921">
        <v>7.4282999999999988E-2</v>
      </c>
      <c r="AK1921">
        <v>-122.27147599999999</v>
      </c>
      <c r="AL1921">
        <v>7.4285999999999991E-2</v>
      </c>
      <c r="AM1921">
        <v>4.6515999999999995E-2</v>
      </c>
      <c r="AN1921">
        <v>-2.7767E-2</v>
      </c>
      <c r="AO1921">
        <v>-122.23624199999999</v>
      </c>
      <c r="AP1921">
        <v>-122.117536</v>
      </c>
      <c r="AR1921">
        <v>-6.8018999999999996E-2</v>
      </c>
      <c r="AS1921">
        <v>-122.371871</v>
      </c>
      <c r="AT1921">
        <v>0.13838600000000001</v>
      </c>
      <c r="AU1921">
        <v>3.5199999999999995E-2</v>
      </c>
      <c r="AV1921">
        <v>0.10321899999999999</v>
      </c>
      <c r="AW1921">
        <v>-122.26411</v>
      </c>
      <c r="AX1921">
        <v>-122.48068099999999</v>
      </c>
      <c r="AY1921">
        <v>0.175728</v>
      </c>
      <c r="AZ1921">
        <v>0.21096199999999998</v>
      </c>
      <c r="BA1921">
        <v>0.32966799999999996</v>
      </c>
      <c r="BB1921">
        <v>9.7536999999999999E-2</v>
      </c>
      <c r="BC1921">
        <v>-122.37292099999999</v>
      </c>
      <c r="BD1921">
        <v>7.5332999999999997E-2</v>
      </c>
      <c r="BE1921">
        <v>0.18309399999999998</v>
      </c>
      <c r="BF1921">
        <v>-3.3477000000000007E-2</v>
      </c>
      <c r="BG1921">
        <v>0.15601199999999998</v>
      </c>
      <c r="BH1921">
        <v>-122.51522299999999</v>
      </c>
    </row>
    <row r="1922" spans="1:60">
      <c r="A1922">
        <v>3329</v>
      </c>
      <c r="B1922">
        <v>122.424316</v>
      </c>
      <c r="C1922">
        <v>-7.782E-2</v>
      </c>
      <c r="D1922">
        <v>122.314453</v>
      </c>
      <c r="F1922">
        <v>1.4210854715202004E-13</v>
      </c>
      <c r="G1922">
        <v>-4.4262444000000067E-2</v>
      </c>
      <c r="H1922">
        <v>-2.1823036000000011E-2</v>
      </c>
      <c r="I1922">
        <v>-8.0579975999999998E-2</v>
      </c>
      <c r="J1922">
        <v>-1.4332423999999977E-2</v>
      </c>
      <c r="K1922">
        <v>-4.0125279999999987E-3</v>
      </c>
      <c r="M1922">
        <v>-2.8385174999999999E-2</v>
      </c>
      <c r="N1922">
        <v>4.2229752000000072E-2</v>
      </c>
      <c r="O1922">
        <v>2.0318951999999994E-2</v>
      </c>
      <c r="P1922">
        <v>6.8153759999999954E-3</v>
      </c>
      <c r="Q1922">
        <v>5.0687658000000024E-2</v>
      </c>
      <c r="R1922">
        <v>-7.0355779999999842E-3</v>
      </c>
      <c r="T1922">
        <v>-1.7266E-2</v>
      </c>
      <c r="U1922">
        <v>1.0564E-2</v>
      </c>
      <c r="V1922">
        <v>-4.5036E-2</v>
      </c>
      <c r="W1922">
        <v>7.5020000000000003E-2</v>
      </c>
      <c r="X1922">
        <v>0.119411</v>
      </c>
      <c r="Y1922">
        <v>0.238117</v>
      </c>
      <c r="Z1922">
        <v>1.0480000000000001E-3</v>
      </c>
      <c r="AB1922">
        <v>4.2256000000000002E-2</v>
      </c>
      <c r="AC1922">
        <v>6.4461000000000004E-2</v>
      </c>
      <c r="AD1922">
        <v>-5.6350999999999998E-2</v>
      </c>
      <c r="AE1922">
        <v>-2.0797E-2</v>
      </c>
      <c r="AF1922">
        <v>9.6120999999999998E-2</v>
      </c>
      <c r="AG1922">
        <v>-0.138765</v>
      </c>
      <c r="AH1922">
        <v>-0.15499099999999999</v>
      </c>
      <c r="AJ1922">
        <v>7.8867999999999994E-2</v>
      </c>
      <c r="AK1922">
        <v>-122.23943300000001</v>
      </c>
      <c r="AL1922">
        <v>6.0553999999999997E-2</v>
      </c>
      <c r="AM1922">
        <v>3.2784000000000001E-2</v>
      </c>
      <c r="AN1922">
        <v>-4.6084E-2</v>
      </c>
      <c r="AO1922">
        <v>-122.195042</v>
      </c>
      <c r="AP1922">
        <v>-122.076336</v>
      </c>
      <c r="AR1922">
        <v>-7.717099999999999E-2</v>
      </c>
      <c r="AS1922">
        <v>-122.33525</v>
      </c>
      <c r="AT1922">
        <v>0.120076</v>
      </c>
      <c r="AU1922">
        <v>2.1469000000000002E-2</v>
      </c>
      <c r="AV1922">
        <v>9.8639999999999992E-2</v>
      </c>
      <c r="AW1922">
        <v>-122.218332</v>
      </c>
      <c r="AX1922">
        <v>-122.45321800000001</v>
      </c>
      <c r="AY1922">
        <v>0.15284</v>
      </c>
      <c r="AZ1922">
        <v>0.19723099999999999</v>
      </c>
      <c r="BA1922">
        <v>0.31593700000000002</v>
      </c>
      <c r="BB1922">
        <v>8.8384000000000004E-2</v>
      </c>
      <c r="BC1922">
        <v>-122.313405</v>
      </c>
      <c r="BD1922">
        <v>5.7023000000000004E-2</v>
      </c>
      <c r="BE1922">
        <v>0.17394100000000001</v>
      </c>
      <c r="BF1922">
        <v>-6.0944999999999999E-2</v>
      </c>
      <c r="BG1922">
        <v>0.14228099999999999</v>
      </c>
      <c r="BH1922">
        <v>-122.469444</v>
      </c>
    </row>
    <row r="1923" spans="1:60">
      <c r="A1923">
        <v>3330.703125</v>
      </c>
      <c r="B1923">
        <v>122.186279</v>
      </c>
      <c r="C1923">
        <v>-0.119019</v>
      </c>
      <c r="D1923">
        <v>122.341919</v>
      </c>
      <c r="F1923">
        <v>1.4210854715202004E-13</v>
      </c>
      <c r="G1923">
        <v>-4.468964400000007E-2</v>
      </c>
      <c r="H1923">
        <v>-2.1823036000000011E-2</v>
      </c>
      <c r="I1923">
        <v>-7.9938776000000003E-2</v>
      </c>
      <c r="J1923">
        <v>-1.4546223999999974E-2</v>
      </c>
      <c r="K1923">
        <v>-3.7989279999999987E-3</v>
      </c>
      <c r="M1923">
        <v>-3.6015674999999997E-2</v>
      </c>
      <c r="N1923">
        <v>4.2229752000000072E-2</v>
      </c>
      <c r="O1923">
        <v>2.0532551999999992E-2</v>
      </c>
      <c r="P1923">
        <v>7.0289759999999923E-3</v>
      </c>
      <c r="Q1923">
        <v>5.004645800000003E-2</v>
      </c>
      <c r="R1923">
        <v>-7.2491779999999837E-3</v>
      </c>
      <c r="T1923">
        <v>-2.6422999999999999E-2</v>
      </c>
      <c r="U1923">
        <v>5.9849999999999999E-3</v>
      </c>
      <c r="V1923">
        <v>-4.9613999999999998E-2</v>
      </c>
      <c r="W1923">
        <v>7.0441000000000004E-2</v>
      </c>
      <c r="X1923">
        <v>0.114832</v>
      </c>
      <c r="Y1923">
        <v>0.233538</v>
      </c>
      <c r="Z1923">
        <v>-3.5583999999999998E-2</v>
      </c>
      <c r="AB1923">
        <v>4.6835000000000002E-2</v>
      </c>
      <c r="AC1923">
        <v>5.9881999999999998E-2</v>
      </c>
      <c r="AD1923">
        <v>-6.5508999999999998E-2</v>
      </c>
      <c r="AE1923">
        <v>-2.0797E-2</v>
      </c>
      <c r="AF1923">
        <v>0.1007</v>
      </c>
      <c r="AG1923">
        <v>-0.12045</v>
      </c>
      <c r="AH1923">
        <v>-0.16414899999999999</v>
      </c>
      <c r="AJ1923">
        <v>8.3435000000000009E-2</v>
      </c>
      <c r="AK1923">
        <v>-122.271478</v>
      </c>
      <c r="AL1923">
        <v>9.2595999999999998E-2</v>
      </c>
      <c r="AM1923">
        <v>6.9404999999999994E-2</v>
      </c>
      <c r="AN1923">
        <v>-1.4030000000000001E-2</v>
      </c>
      <c r="AO1923">
        <v>-122.227087</v>
      </c>
      <c r="AP1923">
        <v>-122.10838100000001</v>
      </c>
      <c r="AR1923">
        <v>-4.512999999999999E-2</v>
      </c>
      <c r="AS1923">
        <v>-122.36271600000001</v>
      </c>
      <c r="AT1923">
        <v>0.165854</v>
      </c>
      <c r="AU1923">
        <v>5.3510000000000002E-2</v>
      </c>
      <c r="AV1923">
        <v>9.8639999999999992E-2</v>
      </c>
      <c r="AW1923">
        <v>-122.241219</v>
      </c>
      <c r="AX1923">
        <v>-122.46236900000001</v>
      </c>
      <c r="AY1923">
        <v>0.18946000000000002</v>
      </c>
      <c r="AZ1923">
        <v>0.233851</v>
      </c>
      <c r="BA1923">
        <v>0.35255700000000001</v>
      </c>
      <c r="BB1923">
        <v>0.125004</v>
      </c>
      <c r="BC1923">
        <v>-122.377503</v>
      </c>
      <c r="BD1923">
        <v>9.8222000000000004E-2</v>
      </c>
      <c r="BE1923">
        <v>0.219719</v>
      </c>
      <c r="BF1923">
        <v>-1.4310000000000017E-3</v>
      </c>
      <c r="BG1923">
        <v>0.178901</v>
      </c>
      <c r="BH1923">
        <v>-122.506068</v>
      </c>
    </row>
    <row r="1924" spans="1:60">
      <c r="A1924">
        <v>3332.421875</v>
      </c>
      <c r="B1924">
        <v>122.479248</v>
      </c>
      <c r="C1924">
        <v>-5.0354000000000003E-2</v>
      </c>
      <c r="D1924">
        <v>122.30529799999999</v>
      </c>
      <c r="F1924">
        <v>1.4210854715202004E-13</v>
      </c>
      <c r="G1924">
        <v>-4.468964400000007E-2</v>
      </c>
      <c r="H1924">
        <v>-2.1609236000000011E-2</v>
      </c>
      <c r="I1924">
        <v>-8.0152576000000003E-2</v>
      </c>
      <c r="J1924">
        <v>-1.4546223999999974E-2</v>
      </c>
      <c r="K1924">
        <v>-3.7989279999999987E-3</v>
      </c>
      <c r="M1924">
        <v>-3.6015674999999997E-2</v>
      </c>
      <c r="N1924">
        <v>4.2229752000000072E-2</v>
      </c>
      <c r="O1924">
        <v>2.0318951999999994E-2</v>
      </c>
      <c r="P1924">
        <v>6.8153759999999954E-3</v>
      </c>
      <c r="Q1924">
        <v>5.0473858000000024E-2</v>
      </c>
      <c r="R1924">
        <v>-6.8219779999999838E-3</v>
      </c>
      <c r="T1924">
        <v>-1.7266E-2</v>
      </c>
      <c r="U1924">
        <v>5.9849999999999999E-3</v>
      </c>
      <c r="V1924">
        <v>-4.9613999999999998E-2</v>
      </c>
      <c r="W1924">
        <v>7.0441000000000004E-2</v>
      </c>
      <c r="X1924">
        <v>0.110253</v>
      </c>
      <c r="Y1924">
        <v>0.228959</v>
      </c>
      <c r="Z1924">
        <v>-5.3899000000000002E-2</v>
      </c>
      <c r="AB1924">
        <v>5.1413E-2</v>
      </c>
      <c r="AC1924">
        <v>5.5302999999999998E-2</v>
      </c>
      <c r="AD1924">
        <v>-6.0929999999999998E-2</v>
      </c>
      <c r="AE1924">
        <v>-2.0797E-2</v>
      </c>
      <c r="AF1924">
        <v>9.6120999999999998E-2</v>
      </c>
      <c r="AG1924">
        <v>-0.134186</v>
      </c>
      <c r="AH1924">
        <v>-0.15499099999999999</v>
      </c>
      <c r="AJ1924">
        <v>-3.5449999999999995E-3</v>
      </c>
      <c r="AK1924">
        <v>-122.23485699999999</v>
      </c>
      <c r="AL1924">
        <v>3.3088000000000006E-2</v>
      </c>
      <c r="AM1924">
        <v>7.4000000000000454E-4</v>
      </c>
      <c r="AN1924">
        <v>4.2850000000000041E-3</v>
      </c>
      <c r="AO1924">
        <v>-122.19504499999999</v>
      </c>
      <c r="AP1924">
        <v>-122.07633899999999</v>
      </c>
      <c r="AR1924">
        <v>-0.10463699999999998</v>
      </c>
      <c r="AS1924">
        <v>-122.326095</v>
      </c>
      <c r="AT1924">
        <v>0.101767</v>
      </c>
      <c r="AU1924">
        <v>-1.0575999999999995E-2</v>
      </c>
      <c r="AV1924">
        <v>9.4060999999999992E-2</v>
      </c>
      <c r="AW1924">
        <v>-122.209177</v>
      </c>
      <c r="AX1924">
        <v>-122.43948399999999</v>
      </c>
      <c r="AY1924">
        <v>0.12079500000000001</v>
      </c>
      <c r="AZ1924">
        <v>0.160607</v>
      </c>
      <c r="BA1924">
        <v>0.27931299999999998</v>
      </c>
      <c r="BB1924">
        <v>5.6339E-2</v>
      </c>
      <c r="BC1924">
        <v>-122.35919699999999</v>
      </c>
      <c r="BD1924">
        <v>2.9557000000000003E-2</v>
      </c>
      <c r="BE1924">
        <v>0.14647499999999999</v>
      </c>
      <c r="BF1924">
        <v>-8.383199999999999E-2</v>
      </c>
      <c r="BG1924">
        <v>0.105657</v>
      </c>
      <c r="BH1924">
        <v>-122.46028899999999</v>
      </c>
    </row>
    <row r="1925" spans="1:60">
      <c r="A1925">
        <v>3334.1875</v>
      </c>
      <c r="B1925">
        <v>122.48382599999999</v>
      </c>
      <c r="C1925">
        <v>-5.9508999999999999E-2</v>
      </c>
      <c r="D1925">
        <v>122.328186</v>
      </c>
      <c r="F1925">
        <v>1.4210854715202004E-13</v>
      </c>
      <c r="G1925">
        <v>-4.4903444000000063E-2</v>
      </c>
      <c r="H1925">
        <v>-2.1823036000000011E-2</v>
      </c>
      <c r="I1925">
        <v>-8.0366175999999998E-2</v>
      </c>
      <c r="J1925">
        <v>-1.4759823999999977E-2</v>
      </c>
      <c r="K1925">
        <v>-3.5853279999999987E-3</v>
      </c>
      <c r="M1925">
        <v>-2.8385174999999999E-2</v>
      </c>
      <c r="N1925">
        <v>4.201615200000007E-2</v>
      </c>
      <c r="O1925">
        <v>2.0532551999999992E-2</v>
      </c>
      <c r="P1925">
        <v>6.8153759999999954E-3</v>
      </c>
      <c r="Q1925">
        <v>5.0687658000000024E-2</v>
      </c>
      <c r="R1925">
        <v>-7.0355779999999842E-3</v>
      </c>
      <c r="T1925">
        <v>-2.6422999999999999E-2</v>
      </c>
      <c r="U1925">
        <v>5.9849999999999999E-3</v>
      </c>
      <c r="V1925">
        <v>-5.4191999999999997E-2</v>
      </c>
      <c r="W1925">
        <v>6.5863000000000005E-2</v>
      </c>
      <c r="X1925">
        <v>0.119411</v>
      </c>
      <c r="Y1925">
        <v>0.228959</v>
      </c>
      <c r="Z1925">
        <v>-8.5952000000000001E-2</v>
      </c>
      <c r="AB1925">
        <v>4.2256000000000002E-2</v>
      </c>
      <c r="AC1925">
        <v>5.9881999999999998E-2</v>
      </c>
      <c r="AD1925">
        <v>-5.6350999999999998E-2</v>
      </c>
      <c r="AE1925">
        <v>-1.6219000000000001E-2</v>
      </c>
      <c r="AF1925">
        <v>0.1007</v>
      </c>
      <c r="AG1925">
        <v>-0.129607</v>
      </c>
      <c r="AH1925">
        <v>-0.15956999999999999</v>
      </c>
      <c r="AJ1925">
        <v>-2.6443000000000001E-2</v>
      </c>
      <c r="AK1925">
        <v>-122.26232300000001</v>
      </c>
      <c r="AL1925">
        <v>3.3086000000000004E-2</v>
      </c>
      <c r="AM1925">
        <v>5.3170000000000023E-3</v>
      </c>
      <c r="AN1925">
        <v>3.1760000000000004E-2</v>
      </c>
      <c r="AO1925">
        <v>-122.208775</v>
      </c>
      <c r="AP1925">
        <v>-122.099227</v>
      </c>
      <c r="AR1925">
        <v>-0.10006099999999998</v>
      </c>
      <c r="AS1925">
        <v>-122.34440500000001</v>
      </c>
      <c r="AT1925">
        <v>0.10176499999999999</v>
      </c>
      <c r="AU1925">
        <v>3.1580000000000011E-3</v>
      </c>
      <c r="AV1925">
        <v>0.10321899999999999</v>
      </c>
      <c r="AW1925">
        <v>-122.227486</v>
      </c>
      <c r="AX1925">
        <v>-122.457793</v>
      </c>
      <c r="AY1925">
        <v>0.12537200000000001</v>
      </c>
      <c r="AZ1925">
        <v>0.17892</v>
      </c>
      <c r="BA1925">
        <v>0.288468</v>
      </c>
      <c r="BB1925">
        <v>6.5493999999999997E-2</v>
      </c>
      <c r="BC1925">
        <v>-122.41413800000001</v>
      </c>
      <c r="BD1925">
        <v>4.3289999999999995E-2</v>
      </c>
      <c r="BE1925">
        <v>0.16020899999999999</v>
      </c>
      <c r="BF1925">
        <v>-7.0097999999999994E-2</v>
      </c>
      <c r="BG1925">
        <v>0.119391</v>
      </c>
      <c r="BH1925">
        <v>-122.487756</v>
      </c>
    </row>
    <row r="1926" spans="1:60">
      <c r="A1926">
        <v>3335.890625</v>
      </c>
      <c r="B1926">
        <v>122.442627</v>
      </c>
      <c r="C1926">
        <v>-7.3242000000000002E-2</v>
      </c>
      <c r="D1926">
        <v>122.341919</v>
      </c>
      <c r="F1926">
        <v>1.4210854715202004E-13</v>
      </c>
      <c r="G1926">
        <v>-4.4903444000000063E-2</v>
      </c>
      <c r="H1926">
        <v>-2.1609236000000011E-2</v>
      </c>
      <c r="I1926">
        <v>-8.0366175999999998E-2</v>
      </c>
      <c r="J1926">
        <v>-1.4759823999999977E-2</v>
      </c>
      <c r="K1926">
        <v>-4.0125279999999987E-3</v>
      </c>
      <c r="M1926">
        <v>-2.0754674999999997E-2</v>
      </c>
      <c r="N1926">
        <v>4.2443352000000073E-2</v>
      </c>
      <c r="O1926">
        <v>2.0318951999999994E-2</v>
      </c>
      <c r="P1926">
        <v>7.0289759999999923E-3</v>
      </c>
      <c r="Q1926">
        <v>5.0260258000000023E-2</v>
      </c>
      <c r="R1926">
        <v>-7.0355779999999842E-3</v>
      </c>
      <c r="T1926">
        <v>-2.6422999999999999E-2</v>
      </c>
      <c r="U1926">
        <v>5.9849999999999999E-3</v>
      </c>
      <c r="V1926">
        <v>-5.4191999999999997E-2</v>
      </c>
      <c r="W1926">
        <v>6.5863000000000005E-2</v>
      </c>
      <c r="X1926">
        <v>0.114832</v>
      </c>
      <c r="Y1926">
        <v>0.238117</v>
      </c>
      <c r="Z1926">
        <v>-8.5952000000000001E-2</v>
      </c>
      <c r="AB1926">
        <v>4.6835000000000002E-2</v>
      </c>
      <c r="AC1926">
        <v>5.9881999999999998E-2</v>
      </c>
      <c r="AD1926">
        <v>-7.0086999999999997E-2</v>
      </c>
      <c r="AE1926">
        <v>-2.9954000000000001E-2</v>
      </c>
      <c r="AF1926">
        <v>9.6120999999999998E-2</v>
      </c>
      <c r="AG1926">
        <v>-0.129607</v>
      </c>
      <c r="AH1926">
        <v>-0.16414899999999999</v>
      </c>
      <c r="AJ1926">
        <v>-1.2709999999999999E-2</v>
      </c>
      <c r="AK1926">
        <v>-122.27605600000001</v>
      </c>
      <c r="AL1926">
        <v>4.6819E-2</v>
      </c>
      <c r="AM1926">
        <v>1.9050000000000004E-2</v>
      </c>
      <c r="AN1926">
        <v>3.1760000000000004E-2</v>
      </c>
      <c r="AO1926">
        <v>-122.227087</v>
      </c>
      <c r="AP1926">
        <v>-122.103802</v>
      </c>
      <c r="AR1926">
        <v>-9.0906999999999988E-2</v>
      </c>
      <c r="AS1926">
        <v>-122.37187300000001</v>
      </c>
      <c r="AT1926">
        <v>0.120077</v>
      </c>
      <c r="AU1926">
        <v>3.155000000000005E-3</v>
      </c>
      <c r="AV1926">
        <v>9.4061999999999993E-2</v>
      </c>
      <c r="AW1926">
        <v>-122.24579800000001</v>
      </c>
      <c r="AX1926">
        <v>-122.471526</v>
      </c>
      <c r="AY1926">
        <v>0.13910500000000001</v>
      </c>
      <c r="AZ1926">
        <v>0.18807400000000002</v>
      </c>
      <c r="BA1926">
        <v>0.311359</v>
      </c>
      <c r="BB1926">
        <v>7.9227000000000006E-2</v>
      </c>
      <c r="BC1926">
        <v>-122.42787100000001</v>
      </c>
      <c r="BD1926">
        <v>4.3288E-2</v>
      </c>
      <c r="BE1926">
        <v>0.16936299999999999</v>
      </c>
      <c r="BF1926">
        <v>-5.6364999999999998E-2</v>
      </c>
      <c r="BG1926">
        <v>0.13312399999999999</v>
      </c>
      <c r="BH1926">
        <v>-122.506068</v>
      </c>
    </row>
    <row r="1927" spans="1:60">
      <c r="A1927">
        <v>3337.65625</v>
      </c>
      <c r="B1927">
        <v>122.35565200000001</v>
      </c>
      <c r="C1927">
        <v>-0.123596</v>
      </c>
      <c r="D1927">
        <v>122.383118</v>
      </c>
      <c r="F1927">
        <v>1.4210854715202004E-13</v>
      </c>
      <c r="G1927">
        <v>-4.5117044000000064E-2</v>
      </c>
      <c r="H1927">
        <v>-2.1609236000000011E-2</v>
      </c>
      <c r="I1927">
        <v>-8.0152576000000003E-2</v>
      </c>
      <c r="J1927">
        <v>-1.4332423999999977E-2</v>
      </c>
      <c r="K1927">
        <v>-3.3715279999999986E-3</v>
      </c>
      <c r="M1927">
        <v>-2.8385174999999999E-2</v>
      </c>
      <c r="N1927">
        <v>4.2443352000000073E-2</v>
      </c>
      <c r="O1927">
        <v>2.0532551999999992E-2</v>
      </c>
      <c r="P1927">
        <v>7.242775999999995E-3</v>
      </c>
      <c r="Q1927">
        <v>5.0260258000000023E-2</v>
      </c>
      <c r="R1927">
        <v>-6.6083779999999842E-3</v>
      </c>
      <c r="T1927">
        <v>-2.6422999999999999E-2</v>
      </c>
      <c r="U1927">
        <v>1.407E-3</v>
      </c>
      <c r="V1927">
        <v>-5.4191999999999997E-2</v>
      </c>
      <c r="W1927">
        <v>6.5863000000000005E-2</v>
      </c>
      <c r="X1927">
        <v>0.101095</v>
      </c>
      <c r="Y1927">
        <v>0.233538</v>
      </c>
      <c r="Z1927">
        <v>-5.8478000000000002E-2</v>
      </c>
      <c r="AB1927">
        <v>4.6835000000000002E-2</v>
      </c>
      <c r="AC1927">
        <v>6.4461000000000004E-2</v>
      </c>
      <c r="AD1927">
        <v>-5.6350999999999998E-2</v>
      </c>
      <c r="AE1927">
        <v>-2.9954000000000001E-2</v>
      </c>
      <c r="AF1927">
        <v>9.6120999999999998E-2</v>
      </c>
      <c r="AG1927">
        <v>-0.12045</v>
      </c>
      <c r="AH1927">
        <v>-0.16872799999999999</v>
      </c>
      <c r="AJ1927">
        <v>6.5117999999999995E-2</v>
      </c>
      <c r="AK1927">
        <v>-122.317255</v>
      </c>
      <c r="AL1927">
        <v>9.7172999999999995E-2</v>
      </c>
      <c r="AM1927">
        <v>6.9403999999999993E-2</v>
      </c>
      <c r="AN1927">
        <v>4.2860000000000051E-3</v>
      </c>
      <c r="AO1927">
        <v>-122.282023</v>
      </c>
      <c r="AP1927">
        <v>-122.14958</v>
      </c>
      <c r="AR1927">
        <v>-4.5131999999999992E-2</v>
      </c>
      <c r="AS1927">
        <v>-122.413072</v>
      </c>
      <c r="AT1927">
        <v>0.170431</v>
      </c>
      <c r="AU1927">
        <v>6.7244999999999999E-2</v>
      </c>
      <c r="AV1927">
        <v>0.11237699999999999</v>
      </c>
      <c r="AW1927">
        <v>-122.286997</v>
      </c>
      <c r="AX1927">
        <v>-122.503568</v>
      </c>
      <c r="AY1927">
        <v>0.18945899999999999</v>
      </c>
      <c r="AZ1927">
        <v>0.224691</v>
      </c>
      <c r="BA1927">
        <v>0.35713400000000001</v>
      </c>
      <c r="BB1927">
        <v>0.125003</v>
      </c>
      <c r="BC1927">
        <v>-122.44159599999999</v>
      </c>
      <c r="BD1927">
        <v>9.3642000000000003E-2</v>
      </c>
      <c r="BE1927">
        <v>0.219717</v>
      </c>
      <c r="BF1927">
        <v>3.145999999999996E-3</v>
      </c>
      <c r="BG1927">
        <v>0.188057</v>
      </c>
      <c r="BH1927">
        <v>-122.551846</v>
      </c>
    </row>
    <row r="1928" spans="1:60">
      <c r="A1928">
        <v>3339.34375</v>
      </c>
      <c r="B1928">
        <v>122.43804900000001</v>
      </c>
      <c r="C1928">
        <v>-7.782E-2</v>
      </c>
      <c r="D1928">
        <v>122.341919</v>
      </c>
      <c r="F1928">
        <v>1.4210854715202004E-13</v>
      </c>
      <c r="G1928">
        <v>-4.5117044000000064E-2</v>
      </c>
      <c r="H1928">
        <v>-2.1823036000000011E-2</v>
      </c>
      <c r="I1928">
        <v>-8.0366175999999998E-2</v>
      </c>
      <c r="J1928">
        <v>-1.4759823999999977E-2</v>
      </c>
      <c r="K1928">
        <v>-4.0125279999999987E-3</v>
      </c>
      <c r="M1928">
        <v>-2.0754674999999997E-2</v>
      </c>
      <c r="N1928">
        <v>4.2229752000000072E-2</v>
      </c>
      <c r="O1928">
        <v>2.0318951999999994E-2</v>
      </c>
      <c r="P1928">
        <v>7.242775999999995E-3</v>
      </c>
      <c r="Q1928">
        <v>5.0473858000000024E-2</v>
      </c>
      <c r="R1928">
        <v>-7.0355779999999842E-3</v>
      </c>
      <c r="T1928">
        <v>-2.6422999999999999E-2</v>
      </c>
      <c r="U1928">
        <v>-7.7510000000000001E-3</v>
      </c>
      <c r="V1928">
        <v>-5.8770000000000003E-2</v>
      </c>
      <c r="W1928">
        <v>6.1283999999999998E-2</v>
      </c>
      <c r="X1928">
        <v>0.101095</v>
      </c>
      <c r="Y1928">
        <v>0.228959</v>
      </c>
      <c r="Z1928">
        <v>-7.6794000000000001E-2</v>
      </c>
      <c r="AB1928">
        <v>4.2256000000000002E-2</v>
      </c>
      <c r="AC1928">
        <v>6.4461000000000004E-2</v>
      </c>
      <c r="AD1928">
        <v>-5.1771999999999999E-2</v>
      </c>
      <c r="AE1928">
        <v>-2.9954000000000001E-2</v>
      </c>
      <c r="AF1928">
        <v>9.6120999999999998E-2</v>
      </c>
      <c r="AG1928">
        <v>-0.134186</v>
      </c>
      <c r="AH1928">
        <v>-0.16872799999999999</v>
      </c>
      <c r="AJ1928">
        <v>1.0259999999999991E-3</v>
      </c>
      <c r="AK1928">
        <v>-122.280635</v>
      </c>
      <c r="AL1928">
        <v>5.1396999999999998E-2</v>
      </c>
      <c r="AM1928">
        <v>1.9049999999999997E-2</v>
      </c>
      <c r="AN1928">
        <v>1.8023999999999998E-2</v>
      </c>
      <c r="AO1928">
        <v>-122.240824</v>
      </c>
      <c r="AP1928">
        <v>-122.11296</v>
      </c>
      <c r="AR1928">
        <v>-9.0907999999999989E-2</v>
      </c>
      <c r="AS1928">
        <v>-122.37187300000001</v>
      </c>
      <c r="AT1928">
        <v>0.120076</v>
      </c>
      <c r="AU1928">
        <v>2.6048000000000002E-2</v>
      </c>
      <c r="AV1928">
        <v>0.11695599999999999</v>
      </c>
      <c r="AW1928">
        <v>-122.24579800000001</v>
      </c>
      <c r="AX1928">
        <v>-122.476105</v>
      </c>
      <c r="AY1928">
        <v>0.13910400000000001</v>
      </c>
      <c r="AZ1928">
        <v>0.17891499999999999</v>
      </c>
      <c r="BA1928">
        <v>0.30677900000000002</v>
      </c>
      <c r="BB1928">
        <v>7.0069000000000006E-2</v>
      </c>
      <c r="BC1928">
        <v>-122.41871300000001</v>
      </c>
      <c r="BD1928">
        <v>4.7865999999999999E-2</v>
      </c>
      <c r="BE1928">
        <v>0.17394100000000001</v>
      </c>
      <c r="BF1928">
        <v>-5.6365999999999999E-2</v>
      </c>
      <c r="BG1928">
        <v>0.14228099999999999</v>
      </c>
      <c r="BH1928">
        <v>-122.51064700000001</v>
      </c>
    </row>
    <row r="1929" spans="1:60">
      <c r="A1929">
        <v>3341.125</v>
      </c>
      <c r="B1929">
        <v>122.37396200000001</v>
      </c>
      <c r="C1929">
        <v>-0.13275100000000001</v>
      </c>
      <c r="D1929">
        <v>122.360229</v>
      </c>
      <c r="F1929">
        <v>1.4210854715202004E-13</v>
      </c>
      <c r="G1929">
        <v>-4.4903444000000063E-2</v>
      </c>
      <c r="H1929">
        <v>-2.1823036000000011E-2</v>
      </c>
      <c r="I1929">
        <v>-8.0366175999999998E-2</v>
      </c>
      <c r="J1929">
        <v>-1.4332423999999977E-2</v>
      </c>
      <c r="K1929">
        <v>-3.5853279999999987E-3</v>
      </c>
      <c r="M1929">
        <v>-2.8385174999999999E-2</v>
      </c>
      <c r="N1929">
        <v>4.2229752000000072E-2</v>
      </c>
      <c r="O1929">
        <v>2.0318951999999994E-2</v>
      </c>
      <c r="P1929">
        <v>6.6017759999999924E-3</v>
      </c>
      <c r="Q1929">
        <v>5.0687658000000024E-2</v>
      </c>
      <c r="R1929">
        <v>-7.0355779999999842E-3</v>
      </c>
      <c r="T1929">
        <v>-3.5580000000000001E-2</v>
      </c>
      <c r="U1929">
        <v>-3.1719999999999999E-3</v>
      </c>
      <c r="V1929">
        <v>-6.3349000000000003E-2</v>
      </c>
      <c r="W1929">
        <v>6.1283999999999998E-2</v>
      </c>
      <c r="X1929">
        <v>0.105674</v>
      </c>
      <c r="Y1929">
        <v>0.224381</v>
      </c>
      <c r="Z1929">
        <v>-4.0162999999999997E-2</v>
      </c>
      <c r="AB1929">
        <v>3.7677000000000002E-2</v>
      </c>
      <c r="AC1929">
        <v>6.4461000000000004E-2</v>
      </c>
      <c r="AD1929">
        <v>-6.5508999999999998E-2</v>
      </c>
      <c r="AE1929">
        <v>-2.9954000000000001E-2</v>
      </c>
      <c r="AF1929">
        <v>9.1542999999999999E-2</v>
      </c>
      <c r="AG1929">
        <v>-0.125029</v>
      </c>
      <c r="AH1929">
        <v>-0.17330599999999999</v>
      </c>
      <c r="AJ1929">
        <v>9.2588000000000004E-2</v>
      </c>
      <c r="AK1929">
        <v>-122.298945</v>
      </c>
      <c r="AL1929">
        <v>9.7171000000000007E-2</v>
      </c>
      <c r="AM1929">
        <v>6.9402000000000005E-2</v>
      </c>
      <c r="AN1929">
        <v>-2.3186000000000005E-2</v>
      </c>
      <c r="AO1929">
        <v>-122.25455500000001</v>
      </c>
      <c r="AP1929">
        <v>-122.13584800000001</v>
      </c>
      <c r="AR1929">
        <v>-4.055499999999998E-2</v>
      </c>
      <c r="AS1929">
        <v>-122.39018300000001</v>
      </c>
      <c r="AT1929">
        <v>0.17042800000000002</v>
      </c>
      <c r="AU1929">
        <v>6.724200000000001E-2</v>
      </c>
      <c r="AV1929">
        <v>0.10779699999999999</v>
      </c>
      <c r="AW1929">
        <v>-122.268686</v>
      </c>
      <c r="AX1929">
        <v>-122.485258</v>
      </c>
      <c r="AY1929">
        <v>0.19403500000000001</v>
      </c>
      <c r="AZ1929">
        <v>0.238425</v>
      </c>
      <c r="BA1929">
        <v>0.35713200000000001</v>
      </c>
      <c r="BB1929">
        <v>0.129579</v>
      </c>
      <c r="BC1929">
        <v>-122.40039200000001</v>
      </c>
      <c r="BD1929">
        <v>0.102797</v>
      </c>
      <c r="BE1929">
        <v>0.22429399999999999</v>
      </c>
      <c r="BF1929">
        <v>7.7220000000000066E-3</v>
      </c>
      <c r="BG1929">
        <v>0.197212</v>
      </c>
      <c r="BH1929">
        <v>-122.533535</v>
      </c>
    </row>
    <row r="1930" spans="1:60">
      <c r="A1930">
        <v>3342.890625</v>
      </c>
      <c r="B1930">
        <v>122.25494399999999</v>
      </c>
      <c r="C1930">
        <v>-0.10070800000000001</v>
      </c>
      <c r="D1930">
        <v>122.277832</v>
      </c>
      <c r="F1930">
        <v>1.4210854715202004E-13</v>
      </c>
      <c r="G1930">
        <v>-4.468964400000007E-2</v>
      </c>
      <c r="H1930">
        <v>-2.1823036000000011E-2</v>
      </c>
      <c r="I1930">
        <v>-8.0579975999999998E-2</v>
      </c>
      <c r="J1930">
        <v>-1.497342399999998E-2</v>
      </c>
      <c r="K1930">
        <v>-4.0125279999999987E-3</v>
      </c>
      <c r="M1930">
        <v>-3.6015674999999997E-2</v>
      </c>
      <c r="N1930">
        <v>4.201615200000007E-2</v>
      </c>
      <c r="O1930">
        <v>2.0105151999999994E-2</v>
      </c>
      <c r="P1930">
        <v>7.0289759999999923E-3</v>
      </c>
      <c r="Q1930">
        <v>5.0687658000000024E-2</v>
      </c>
      <c r="R1930">
        <v>-6.8219779999999838E-3</v>
      </c>
      <c r="T1930">
        <v>-3.5580000000000001E-2</v>
      </c>
      <c r="U1930">
        <v>-7.7510000000000001E-3</v>
      </c>
      <c r="V1930">
        <v>-6.3349000000000003E-2</v>
      </c>
      <c r="W1930">
        <v>5.2128000000000001E-2</v>
      </c>
      <c r="X1930">
        <v>0.101095</v>
      </c>
      <c r="Y1930">
        <v>0.215224</v>
      </c>
      <c r="Z1930">
        <v>-7.6794000000000001E-2</v>
      </c>
      <c r="AB1930">
        <v>4.6835000000000002E-2</v>
      </c>
      <c r="AC1930">
        <v>5.9881999999999998E-2</v>
      </c>
      <c r="AD1930">
        <v>-6.0929999999999998E-2</v>
      </c>
      <c r="AE1930">
        <v>-2.5375999999999999E-2</v>
      </c>
      <c r="AF1930">
        <v>9.6120999999999998E-2</v>
      </c>
      <c r="AG1930">
        <v>-0.138765</v>
      </c>
      <c r="AH1930">
        <v>-0.15499099999999999</v>
      </c>
      <c r="AJ1930">
        <v>2.3914000000000005E-2</v>
      </c>
      <c r="AK1930">
        <v>-122.22570400000001</v>
      </c>
      <c r="AL1930">
        <v>6.5128000000000005E-2</v>
      </c>
      <c r="AM1930">
        <v>3.7359000000000003E-2</v>
      </c>
      <c r="AN1930">
        <v>1.3444999999999999E-2</v>
      </c>
      <c r="AO1930">
        <v>-122.176737</v>
      </c>
      <c r="AP1930">
        <v>-122.062608</v>
      </c>
      <c r="AR1930">
        <v>-5.4282999999999984E-2</v>
      </c>
      <c r="AS1930">
        <v>-122.303208</v>
      </c>
      <c r="AT1930">
        <v>0.14754300000000001</v>
      </c>
      <c r="AU1930">
        <v>3.9778000000000008E-2</v>
      </c>
      <c r="AV1930">
        <v>9.4060999999999992E-2</v>
      </c>
      <c r="AW1930">
        <v>-122.18171100000001</v>
      </c>
      <c r="AX1930">
        <v>-122.41659700000001</v>
      </c>
      <c r="AY1930">
        <v>0.152836</v>
      </c>
      <c r="AZ1930">
        <v>0.20180300000000001</v>
      </c>
      <c r="BA1930">
        <v>0.31593199999999999</v>
      </c>
      <c r="BB1930">
        <v>9.2957000000000012E-2</v>
      </c>
      <c r="BC1930">
        <v>-122.35462600000001</v>
      </c>
      <c r="BD1930">
        <v>7.533200000000001E-2</v>
      </c>
      <c r="BE1930">
        <v>0.196829</v>
      </c>
      <c r="BF1930">
        <v>-3.8056999999999994E-2</v>
      </c>
      <c r="BG1930">
        <v>0.16059000000000001</v>
      </c>
      <c r="BH1930">
        <v>-122.432823</v>
      </c>
    </row>
    <row r="1931" spans="1:60">
      <c r="A1931">
        <v>3344.640625</v>
      </c>
      <c r="B1931">
        <v>122.45636</v>
      </c>
      <c r="C1931">
        <v>-6.4087000000000005E-2</v>
      </c>
      <c r="D1931">
        <v>122.332764</v>
      </c>
      <c r="F1931">
        <v>1.4210854715202004E-13</v>
      </c>
      <c r="G1931">
        <v>-4.5330844000000065E-2</v>
      </c>
      <c r="H1931">
        <v>-2.1823036000000011E-2</v>
      </c>
      <c r="I1931">
        <v>-8.0366175999999998E-2</v>
      </c>
      <c r="J1931">
        <v>-1.4546223999999974E-2</v>
      </c>
      <c r="K1931">
        <v>-3.7989279999999987E-3</v>
      </c>
      <c r="M1931">
        <v>-3.6015674999999997E-2</v>
      </c>
      <c r="N1931">
        <v>4.2229752000000072E-2</v>
      </c>
      <c r="O1931">
        <v>2.0105151999999994E-2</v>
      </c>
      <c r="P1931">
        <v>6.8153759999999954E-3</v>
      </c>
      <c r="Q1931">
        <v>5.0687658000000024E-2</v>
      </c>
      <c r="R1931">
        <v>-7.2491779999999837E-3</v>
      </c>
      <c r="T1931">
        <v>-3.1001000000000001E-2</v>
      </c>
      <c r="U1931">
        <v>-3.1719999999999999E-3</v>
      </c>
      <c r="V1931">
        <v>-6.7927000000000001E-2</v>
      </c>
      <c r="W1931">
        <v>6.1283999999999998E-2</v>
      </c>
      <c r="X1931">
        <v>0.105674</v>
      </c>
      <c r="Y1931">
        <v>0.228959</v>
      </c>
      <c r="Z1931">
        <v>-7.2215000000000001E-2</v>
      </c>
      <c r="AB1931">
        <v>4.2256000000000002E-2</v>
      </c>
      <c r="AC1931">
        <v>5.9881999999999998E-2</v>
      </c>
      <c r="AD1931">
        <v>-7.0086999999999997E-2</v>
      </c>
      <c r="AE1931">
        <v>-2.0797E-2</v>
      </c>
      <c r="AF1931">
        <v>0.1007</v>
      </c>
      <c r="AG1931">
        <v>-0.134186</v>
      </c>
      <c r="AH1931">
        <v>-0.15499099999999999</v>
      </c>
      <c r="AJ1931">
        <v>-8.1279999999999963E-3</v>
      </c>
      <c r="AK1931">
        <v>-122.27148</v>
      </c>
      <c r="AL1931">
        <v>3.3086000000000004E-2</v>
      </c>
      <c r="AM1931">
        <v>-3.8399999999999962E-3</v>
      </c>
      <c r="AN1931">
        <v>4.2880000000000001E-3</v>
      </c>
      <c r="AO1931">
        <v>-122.22709</v>
      </c>
      <c r="AP1931">
        <v>-122.10380499999999</v>
      </c>
      <c r="AR1931">
        <v>-9.0903999999999985E-2</v>
      </c>
      <c r="AS1931">
        <v>-122.353561</v>
      </c>
      <c r="AT1931">
        <v>0.10634300000000001</v>
      </c>
      <c r="AU1931">
        <v>-5.9999999999999915E-3</v>
      </c>
      <c r="AV1931">
        <v>8.4903999999999993E-2</v>
      </c>
      <c r="AW1931">
        <v>-122.23206399999999</v>
      </c>
      <c r="AX1931">
        <v>-122.46695</v>
      </c>
      <c r="AY1931">
        <v>0.12537100000000001</v>
      </c>
      <c r="AZ1931">
        <v>0.169761</v>
      </c>
      <c r="BA1931">
        <v>0.29304600000000003</v>
      </c>
      <c r="BB1931">
        <v>6.0915000000000004E-2</v>
      </c>
      <c r="BC1931">
        <v>-122.404979</v>
      </c>
      <c r="BD1931">
        <v>4.3290000000000009E-2</v>
      </c>
      <c r="BE1931">
        <v>0.16478700000000002</v>
      </c>
      <c r="BF1931">
        <v>-7.0098999999999995E-2</v>
      </c>
      <c r="BG1931">
        <v>0.123969</v>
      </c>
      <c r="BH1931">
        <v>-122.48775499999999</v>
      </c>
    </row>
    <row r="1932" spans="1:60">
      <c r="A1932">
        <v>3346.34375</v>
      </c>
      <c r="B1932">
        <v>122.364807</v>
      </c>
      <c r="C1932">
        <v>-9.1552999999999995E-2</v>
      </c>
      <c r="D1932">
        <v>122.37396200000001</v>
      </c>
      <c r="F1932">
        <v>1.4210854715202004E-13</v>
      </c>
      <c r="G1932">
        <v>-4.468964400000007E-2</v>
      </c>
      <c r="H1932">
        <v>-2.2036636000000009E-2</v>
      </c>
      <c r="I1932">
        <v>-8.0152576000000003E-2</v>
      </c>
      <c r="J1932">
        <v>-1.4546223999999974E-2</v>
      </c>
      <c r="K1932">
        <v>-3.7989279999999987E-3</v>
      </c>
      <c r="M1932">
        <v>-1.3124174999999998E-2</v>
      </c>
      <c r="N1932">
        <v>4.2229752000000072E-2</v>
      </c>
      <c r="O1932">
        <v>2.0532551999999992E-2</v>
      </c>
      <c r="P1932">
        <v>7.0289759999999923E-3</v>
      </c>
      <c r="Q1932">
        <v>5.0260258000000023E-2</v>
      </c>
      <c r="R1932">
        <v>-7.4629779999999838E-3</v>
      </c>
      <c r="T1932">
        <v>-3.5580000000000001E-2</v>
      </c>
      <c r="U1932">
        <v>-3.1719999999999999E-3</v>
      </c>
      <c r="V1932">
        <v>-6.3349000000000003E-2</v>
      </c>
      <c r="W1932">
        <v>5.6705999999999999E-2</v>
      </c>
      <c r="X1932">
        <v>0.110253</v>
      </c>
      <c r="Y1932">
        <v>0.228959</v>
      </c>
      <c r="Z1932">
        <v>-3.1005000000000001E-2</v>
      </c>
      <c r="AB1932">
        <v>4.6835000000000002E-2</v>
      </c>
      <c r="AC1932">
        <v>5.9881999999999998E-2</v>
      </c>
      <c r="AD1932">
        <v>-5.6350999999999998E-2</v>
      </c>
      <c r="AE1932">
        <v>-3.4533000000000001E-2</v>
      </c>
      <c r="AF1932">
        <v>9.6120999999999998E-2</v>
      </c>
      <c r="AG1932">
        <v>-0.129607</v>
      </c>
      <c r="AH1932">
        <v>-0.15956999999999999</v>
      </c>
      <c r="AJ1932">
        <v>6.0547999999999991E-2</v>
      </c>
      <c r="AK1932">
        <v>-122.317256</v>
      </c>
      <c r="AL1932">
        <v>5.5972999999999995E-2</v>
      </c>
      <c r="AM1932">
        <v>2.8203999999999993E-2</v>
      </c>
      <c r="AN1932">
        <v>-3.2343999999999998E-2</v>
      </c>
      <c r="AO1932">
        <v>-122.26370900000001</v>
      </c>
      <c r="AP1932">
        <v>-122.145003</v>
      </c>
      <c r="AR1932">
        <v>-6.8016999999999994E-2</v>
      </c>
      <c r="AS1932">
        <v>-122.408495</v>
      </c>
      <c r="AT1932">
        <v>0.13838800000000001</v>
      </c>
      <c r="AU1932">
        <v>3.5201999999999997E-2</v>
      </c>
      <c r="AV1932">
        <v>0.10321899999999999</v>
      </c>
      <c r="AW1932">
        <v>-122.27784100000001</v>
      </c>
      <c r="AX1932">
        <v>-122.503569</v>
      </c>
      <c r="AY1932">
        <v>0.148259</v>
      </c>
      <c r="AZ1932">
        <v>0.20180599999999999</v>
      </c>
      <c r="BA1932">
        <v>0.32051200000000002</v>
      </c>
      <c r="BB1932">
        <v>8.8381000000000001E-2</v>
      </c>
      <c r="BC1932">
        <v>-122.404967</v>
      </c>
      <c r="BD1932">
        <v>5.7019999999999994E-2</v>
      </c>
      <c r="BE1932">
        <v>0.18767400000000001</v>
      </c>
      <c r="BF1932">
        <v>-3.8054000000000004E-2</v>
      </c>
      <c r="BG1932">
        <v>0.15143499999999999</v>
      </c>
      <c r="BH1932">
        <v>-122.53353200000001</v>
      </c>
    </row>
    <row r="1933" spans="1:60">
      <c r="A1933">
        <v>3348.109375</v>
      </c>
      <c r="B1933">
        <v>122.364807</v>
      </c>
      <c r="C1933">
        <v>-0.109863</v>
      </c>
      <c r="D1933">
        <v>122.396851</v>
      </c>
      <c r="F1933">
        <v>1.4210854715202004E-13</v>
      </c>
      <c r="G1933">
        <v>-4.5117044000000064E-2</v>
      </c>
      <c r="H1933">
        <v>-2.1609236000000011E-2</v>
      </c>
      <c r="I1933">
        <v>-8.0152576000000003E-2</v>
      </c>
      <c r="J1933">
        <v>-1.4546223999999974E-2</v>
      </c>
      <c r="K1933">
        <v>-3.5853279999999987E-3</v>
      </c>
      <c r="M1933">
        <v>-2.8385174999999999E-2</v>
      </c>
      <c r="N1933">
        <v>4.201615200000007E-2</v>
      </c>
      <c r="O1933">
        <v>2.0318951999999994E-2</v>
      </c>
      <c r="P1933">
        <v>7.242775999999995E-3</v>
      </c>
      <c r="Q1933">
        <v>5.0473858000000024E-2</v>
      </c>
      <c r="R1933">
        <v>-7.0355779999999842E-3</v>
      </c>
      <c r="T1933">
        <v>-2.1843999999999999E-2</v>
      </c>
      <c r="U1933">
        <v>-3.1719999999999999E-3</v>
      </c>
      <c r="V1933">
        <v>-5.8770000000000003E-2</v>
      </c>
      <c r="W1933">
        <v>6.1283999999999998E-2</v>
      </c>
      <c r="X1933">
        <v>9.6516000000000005E-2</v>
      </c>
      <c r="Y1933">
        <v>0.233538</v>
      </c>
      <c r="Z1933">
        <v>-8.5952000000000001E-2</v>
      </c>
      <c r="AB1933">
        <v>5.1413E-2</v>
      </c>
      <c r="AC1933">
        <v>6.4461000000000004E-2</v>
      </c>
      <c r="AD1933">
        <v>-6.5508999999999998E-2</v>
      </c>
      <c r="AE1933">
        <v>-2.5375999999999999E-2</v>
      </c>
      <c r="AF1933">
        <v>0.1007</v>
      </c>
      <c r="AG1933">
        <v>-0.125029</v>
      </c>
      <c r="AH1933">
        <v>-0.16414899999999999</v>
      </c>
      <c r="AJ1933">
        <v>2.3911000000000002E-2</v>
      </c>
      <c r="AK1933">
        <v>-122.335567</v>
      </c>
      <c r="AL1933">
        <v>8.8019E-2</v>
      </c>
      <c r="AM1933">
        <v>5.1093E-2</v>
      </c>
      <c r="AN1933">
        <v>2.7181999999999998E-2</v>
      </c>
      <c r="AO1933">
        <v>-122.300335</v>
      </c>
      <c r="AP1933">
        <v>-122.163313</v>
      </c>
      <c r="AR1933">
        <v>-5.4285999999999987E-2</v>
      </c>
      <c r="AS1933">
        <v>-122.42222699999999</v>
      </c>
      <c r="AT1933">
        <v>0.161276</v>
      </c>
      <c r="AU1933">
        <v>4.4354000000000005E-2</v>
      </c>
      <c r="AV1933">
        <v>9.8639999999999992E-2</v>
      </c>
      <c r="AW1933">
        <v>-122.29615099999999</v>
      </c>
      <c r="AX1933">
        <v>-122.52188</v>
      </c>
      <c r="AY1933">
        <v>0.17114699999999999</v>
      </c>
      <c r="AZ1933">
        <v>0.20637900000000001</v>
      </c>
      <c r="BA1933">
        <v>0.34340100000000001</v>
      </c>
      <c r="BB1933">
        <v>0.10669100000000001</v>
      </c>
      <c r="BC1933">
        <v>-122.482803</v>
      </c>
      <c r="BD1933">
        <v>8.4487000000000007E-2</v>
      </c>
      <c r="BE1933">
        <v>0.210563</v>
      </c>
      <c r="BF1933">
        <v>-1.5165999999999999E-2</v>
      </c>
      <c r="BG1933">
        <v>0.17432400000000001</v>
      </c>
      <c r="BH1933">
        <v>-122.56099999999999</v>
      </c>
    </row>
    <row r="1934" spans="1:60">
      <c r="A1934">
        <v>3349.859375</v>
      </c>
      <c r="B1934">
        <v>122.38769499999999</v>
      </c>
      <c r="C1934">
        <v>-0.114441</v>
      </c>
      <c r="D1934">
        <v>122.36938499999999</v>
      </c>
      <c r="F1934">
        <v>1.4210854715202004E-13</v>
      </c>
      <c r="G1934">
        <v>-4.5117044000000064E-2</v>
      </c>
      <c r="H1934">
        <v>-2.1609236000000011E-2</v>
      </c>
      <c r="I1934">
        <v>-8.0152576000000003E-2</v>
      </c>
      <c r="J1934">
        <v>-1.4332423999999977E-2</v>
      </c>
      <c r="K1934">
        <v>-4.0125279999999987E-3</v>
      </c>
      <c r="M1934">
        <v>-2.8385174999999999E-2</v>
      </c>
      <c r="N1934">
        <v>4.2229752000000072E-2</v>
      </c>
      <c r="O1934">
        <v>2.0318951999999994E-2</v>
      </c>
      <c r="P1934">
        <v>6.6017759999999924E-3</v>
      </c>
      <c r="Q1934">
        <v>5.0687658000000024E-2</v>
      </c>
      <c r="R1934">
        <v>-7.4629779999999838E-3</v>
      </c>
      <c r="T1934">
        <v>-2.1843999999999999E-2</v>
      </c>
      <c r="U1934">
        <v>1.407E-3</v>
      </c>
      <c r="V1934">
        <v>-6.3349000000000003E-2</v>
      </c>
      <c r="W1934">
        <v>6.5863000000000005E-2</v>
      </c>
      <c r="X1934">
        <v>0.101095</v>
      </c>
      <c r="Y1934">
        <v>0.224381</v>
      </c>
      <c r="Z1934">
        <v>-9.0531E-2</v>
      </c>
      <c r="AB1934">
        <v>4.6835000000000002E-2</v>
      </c>
      <c r="AC1934">
        <v>6.4461000000000004E-2</v>
      </c>
      <c r="AD1934">
        <v>-6.0929999999999998E-2</v>
      </c>
      <c r="AE1934">
        <v>-2.9954000000000001E-2</v>
      </c>
      <c r="AF1934">
        <v>0.1007</v>
      </c>
      <c r="AG1934">
        <v>-0.129607</v>
      </c>
      <c r="AH1934">
        <v>-0.16872799999999999</v>
      </c>
      <c r="AJ1934">
        <v>2.3910000000000001E-2</v>
      </c>
      <c r="AK1934">
        <v>-122.303522</v>
      </c>
      <c r="AL1934">
        <v>9.2596999999999999E-2</v>
      </c>
      <c r="AM1934">
        <v>5.1091999999999999E-2</v>
      </c>
      <c r="AN1934">
        <v>2.7181999999999998E-2</v>
      </c>
      <c r="AO1934">
        <v>-122.26828999999999</v>
      </c>
      <c r="AP1934">
        <v>-122.145004</v>
      </c>
      <c r="AR1934">
        <v>-5.4286999999999988E-2</v>
      </c>
      <c r="AS1934">
        <v>-122.399339</v>
      </c>
      <c r="AT1934">
        <v>0.161276</v>
      </c>
      <c r="AU1934">
        <v>5.3511000000000003E-2</v>
      </c>
      <c r="AV1934">
        <v>0.10779799999999999</v>
      </c>
      <c r="AW1934">
        <v>-122.26868499999999</v>
      </c>
      <c r="AX1934">
        <v>-122.49899199999999</v>
      </c>
      <c r="AY1934">
        <v>0.18030400000000002</v>
      </c>
      <c r="AZ1934">
        <v>0.21553600000000001</v>
      </c>
      <c r="BA1934">
        <v>0.33882200000000001</v>
      </c>
      <c r="BB1934">
        <v>0.11584800000000001</v>
      </c>
      <c r="BC1934">
        <v>-122.45991599999999</v>
      </c>
      <c r="BD1934">
        <v>8.4487000000000007E-2</v>
      </c>
      <c r="BE1934">
        <v>0.215141</v>
      </c>
      <c r="BF1934">
        <v>-1.5165999999999999E-2</v>
      </c>
      <c r="BG1934">
        <v>0.17890200000000001</v>
      </c>
      <c r="BH1934">
        <v>-122.538113</v>
      </c>
    </row>
    <row r="1935" spans="1:60">
      <c r="A1935">
        <v>3351.609375</v>
      </c>
      <c r="B1935">
        <v>122.511292</v>
      </c>
      <c r="C1935">
        <v>-5.9508999999999999E-2</v>
      </c>
      <c r="D1935">
        <v>122.36938499999999</v>
      </c>
      <c r="F1935">
        <v>1.4210854715202004E-13</v>
      </c>
      <c r="G1935">
        <v>-4.5117044000000064E-2</v>
      </c>
      <c r="H1935">
        <v>-2.1823036000000011E-2</v>
      </c>
      <c r="I1935">
        <v>-8.0366175999999998E-2</v>
      </c>
      <c r="J1935">
        <v>-1.497342399999998E-2</v>
      </c>
      <c r="K1935">
        <v>-4.2263279999999988E-3</v>
      </c>
      <c r="M1935">
        <v>-4.3646174999999995E-2</v>
      </c>
      <c r="N1935">
        <v>4.2229752000000072E-2</v>
      </c>
      <c r="O1935">
        <v>2.0532551999999992E-2</v>
      </c>
      <c r="P1935">
        <v>7.0289759999999923E-3</v>
      </c>
      <c r="Q1935">
        <v>5.0260258000000023E-2</v>
      </c>
      <c r="R1935">
        <v>-6.6083779999999842E-3</v>
      </c>
      <c r="T1935">
        <v>-2.6422999999999999E-2</v>
      </c>
      <c r="U1935">
        <v>5.9849999999999999E-3</v>
      </c>
      <c r="V1935">
        <v>-5.4191999999999997E-2</v>
      </c>
      <c r="W1935">
        <v>7.5020000000000003E-2</v>
      </c>
      <c r="X1935">
        <v>0.105674</v>
      </c>
      <c r="Y1935">
        <v>0.233538</v>
      </c>
      <c r="Z1935">
        <v>-4.9320999999999997E-2</v>
      </c>
      <c r="AB1935">
        <v>4.6835000000000002E-2</v>
      </c>
      <c r="AC1935">
        <v>5.9881999999999998E-2</v>
      </c>
      <c r="AD1935">
        <v>-5.1771999999999999E-2</v>
      </c>
      <c r="AE1935">
        <v>-2.9954000000000001E-2</v>
      </c>
      <c r="AF1935">
        <v>9.6120999999999998E-2</v>
      </c>
      <c r="AG1935">
        <v>-0.125029</v>
      </c>
      <c r="AH1935">
        <v>-0.15499099999999999</v>
      </c>
      <c r="AJ1935">
        <v>1.0188000000000003E-2</v>
      </c>
      <c r="AK1935">
        <v>-122.294365</v>
      </c>
      <c r="AL1935">
        <v>3.3086000000000004E-2</v>
      </c>
      <c r="AM1935">
        <v>5.3170000000000023E-3</v>
      </c>
      <c r="AN1935">
        <v>-4.8710000000000003E-3</v>
      </c>
      <c r="AO1935">
        <v>-122.263711</v>
      </c>
      <c r="AP1935">
        <v>-122.135847</v>
      </c>
      <c r="AR1935">
        <v>-9.5481999999999984E-2</v>
      </c>
      <c r="AS1935">
        <v>-122.399339</v>
      </c>
      <c r="AT1935">
        <v>0.10634399999999999</v>
      </c>
      <c r="AU1935">
        <v>7.7370000000000008E-3</v>
      </c>
      <c r="AV1935">
        <v>0.10321899999999999</v>
      </c>
      <c r="AW1935">
        <v>-122.273264</v>
      </c>
      <c r="AX1935">
        <v>-122.49441399999999</v>
      </c>
      <c r="AY1935">
        <v>0.13452900000000001</v>
      </c>
      <c r="AZ1935">
        <v>0.165183</v>
      </c>
      <c r="BA1935">
        <v>0.293047</v>
      </c>
      <c r="BB1935">
        <v>6.5493999999999997E-2</v>
      </c>
      <c r="BC1935">
        <v>-122.418706</v>
      </c>
      <c r="BD1935">
        <v>2.9554999999999998E-2</v>
      </c>
      <c r="BE1935">
        <v>0.15562999999999999</v>
      </c>
      <c r="BF1935">
        <v>-6.5519999999999995E-2</v>
      </c>
      <c r="BG1935">
        <v>0.119391</v>
      </c>
      <c r="BH1935">
        <v>-122.52437599999999</v>
      </c>
    </row>
    <row r="1936" spans="1:60">
      <c r="A1936">
        <v>3353.328125</v>
      </c>
      <c r="B1936">
        <v>122.392273</v>
      </c>
      <c r="C1936">
        <v>-0.105286</v>
      </c>
      <c r="D1936">
        <v>122.38769499999999</v>
      </c>
      <c r="F1936">
        <v>1.4210854715202004E-13</v>
      </c>
      <c r="G1936">
        <v>-4.5117044000000064E-2</v>
      </c>
      <c r="H1936">
        <v>-2.1609236000000011E-2</v>
      </c>
      <c r="I1936">
        <v>-8.0366175999999998E-2</v>
      </c>
      <c r="J1936">
        <v>-1.4546223999999974E-2</v>
      </c>
      <c r="K1936">
        <v>-3.5853279999999987E-3</v>
      </c>
      <c r="M1936">
        <v>-3.6015674999999997E-2</v>
      </c>
      <c r="N1936">
        <v>4.2229752000000072E-2</v>
      </c>
      <c r="O1936">
        <v>2.0318951999999994E-2</v>
      </c>
      <c r="P1936">
        <v>6.8153759999999954E-3</v>
      </c>
      <c r="Q1936">
        <v>5.0473858000000024E-2</v>
      </c>
      <c r="R1936">
        <v>-7.2491779999999837E-3</v>
      </c>
      <c r="T1936">
        <v>-1.2688E-2</v>
      </c>
      <c r="U1936">
        <v>5.9849999999999999E-3</v>
      </c>
      <c r="V1936">
        <v>-5.4191999999999997E-2</v>
      </c>
      <c r="W1936">
        <v>6.5863000000000005E-2</v>
      </c>
      <c r="X1936">
        <v>0.110253</v>
      </c>
      <c r="Y1936">
        <v>0.238117</v>
      </c>
      <c r="Z1936">
        <v>-5.3899000000000002E-2</v>
      </c>
      <c r="AB1936">
        <v>4.6835000000000002E-2</v>
      </c>
      <c r="AC1936">
        <v>6.4461000000000004E-2</v>
      </c>
      <c r="AD1936">
        <v>-6.5508999999999998E-2</v>
      </c>
      <c r="AE1936">
        <v>-2.0797E-2</v>
      </c>
      <c r="AF1936">
        <v>9.1542999999999999E-2</v>
      </c>
      <c r="AG1936">
        <v>-0.129607</v>
      </c>
      <c r="AH1936">
        <v>-0.16872799999999999</v>
      </c>
      <c r="AJ1936">
        <v>5.1387000000000002E-2</v>
      </c>
      <c r="AK1936">
        <v>-122.321832</v>
      </c>
      <c r="AL1936">
        <v>9.2598E-2</v>
      </c>
      <c r="AM1936">
        <v>5.1094000000000007E-2</v>
      </c>
      <c r="AN1936">
        <v>-2.9299999999999465E-4</v>
      </c>
      <c r="AO1936">
        <v>-122.27744199999999</v>
      </c>
      <c r="AP1936">
        <v>-122.14957799999999</v>
      </c>
      <c r="AR1936">
        <v>-6.3441999999999985E-2</v>
      </c>
      <c r="AS1936">
        <v>-122.408492</v>
      </c>
      <c r="AT1936">
        <v>0.15212100000000001</v>
      </c>
      <c r="AU1936">
        <v>3.9777000000000007E-2</v>
      </c>
      <c r="AV1936">
        <v>0.10321899999999999</v>
      </c>
      <c r="AW1936">
        <v>-122.29615199999999</v>
      </c>
      <c r="AX1936">
        <v>-122.51730199999999</v>
      </c>
      <c r="AY1936">
        <v>0.171149</v>
      </c>
      <c r="AZ1936">
        <v>0.21553900000000001</v>
      </c>
      <c r="BA1936">
        <v>0.34340300000000001</v>
      </c>
      <c r="BB1936">
        <v>0.11127100000000001</v>
      </c>
      <c r="BC1936">
        <v>-122.44159399999999</v>
      </c>
      <c r="BD1936">
        <v>8.4489000000000009E-2</v>
      </c>
      <c r="BE1936">
        <v>0.196829</v>
      </c>
      <c r="BF1936">
        <v>-2.4320999999999995E-2</v>
      </c>
      <c r="BG1936">
        <v>0.16974700000000001</v>
      </c>
      <c r="BH1936">
        <v>-122.556423</v>
      </c>
    </row>
    <row r="1937" spans="1:60">
      <c r="A1937">
        <v>3355.0625</v>
      </c>
      <c r="B1937">
        <v>122.38769499999999</v>
      </c>
      <c r="C1937">
        <v>-0.119019</v>
      </c>
      <c r="D1937">
        <v>122.37854</v>
      </c>
      <c r="F1937">
        <v>1.4210854715202004E-13</v>
      </c>
      <c r="G1937">
        <v>-4.5117044000000064E-2</v>
      </c>
      <c r="H1937">
        <v>-2.2036636000000009E-2</v>
      </c>
      <c r="I1937">
        <v>-8.0366175999999998E-2</v>
      </c>
      <c r="J1937">
        <v>-1.4759823999999977E-2</v>
      </c>
      <c r="K1937">
        <v>-4.0125279999999987E-3</v>
      </c>
      <c r="M1937">
        <v>-2.0754674999999997E-2</v>
      </c>
      <c r="N1937">
        <v>4.2229752000000072E-2</v>
      </c>
      <c r="O1937">
        <v>2.0105151999999994E-2</v>
      </c>
      <c r="P1937">
        <v>6.6017759999999924E-3</v>
      </c>
      <c r="Q1937">
        <v>5.0473858000000024E-2</v>
      </c>
      <c r="R1937">
        <v>-7.2491779999999837E-3</v>
      </c>
      <c r="T1937">
        <v>-2.1843999999999999E-2</v>
      </c>
      <c r="U1937">
        <v>1.0564E-2</v>
      </c>
      <c r="V1937">
        <v>-4.9613999999999998E-2</v>
      </c>
      <c r="W1937">
        <v>6.5863000000000005E-2</v>
      </c>
      <c r="X1937">
        <v>0.114832</v>
      </c>
      <c r="Y1937">
        <v>0.24269499999999999</v>
      </c>
      <c r="Z1937">
        <v>-4.4741999999999997E-2</v>
      </c>
      <c r="AB1937">
        <v>4.2256000000000002E-2</v>
      </c>
      <c r="AC1937">
        <v>5.9881999999999998E-2</v>
      </c>
      <c r="AD1937">
        <v>-5.1771999999999999E-2</v>
      </c>
      <c r="AE1937">
        <v>-2.0797E-2</v>
      </c>
      <c r="AF1937">
        <v>0.1007</v>
      </c>
      <c r="AG1937">
        <v>-0.125029</v>
      </c>
      <c r="AH1937">
        <v>-0.15956999999999999</v>
      </c>
      <c r="AJ1937">
        <v>7.427700000000001E-2</v>
      </c>
      <c r="AK1937">
        <v>-122.31267700000001</v>
      </c>
      <c r="AL1937">
        <v>9.7174999999999997E-2</v>
      </c>
      <c r="AM1937">
        <v>6.9404999999999994E-2</v>
      </c>
      <c r="AN1937">
        <v>-4.8720000000000013E-3</v>
      </c>
      <c r="AO1937">
        <v>-122.26370799999999</v>
      </c>
      <c r="AP1937">
        <v>-122.135845</v>
      </c>
      <c r="AR1937">
        <v>-4.055099999999999E-2</v>
      </c>
      <c r="AS1937">
        <v>-122.399337</v>
      </c>
      <c r="AT1937">
        <v>0.161275</v>
      </c>
      <c r="AU1937">
        <v>6.7247000000000001E-2</v>
      </c>
      <c r="AV1937">
        <v>0.10779799999999999</v>
      </c>
      <c r="AW1937">
        <v>-122.27784</v>
      </c>
      <c r="AX1937">
        <v>-122.503569</v>
      </c>
      <c r="AY1937">
        <v>0.18488199999999999</v>
      </c>
      <c r="AZ1937">
        <v>0.233851</v>
      </c>
      <c r="BA1937">
        <v>0.36171399999999998</v>
      </c>
      <c r="BB1937">
        <v>0.129583</v>
      </c>
      <c r="BC1937">
        <v>-122.423282</v>
      </c>
      <c r="BD1937">
        <v>9.8222000000000004E-2</v>
      </c>
      <c r="BE1937">
        <v>0.219719</v>
      </c>
      <c r="BF1937">
        <v>-6.0100000000000015E-3</v>
      </c>
      <c r="BG1937">
        <v>0.178901</v>
      </c>
      <c r="BH1937">
        <v>-122.53811</v>
      </c>
    </row>
    <row r="1938" spans="1:60">
      <c r="A1938">
        <v>3356.828125</v>
      </c>
      <c r="B1938">
        <v>122.360229</v>
      </c>
      <c r="C1938">
        <v>-0.10070800000000001</v>
      </c>
      <c r="D1938">
        <v>122.36938499999999</v>
      </c>
      <c r="F1938">
        <v>1.4210854715202004E-13</v>
      </c>
      <c r="G1938">
        <v>-4.5330844000000065E-2</v>
      </c>
      <c r="H1938">
        <v>-2.1609236000000011E-2</v>
      </c>
      <c r="I1938">
        <v>-8.0366175999999998E-2</v>
      </c>
      <c r="J1938">
        <v>-1.4332423999999977E-2</v>
      </c>
      <c r="K1938">
        <v>-4.0125279999999987E-3</v>
      </c>
      <c r="M1938">
        <v>-2.8385174999999999E-2</v>
      </c>
      <c r="N1938">
        <v>4.2229752000000072E-2</v>
      </c>
      <c r="O1938">
        <v>2.0318951999999994E-2</v>
      </c>
      <c r="P1938">
        <v>6.8153759999999954E-3</v>
      </c>
      <c r="Q1938">
        <v>5.0473858000000024E-2</v>
      </c>
      <c r="R1938">
        <v>-7.2491779999999837E-3</v>
      </c>
      <c r="T1938">
        <v>-2.6422999999999999E-2</v>
      </c>
      <c r="U1938">
        <v>1.5141999999999999E-2</v>
      </c>
      <c r="V1938">
        <v>-4.9613999999999998E-2</v>
      </c>
      <c r="W1938">
        <v>7.5020000000000003E-2</v>
      </c>
      <c r="X1938">
        <v>0.119411</v>
      </c>
      <c r="Y1938">
        <v>0.228959</v>
      </c>
      <c r="Z1938">
        <v>-3.5583999999999998E-2</v>
      </c>
      <c r="AB1938">
        <v>4.6835000000000002E-2</v>
      </c>
      <c r="AC1938">
        <v>5.5302999999999998E-2</v>
      </c>
      <c r="AD1938">
        <v>-6.0929999999999998E-2</v>
      </c>
      <c r="AE1938">
        <v>-2.9954000000000001E-2</v>
      </c>
      <c r="AF1938">
        <v>0.1007</v>
      </c>
      <c r="AG1938">
        <v>-0.125029</v>
      </c>
      <c r="AH1938">
        <v>-0.16872799999999999</v>
      </c>
      <c r="AJ1938">
        <v>6.5124000000000015E-2</v>
      </c>
      <c r="AK1938">
        <v>-122.294365</v>
      </c>
      <c r="AL1938">
        <v>7.4285000000000004E-2</v>
      </c>
      <c r="AM1938">
        <v>5.1094000000000007E-2</v>
      </c>
      <c r="AN1938">
        <v>-1.4030000000000001E-2</v>
      </c>
      <c r="AO1938">
        <v>-122.24997399999999</v>
      </c>
      <c r="AP1938">
        <v>-122.14042599999999</v>
      </c>
      <c r="AR1938">
        <v>-6.8019999999999983E-2</v>
      </c>
      <c r="AS1938">
        <v>-122.399339</v>
      </c>
      <c r="AT1938">
        <v>0.14754300000000001</v>
      </c>
      <c r="AU1938">
        <v>3.9778000000000008E-2</v>
      </c>
      <c r="AV1938">
        <v>0.10779799999999999</v>
      </c>
      <c r="AW1938">
        <v>-122.26868499999999</v>
      </c>
      <c r="AX1938">
        <v>-122.49441399999999</v>
      </c>
      <c r="AY1938">
        <v>0.175728</v>
      </c>
      <c r="AZ1938">
        <v>0.22011900000000001</v>
      </c>
      <c r="BA1938">
        <v>0.32966699999999999</v>
      </c>
      <c r="BB1938">
        <v>0.11585000000000001</v>
      </c>
      <c r="BC1938">
        <v>-122.40496899999999</v>
      </c>
      <c r="BD1938">
        <v>7.0754000000000011E-2</v>
      </c>
      <c r="BE1938">
        <v>0.201408</v>
      </c>
      <c r="BF1938">
        <v>-2.4320999999999995E-2</v>
      </c>
      <c r="BG1938">
        <v>0.15601100000000001</v>
      </c>
      <c r="BH1938">
        <v>-122.538113</v>
      </c>
    </row>
    <row r="1939" spans="1:60">
      <c r="A1939">
        <v>3358.59375</v>
      </c>
      <c r="B1939">
        <v>122.465515</v>
      </c>
      <c r="C1939">
        <v>-7.782E-2</v>
      </c>
      <c r="D1939">
        <v>122.36938499999999</v>
      </c>
      <c r="F1939">
        <v>1.4210854715202004E-13</v>
      </c>
      <c r="G1939">
        <v>-4.5758044000000067E-2</v>
      </c>
      <c r="H1939">
        <v>-2.1609236000000011E-2</v>
      </c>
      <c r="I1939">
        <v>-8.0152576000000003E-2</v>
      </c>
      <c r="J1939">
        <v>-1.4759823999999977E-2</v>
      </c>
      <c r="K1939">
        <v>-4.0125279999999987E-3</v>
      </c>
      <c r="M1939">
        <v>-1.3124174999999998E-2</v>
      </c>
      <c r="N1939">
        <v>4.2229752000000072E-2</v>
      </c>
      <c r="O1939">
        <v>2.0318951999999994E-2</v>
      </c>
      <c r="P1939">
        <v>6.8153759999999954E-3</v>
      </c>
      <c r="Q1939">
        <v>5.0473858000000024E-2</v>
      </c>
      <c r="R1939">
        <v>-7.0355779999999842E-3</v>
      </c>
      <c r="T1939">
        <v>-3.1001000000000001E-2</v>
      </c>
      <c r="U1939">
        <v>1.407E-3</v>
      </c>
      <c r="V1939">
        <v>-5.4191999999999997E-2</v>
      </c>
      <c r="W1939">
        <v>7.0441000000000004E-2</v>
      </c>
      <c r="X1939">
        <v>0.105674</v>
      </c>
      <c r="Y1939">
        <v>0.238117</v>
      </c>
      <c r="Z1939">
        <v>-8.1373000000000001E-2</v>
      </c>
      <c r="AB1939">
        <v>4.6835000000000002E-2</v>
      </c>
      <c r="AC1939">
        <v>6.9040000000000004E-2</v>
      </c>
      <c r="AD1939">
        <v>-5.6350999999999998E-2</v>
      </c>
      <c r="AE1939">
        <v>-2.9954000000000001E-2</v>
      </c>
      <c r="AF1939">
        <v>9.6120999999999998E-2</v>
      </c>
      <c r="AG1939">
        <v>-0.129607</v>
      </c>
      <c r="AH1939">
        <v>-0.15956999999999999</v>
      </c>
      <c r="AJ1939">
        <v>-3.5530000000000006E-3</v>
      </c>
      <c r="AK1939">
        <v>-122.29894399999999</v>
      </c>
      <c r="AL1939">
        <v>4.6819E-2</v>
      </c>
      <c r="AM1939">
        <v>2.3628000000000003E-2</v>
      </c>
      <c r="AN1939">
        <v>2.7181000000000004E-2</v>
      </c>
      <c r="AO1939">
        <v>-122.263711</v>
      </c>
      <c r="AP1939">
        <v>-122.13126799999999</v>
      </c>
      <c r="AR1939">
        <v>-8.1749999999999989E-2</v>
      </c>
      <c r="AS1939">
        <v>-122.399339</v>
      </c>
      <c r="AT1939">
        <v>0.124655</v>
      </c>
      <c r="AU1939">
        <v>2.1469000000000002E-2</v>
      </c>
      <c r="AV1939">
        <v>0.10321899999999999</v>
      </c>
      <c r="AW1939">
        <v>-122.273264</v>
      </c>
      <c r="AX1939">
        <v>-122.49899199999999</v>
      </c>
      <c r="AY1939">
        <v>0.148261</v>
      </c>
      <c r="AZ1939">
        <v>0.18349399999999999</v>
      </c>
      <c r="BA1939">
        <v>0.31593700000000002</v>
      </c>
      <c r="BB1939">
        <v>7.9227000000000006E-2</v>
      </c>
      <c r="BC1939">
        <v>-122.45075799999999</v>
      </c>
      <c r="BD1939">
        <v>4.7865999999999999E-2</v>
      </c>
      <c r="BE1939">
        <v>0.17394100000000001</v>
      </c>
      <c r="BF1939">
        <v>-5.1787E-2</v>
      </c>
      <c r="BG1939">
        <v>0.14685999999999999</v>
      </c>
      <c r="BH1939">
        <v>-122.528955</v>
      </c>
    </row>
    <row r="1940" spans="1:60">
      <c r="A1940">
        <v>3360.28125</v>
      </c>
      <c r="B1940">
        <v>122.43804900000001</v>
      </c>
      <c r="C1940">
        <v>-0.123596</v>
      </c>
      <c r="D1940">
        <v>122.392273</v>
      </c>
      <c r="F1940">
        <v>1.4210854715202004E-13</v>
      </c>
      <c r="G1940">
        <v>-4.5117044000000064E-2</v>
      </c>
      <c r="H1940">
        <v>-2.1609236000000011E-2</v>
      </c>
      <c r="I1940">
        <v>-8.0579975999999998E-2</v>
      </c>
      <c r="J1940">
        <v>-1.4546223999999974E-2</v>
      </c>
      <c r="K1940">
        <v>-4.0125279999999987E-3</v>
      </c>
      <c r="M1940">
        <v>-2.8385174999999999E-2</v>
      </c>
      <c r="N1940">
        <v>4.201615200000007E-2</v>
      </c>
      <c r="O1940">
        <v>2.0318951999999994E-2</v>
      </c>
      <c r="P1940">
        <v>6.8153759999999954E-3</v>
      </c>
      <c r="Q1940">
        <v>5.0901258000000026E-2</v>
      </c>
      <c r="R1940">
        <v>-7.2491779999999837E-3</v>
      </c>
      <c r="T1940">
        <v>-3.1001000000000001E-2</v>
      </c>
      <c r="U1940">
        <v>5.9849999999999999E-3</v>
      </c>
      <c r="V1940">
        <v>-5.8770000000000003E-2</v>
      </c>
      <c r="W1940">
        <v>7.0441000000000004E-2</v>
      </c>
      <c r="X1940">
        <v>0.105674</v>
      </c>
      <c r="Y1940">
        <v>0.238117</v>
      </c>
      <c r="Z1940">
        <v>-7.6794000000000001E-2</v>
      </c>
      <c r="AB1940">
        <v>4.2256000000000002E-2</v>
      </c>
      <c r="AC1940">
        <v>5.5302999999999998E-2</v>
      </c>
      <c r="AD1940">
        <v>-6.0929999999999998E-2</v>
      </c>
      <c r="AE1940">
        <v>-3.9111E-2</v>
      </c>
      <c r="AF1940">
        <v>0.1007</v>
      </c>
      <c r="AG1940">
        <v>-0.129607</v>
      </c>
      <c r="AH1940">
        <v>-0.15956999999999999</v>
      </c>
      <c r="AJ1940">
        <v>4.6801999999999996E-2</v>
      </c>
      <c r="AK1940">
        <v>-122.321832</v>
      </c>
      <c r="AL1940">
        <v>9.2594999999999997E-2</v>
      </c>
      <c r="AM1940">
        <v>6.4825999999999995E-2</v>
      </c>
      <c r="AN1940">
        <v>1.8023999999999998E-2</v>
      </c>
      <c r="AO1940">
        <v>-122.28659900000001</v>
      </c>
      <c r="AP1940">
        <v>-122.154156</v>
      </c>
      <c r="AR1940">
        <v>-3.5973999999999992E-2</v>
      </c>
      <c r="AS1940">
        <v>-122.43138400000001</v>
      </c>
      <c r="AT1940">
        <v>0.165852</v>
      </c>
      <c r="AU1940">
        <v>6.2665999999999999E-2</v>
      </c>
      <c r="AV1940">
        <v>9.8639999999999992E-2</v>
      </c>
      <c r="AW1940">
        <v>-122.291573</v>
      </c>
      <c r="AX1940">
        <v>-122.52188</v>
      </c>
      <c r="AY1940">
        <v>0.19403700000000002</v>
      </c>
      <c r="AZ1940">
        <v>0.22927</v>
      </c>
      <c r="BA1940">
        <v>0.36171300000000001</v>
      </c>
      <c r="BB1940">
        <v>0.129581</v>
      </c>
      <c r="BC1940">
        <v>-122.46906700000001</v>
      </c>
      <c r="BD1940">
        <v>8.4485000000000005E-2</v>
      </c>
      <c r="BE1940">
        <v>0.224296</v>
      </c>
      <c r="BF1940">
        <v>-6.0110000000000025E-3</v>
      </c>
      <c r="BG1940">
        <v>0.178899</v>
      </c>
      <c r="BH1940">
        <v>-122.55184300000001</v>
      </c>
    </row>
    <row r="1941" spans="1:60">
      <c r="A1941">
        <v>3362.046875</v>
      </c>
      <c r="B1941">
        <v>122.392273</v>
      </c>
      <c r="C1941">
        <v>-0.10070800000000001</v>
      </c>
      <c r="D1941">
        <v>122.250366</v>
      </c>
      <c r="F1941">
        <v>1.4210854715202004E-13</v>
      </c>
      <c r="G1941">
        <v>-4.5117044000000064E-2</v>
      </c>
      <c r="H1941">
        <v>-2.1609236000000011E-2</v>
      </c>
      <c r="I1941">
        <v>-7.9938776000000003E-2</v>
      </c>
      <c r="J1941">
        <v>-1.4546223999999974E-2</v>
      </c>
      <c r="K1941">
        <v>-3.7989279999999987E-3</v>
      </c>
      <c r="M1941">
        <v>-2.8385174999999999E-2</v>
      </c>
      <c r="N1941">
        <v>4.2229752000000072E-2</v>
      </c>
      <c r="O1941">
        <v>2.0318951999999994E-2</v>
      </c>
      <c r="P1941">
        <v>6.8153759999999954E-3</v>
      </c>
      <c r="Q1941">
        <v>5.0473858000000024E-2</v>
      </c>
      <c r="R1941">
        <v>-7.4629779999999838E-3</v>
      </c>
      <c r="T1941">
        <v>-2.6422999999999999E-2</v>
      </c>
      <c r="U1941">
        <v>5.9849999999999999E-3</v>
      </c>
      <c r="V1941">
        <v>-5.8770000000000003E-2</v>
      </c>
      <c r="W1941">
        <v>6.5863000000000005E-2</v>
      </c>
      <c r="X1941">
        <v>0.110253</v>
      </c>
      <c r="Y1941">
        <v>0.228959</v>
      </c>
      <c r="Z1941">
        <v>-4.9320999999999997E-2</v>
      </c>
      <c r="AB1941">
        <v>4.6835000000000002E-2</v>
      </c>
      <c r="AC1941">
        <v>5.9881999999999998E-2</v>
      </c>
      <c r="AD1941">
        <v>-6.0929999999999998E-2</v>
      </c>
      <c r="AE1941">
        <v>-3.4533000000000001E-2</v>
      </c>
      <c r="AF1941">
        <v>0.1007</v>
      </c>
      <c r="AG1941">
        <v>-0.134186</v>
      </c>
      <c r="AH1941">
        <v>-0.16872799999999999</v>
      </c>
      <c r="AJ1941">
        <v>5.1387000000000009E-2</v>
      </c>
      <c r="AK1941">
        <v>-122.18450300000001</v>
      </c>
      <c r="AL1941">
        <v>7.4285000000000004E-2</v>
      </c>
      <c r="AM1941">
        <v>4.1938000000000003E-2</v>
      </c>
      <c r="AN1941">
        <v>-9.449000000000006E-3</v>
      </c>
      <c r="AO1941">
        <v>-122.140113</v>
      </c>
      <c r="AP1941">
        <v>-122.021407</v>
      </c>
      <c r="AR1941">
        <v>-6.8019999999999983E-2</v>
      </c>
      <c r="AS1941">
        <v>-122.284899</v>
      </c>
      <c r="AT1941">
        <v>0.14754300000000001</v>
      </c>
      <c r="AU1941">
        <v>3.9778000000000008E-2</v>
      </c>
      <c r="AV1941">
        <v>0.10779799999999999</v>
      </c>
      <c r="AW1941">
        <v>-122.149666</v>
      </c>
      <c r="AX1941">
        <v>-122.384552</v>
      </c>
      <c r="AY1941">
        <v>0.16657100000000002</v>
      </c>
      <c r="AZ1941">
        <v>0.21096100000000001</v>
      </c>
      <c r="BA1941">
        <v>0.32966699999999999</v>
      </c>
      <c r="BB1941">
        <v>0.10669300000000001</v>
      </c>
      <c r="BC1941">
        <v>-122.29968700000001</v>
      </c>
      <c r="BD1941">
        <v>6.6175000000000012E-2</v>
      </c>
      <c r="BE1941">
        <v>0.201408</v>
      </c>
      <c r="BF1941">
        <v>-3.3477999999999994E-2</v>
      </c>
      <c r="BG1941">
        <v>0.16059000000000001</v>
      </c>
      <c r="BH1941">
        <v>-122.419094</v>
      </c>
    </row>
    <row r="1942" spans="1:60">
      <c r="A1942">
        <v>3363.8125</v>
      </c>
      <c r="B1942">
        <v>122.401428</v>
      </c>
      <c r="C1942">
        <v>-0.105286</v>
      </c>
      <c r="D1942">
        <v>122.19085699999999</v>
      </c>
      <c r="F1942">
        <v>1.4210854715202004E-13</v>
      </c>
      <c r="G1942">
        <v>-4.5117044000000064E-2</v>
      </c>
      <c r="H1942">
        <v>-2.1823036000000011E-2</v>
      </c>
      <c r="I1942">
        <v>-8.0366175999999998E-2</v>
      </c>
      <c r="J1942">
        <v>-1.4546223999999974E-2</v>
      </c>
      <c r="K1942">
        <v>-4.0125279999999987E-3</v>
      </c>
      <c r="M1942">
        <v>-3.6015674999999997E-2</v>
      </c>
      <c r="N1942">
        <v>4.2229752000000072E-2</v>
      </c>
      <c r="O1942">
        <v>2.0746151999999997E-2</v>
      </c>
      <c r="P1942">
        <v>6.8153759999999954E-3</v>
      </c>
      <c r="Q1942">
        <v>5.0687658000000024E-2</v>
      </c>
      <c r="R1942">
        <v>-7.0355779999999842E-3</v>
      </c>
      <c r="T1942">
        <v>-4.0157999999999999E-2</v>
      </c>
      <c r="U1942">
        <v>-3.1719999999999999E-3</v>
      </c>
      <c r="V1942">
        <v>-6.3349000000000003E-2</v>
      </c>
      <c r="W1942">
        <v>5.6705999999999999E-2</v>
      </c>
      <c r="X1942">
        <v>9.6516000000000005E-2</v>
      </c>
      <c r="Y1942">
        <v>0.224381</v>
      </c>
      <c r="Z1942">
        <v>-7.6794000000000001E-2</v>
      </c>
      <c r="AB1942">
        <v>5.1413E-2</v>
      </c>
      <c r="AC1942">
        <v>5.5302999999999998E-2</v>
      </c>
      <c r="AD1942">
        <v>-6.0929999999999998E-2</v>
      </c>
      <c r="AE1942">
        <v>-2.5375999999999999E-2</v>
      </c>
      <c r="AF1942">
        <v>9.6120999999999998E-2</v>
      </c>
      <c r="AG1942">
        <v>-0.129607</v>
      </c>
      <c r="AH1942">
        <v>-0.16414899999999999</v>
      </c>
      <c r="AJ1942">
        <v>2.8492000000000003E-2</v>
      </c>
      <c r="AK1942">
        <v>-122.13415099999999</v>
      </c>
      <c r="AL1942">
        <v>6.5128000000000005E-2</v>
      </c>
      <c r="AM1942">
        <v>4.1937000000000002E-2</v>
      </c>
      <c r="AN1942">
        <v>1.3444999999999999E-2</v>
      </c>
      <c r="AO1942">
        <v>-122.094341</v>
      </c>
      <c r="AP1942">
        <v>-121.966476</v>
      </c>
      <c r="AR1942">
        <v>-5.8862999999999985E-2</v>
      </c>
      <c r="AS1942">
        <v>-122.21623299999999</v>
      </c>
      <c r="AT1942">
        <v>0.156699</v>
      </c>
      <c r="AU1942">
        <v>4.4356000000000007E-2</v>
      </c>
      <c r="AV1942">
        <v>0.10321899999999999</v>
      </c>
      <c r="AW1942">
        <v>-122.094736</v>
      </c>
      <c r="AX1942">
        <v>-122.32046399999999</v>
      </c>
      <c r="AY1942">
        <v>0.161992</v>
      </c>
      <c r="AZ1942">
        <v>0.20180200000000001</v>
      </c>
      <c r="BA1942">
        <v>0.32966699999999999</v>
      </c>
      <c r="BB1942">
        <v>0.10211400000000001</v>
      </c>
      <c r="BC1942">
        <v>-122.267651</v>
      </c>
      <c r="BD1942">
        <v>7.9910000000000009E-2</v>
      </c>
      <c r="BE1942">
        <v>0.201407</v>
      </c>
      <c r="BF1942">
        <v>-2.4320999999999995E-2</v>
      </c>
      <c r="BG1942">
        <v>0.16058900000000001</v>
      </c>
      <c r="BH1942">
        <v>-122.35500599999999</v>
      </c>
    </row>
    <row r="1943" spans="1:60">
      <c r="A1943">
        <v>3365.578125</v>
      </c>
      <c r="B1943">
        <v>122.319031</v>
      </c>
      <c r="C1943">
        <v>-0.109863</v>
      </c>
      <c r="D1943">
        <v>122.17712400000001</v>
      </c>
      <c r="F1943">
        <v>1.4210854715202004E-13</v>
      </c>
      <c r="G1943">
        <v>-4.4903444000000063E-2</v>
      </c>
      <c r="H1943">
        <v>-2.1823036000000011E-2</v>
      </c>
      <c r="I1943">
        <v>-8.0366175999999998E-2</v>
      </c>
      <c r="J1943">
        <v>-1.4546223999999974E-2</v>
      </c>
      <c r="K1943">
        <v>-3.7989279999999987E-3</v>
      </c>
      <c r="M1943">
        <v>-3.6015674999999997E-2</v>
      </c>
      <c r="N1943">
        <v>4.1802552000000069E-2</v>
      </c>
      <c r="O1943">
        <v>2.0105151999999994E-2</v>
      </c>
      <c r="P1943">
        <v>6.6017759999999924E-3</v>
      </c>
      <c r="Q1943">
        <v>5.0901258000000026E-2</v>
      </c>
      <c r="R1943">
        <v>-7.4629779999999838E-3</v>
      </c>
      <c r="T1943">
        <v>-3.1001000000000001E-2</v>
      </c>
      <c r="U1943">
        <v>-1.2329E-2</v>
      </c>
      <c r="V1943">
        <v>-5.8770000000000003E-2</v>
      </c>
      <c r="W1943">
        <v>6.1283999999999998E-2</v>
      </c>
      <c r="X1943">
        <v>0.101095</v>
      </c>
      <c r="Y1943">
        <v>0.224381</v>
      </c>
      <c r="Z1943">
        <v>-5.3899000000000002E-2</v>
      </c>
      <c r="AB1943">
        <v>4.6835000000000002E-2</v>
      </c>
      <c r="AC1943">
        <v>5.5302999999999998E-2</v>
      </c>
      <c r="AD1943">
        <v>-6.5508999999999998E-2</v>
      </c>
      <c r="AE1943">
        <v>-2.5375999999999999E-2</v>
      </c>
      <c r="AF1943">
        <v>9.6120999999999998E-2</v>
      </c>
      <c r="AG1943">
        <v>-0.106714</v>
      </c>
      <c r="AH1943">
        <v>-0.16414899999999999</v>
      </c>
      <c r="AJ1943">
        <v>5.5964E-2</v>
      </c>
      <c r="AK1943">
        <v>-122.11584000000001</v>
      </c>
      <c r="AL1943">
        <v>7.8862000000000002E-2</v>
      </c>
      <c r="AM1943">
        <v>5.1093E-2</v>
      </c>
      <c r="AN1943">
        <v>-4.8710000000000003E-3</v>
      </c>
      <c r="AO1943">
        <v>-122.07602900000001</v>
      </c>
      <c r="AP1943">
        <v>-121.95274300000001</v>
      </c>
      <c r="AR1943">
        <v>-5.4285999999999987E-2</v>
      </c>
      <c r="AS1943">
        <v>-122.2025</v>
      </c>
      <c r="AT1943">
        <v>0.156698</v>
      </c>
      <c r="AU1943">
        <v>4.4354000000000005E-2</v>
      </c>
      <c r="AV1943">
        <v>9.8639999999999992E-2</v>
      </c>
      <c r="AW1943">
        <v>-122.08100300000001</v>
      </c>
      <c r="AX1943">
        <v>-122.283838</v>
      </c>
      <c r="AY1943">
        <v>0.17114699999999999</v>
      </c>
      <c r="AZ1943">
        <v>0.21095800000000001</v>
      </c>
      <c r="BA1943">
        <v>0.33424399999999999</v>
      </c>
      <c r="BB1943">
        <v>9.753400000000001E-2</v>
      </c>
      <c r="BC1943">
        <v>-122.23102300000001</v>
      </c>
      <c r="BD1943">
        <v>8.4487000000000007E-2</v>
      </c>
      <c r="BE1943">
        <v>0.205984</v>
      </c>
      <c r="BF1943">
        <v>3.148999999999999E-3</v>
      </c>
      <c r="BG1943">
        <v>0.16516600000000001</v>
      </c>
      <c r="BH1943">
        <v>-122.341273</v>
      </c>
    </row>
    <row r="1944" spans="1:60">
      <c r="A1944">
        <v>3367.296875</v>
      </c>
      <c r="B1944">
        <v>122.227478</v>
      </c>
      <c r="C1944">
        <v>-0.105286</v>
      </c>
      <c r="D1944">
        <v>122.37854</v>
      </c>
      <c r="F1944">
        <v>1.4210854715202004E-13</v>
      </c>
      <c r="G1944">
        <v>-4.5330844000000065E-2</v>
      </c>
      <c r="H1944">
        <v>-2.1609236000000011E-2</v>
      </c>
      <c r="I1944">
        <v>-7.9938776000000003E-2</v>
      </c>
      <c r="J1944">
        <v>-1.4546223999999974E-2</v>
      </c>
      <c r="K1944">
        <v>-3.7989279999999987E-3</v>
      </c>
      <c r="M1944">
        <v>-0.24203817499999999</v>
      </c>
      <c r="N1944">
        <v>4.2229752000000072E-2</v>
      </c>
      <c r="O1944">
        <v>1.9891551999999996E-2</v>
      </c>
      <c r="P1944">
        <v>7.0289759999999923E-3</v>
      </c>
      <c r="Q1944">
        <v>5.111485800000002E-2</v>
      </c>
      <c r="R1944">
        <v>-7.0355779999999842E-3</v>
      </c>
      <c r="T1944">
        <v>-3.5580000000000001E-2</v>
      </c>
      <c r="U1944">
        <v>1.407E-3</v>
      </c>
      <c r="V1944">
        <v>-5.8770000000000003E-2</v>
      </c>
      <c r="W1944">
        <v>6.1283999999999998E-2</v>
      </c>
      <c r="X1944">
        <v>0.114832</v>
      </c>
      <c r="Y1944">
        <v>0.224381</v>
      </c>
      <c r="Z1944">
        <v>-6.7636000000000002E-2</v>
      </c>
      <c r="AB1944">
        <v>4.6835000000000002E-2</v>
      </c>
      <c r="AC1944">
        <v>6.4461000000000004E-2</v>
      </c>
      <c r="AD1944">
        <v>-5.6350999999999998E-2</v>
      </c>
      <c r="AE1944">
        <v>-2.0797E-2</v>
      </c>
      <c r="AF1944">
        <v>0.1007</v>
      </c>
      <c r="AG1944">
        <v>-0.129607</v>
      </c>
      <c r="AH1944">
        <v>-0.16414899999999999</v>
      </c>
      <c r="AJ1944">
        <v>3.7650000000000003E-2</v>
      </c>
      <c r="AK1944">
        <v>-122.317256</v>
      </c>
      <c r="AL1944">
        <v>6.9706000000000004E-2</v>
      </c>
      <c r="AM1944">
        <v>4.6516000000000002E-2</v>
      </c>
      <c r="AN1944">
        <v>8.8659999999999989E-3</v>
      </c>
      <c r="AO1944">
        <v>-122.26370799999999</v>
      </c>
      <c r="AP1944">
        <v>-122.15415900000001</v>
      </c>
      <c r="AR1944">
        <v>-5.8862999999999985E-2</v>
      </c>
      <c r="AS1944">
        <v>-122.399337</v>
      </c>
      <c r="AT1944">
        <v>0.15212100000000001</v>
      </c>
      <c r="AU1944">
        <v>4.8935000000000006E-2</v>
      </c>
      <c r="AV1944">
        <v>0.10779799999999999</v>
      </c>
      <c r="AW1944">
        <v>-122.27784</v>
      </c>
      <c r="AX1944">
        <v>-122.50814699999999</v>
      </c>
      <c r="AY1944">
        <v>0.16657</v>
      </c>
      <c r="AZ1944">
        <v>0.22011800000000001</v>
      </c>
      <c r="BA1944">
        <v>0.32966699999999999</v>
      </c>
      <c r="BB1944">
        <v>0.10669300000000001</v>
      </c>
      <c r="BC1944">
        <v>-122.44617599999999</v>
      </c>
      <c r="BD1944">
        <v>8.4489000000000009E-2</v>
      </c>
      <c r="BE1944">
        <v>0.205986</v>
      </c>
      <c r="BF1944">
        <v>-2.4320999999999995E-2</v>
      </c>
      <c r="BG1944">
        <v>0.16974700000000001</v>
      </c>
      <c r="BH1944">
        <v>-122.542689</v>
      </c>
    </row>
    <row r="1945" spans="1:60">
      <c r="A1945">
        <v>3369</v>
      </c>
      <c r="B1945">
        <v>122.47009300000001</v>
      </c>
      <c r="C1945">
        <v>-8.2396999999999998E-2</v>
      </c>
      <c r="D1945">
        <v>122.406006</v>
      </c>
      <c r="F1945">
        <v>1.4210854715202004E-13</v>
      </c>
      <c r="G1945">
        <v>-4.5117044000000064E-2</v>
      </c>
      <c r="H1945">
        <v>-2.139563600000001E-2</v>
      </c>
      <c r="I1945">
        <v>-8.0152576000000003E-2</v>
      </c>
      <c r="J1945">
        <v>-1.4759823999999977E-2</v>
      </c>
      <c r="K1945">
        <v>-4.2263279999999988E-3</v>
      </c>
      <c r="M1945">
        <v>-0.24966867500000001</v>
      </c>
      <c r="N1945">
        <v>4.2229752000000072E-2</v>
      </c>
      <c r="O1945">
        <v>2.0318951999999994E-2</v>
      </c>
      <c r="P1945">
        <v>6.8153759999999954E-3</v>
      </c>
      <c r="Q1945">
        <v>5.0687658000000024E-2</v>
      </c>
      <c r="R1945">
        <v>-7.0355779999999842E-3</v>
      </c>
      <c r="T1945">
        <v>-2.6422999999999999E-2</v>
      </c>
      <c r="U1945">
        <v>5.9849999999999999E-3</v>
      </c>
      <c r="V1945">
        <v>-5.8770000000000003E-2</v>
      </c>
      <c r="W1945">
        <v>7.0441000000000004E-2</v>
      </c>
      <c r="X1945">
        <v>0.101095</v>
      </c>
      <c r="Y1945">
        <v>0.228959</v>
      </c>
      <c r="Z1945">
        <v>-4.9320999999999997E-2</v>
      </c>
      <c r="AB1945">
        <v>4.6835000000000002E-2</v>
      </c>
      <c r="AC1945">
        <v>5.9881999999999998E-2</v>
      </c>
      <c r="AD1945">
        <v>-6.0929999999999998E-2</v>
      </c>
      <c r="AE1945">
        <v>-2.5375999999999999E-2</v>
      </c>
      <c r="AF1945">
        <v>0.1007</v>
      </c>
      <c r="AG1945">
        <v>-0.134186</v>
      </c>
      <c r="AH1945">
        <v>-0.16872799999999999</v>
      </c>
      <c r="AJ1945">
        <v>3.3076000000000001E-2</v>
      </c>
      <c r="AK1945">
        <v>-122.335565</v>
      </c>
      <c r="AL1945">
        <v>5.5973999999999996E-2</v>
      </c>
      <c r="AM1945">
        <v>2.3626999999999995E-2</v>
      </c>
      <c r="AN1945">
        <v>-9.449000000000006E-3</v>
      </c>
      <c r="AO1945">
        <v>-122.304911</v>
      </c>
      <c r="AP1945">
        <v>-122.177047</v>
      </c>
      <c r="AR1945">
        <v>-8.6330999999999991E-2</v>
      </c>
      <c r="AS1945">
        <v>-122.431382</v>
      </c>
      <c r="AT1945">
        <v>0.12923200000000001</v>
      </c>
      <c r="AU1945">
        <v>2.1467E-2</v>
      </c>
      <c r="AV1945">
        <v>0.10779799999999999</v>
      </c>
      <c r="AW1945">
        <v>-122.305306</v>
      </c>
      <c r="AX1945">
        <v>-122.540192</v>
      </c>
      <c r="AY1945">
        <v>0.152838</v>
      </c>
      <c r="AZ1945">
        <v>0.18349199999999999</v>
      </c>
      <c r="BA1945">
        <v>0.31135599999999997</v>
      </c>
      <c r="BB1945">
        <v>8.8382000000000002E-2</v>
      </c>
      <c r="BC1945">
        <v>-122.45532700000001</v>
      </c>
      <c r="BD1945">
        <v>5.7021000000000002E-2</v>
      </c>
      <c r="BE1945">
        <v>0.18309700000000001</v>
      </c>
      <c r="BF1945">
        <v>-5.1789000000000002E-2</v>
      </c>
      <c r="BG1945">
        <v>0.14227899999999999</v>
      </c>
      <c r="BH1945">
        <v>-122.57473400000001</v>
      </c>
    </row>
    <row r="1946" spans="1:60">
      <c r="A1946">
        <v>3370.703125</v>
      </c>
      <c r="B1946">
        <v>122.346497</v>
      </c>
      <c r="C1946">
        <v>-8.6974999999999997E-2</v>
      </c>
      <c r="D1946">
        <v>122.401428</v>
      </c>
      <c r="F1946">
        <v>1.4210854715202004E-13</v>
      </c>
      <c r="G1946">
        <v>-4.5330844000000065E-2</v>
      </c>
      <c r="H1946">
        <v>-2.1823036000000011E-2</v>
      </c>
      <c r="I1946">
        <v>-8.0152576000000003E-2</v>
      </c>
      <c r="J1946">
        <v>-1.4546223999999974E-2</v>
      </c>
      <c r="K1946">
        <v>-4.2263279999999988E-3</v>
      </c>
      <c r="M1946">
        <v>-0.22677767500000001</v>
      </c>
      <c r="N1946">
        <v>4.201615200000007E-2</v>
      </c>
      <c r="O1946">
        <v>2.0318951999999994E-2</v>
      </c>
      <c r="P1946">
        <v>6.8153759999999954E-3</v>
      </c>
      <c r="Q1946">
        <v>5.0687658000000024E-2</v>
      </c>
      <c r="R1946">
        <v>-7.2491779999999837E-3</v>
      </c>
      <c r="T1946">
        <v>-2.6422999999999999E-2</v>
      </c>
      <c r="U1946">
        <v>1.407E-3</v>
      </c>
      <c r="V1946">
        <v>-6.3349000000000003E-2</v>
      </c>
      <c r="W1946">
        <v>7.0441000000000004E-2</v>
      </c>
      <c r="X1946">
        <v>0.105674</v>
      </c>
      <c r="Y1946">
        <v>0.228959</v>
      </c>
      <c r="Z1946">
        <v>-6.7636000000000002E-2</v>
      </c>
      <c r="AB1946">
        <v>3.7677000000000002E-2</v>
      </c>
      <c r="AC1946">
        <v>5.5302999999999998E-2</v>
      </c>
      <c r="AD1946">
        <v>-6.5508999999999998E-2</v>
      </c>
      <c r="AE1946">
        <v>-2.5375999999999999E-2</v>
      </c>
      <c r="AF1946">
        <v>0.1007</v>
      </c>
      <c r="AG1946">
        <v>-0.129607</v>
      </c>
      <c r="AH1946">
        <v>-0.16414899999999999</v>
      </c>
      <c r="AJ1946">
        <v>1.9338999999999995E-2</v>
      </c>
      <c r="AK1946">
        <v>-122.33098699999999</v>
      </c>
      <c r="AL1946">
        <v>6.0551999999999995E-2</v>
      </c>
      <c r="AM1946">
        <v>2.3625999999999994E-2</v>
      </c>
      <c r="AN1946">
        <v>4.2869999999999991E-3</v>
      </c>
      <c r="AO1946">
        <v>-122.295754</v>
      </c>
      <c r="AP1946">
        <v>-122.17246899999999</v>
      </c>
      <c r="AR1946">
        <v>-7.7173999999999993E-2</v>
      </c>
      <c r="AS1946">
        <v>-122.42680399999999</v>
      </c>
      <c r="AT1946">
        <v>0.124652</v>
      </c>
      <c r="AU1946">
        <v>2.1465999999999999E-2</v>
      </c>
      <c r="AV1946">
        <v>9.8639999999999992E-2</v>
      </c>
      <c r="AW1946">
        <v>-122.30072799999999</v>
      </c>
      <c r="AX1946">
        <v>-122.53103499999999</v>
      </c>
      <c r="AY1946">
        <v>0.157416</v>
      </c>
      <c r="AZ1946">
        <v>0.19264900000000001</v>
      </c>
      <c r="BA1946">
        <v>0.31593399999999999</v>
      </c>
      <c r="BB1946">
        <v>8.8382000000000002E-2</v>
      </c>
      <c r="BC1946">
        <v>-122.46906399999999</v>
      </c>
      <c r="BD1946">
        <v>6.1599000000000001E-2</v>
      </c>
      <c r="BE1946">
        <v>0.18767499999999998</v>
      </c>
      <c r="BF1946">
        <v>-4.2632000000000003E-2</v>
      </c>
      <c r="BG1946">
        <v>0.14227799999999999</v>
      </c>
      <c r="BH1946">
        <v>-122.56557699999999</v>
      </c>
    </row>
    <row r="1947" spans="1:60">
      <c r="A1947">
        <v>3372.453125</v>
      </c>
      <c r="B1947">
        <v>122.45178199999999</v>
      </c>
      <c r="C1947">
        <v>-8.2396999999999998E-2</v>
      </c>
      <c r="D1947">
        <v>122.406006</v>
      </c>
      <c r="F1947">
        <v>1.4210854715202004E-13</v>
      </c>
      <c r="G1947">
        <v>-4.5330844000000065E-2</v>
      </c>
      <c r="H1947">
        <v>-2.1823036000000011E-2</v>
      </c>
      <c r="I1947">
        <v>-8.0152576000000003E-2</v>
      </c>
      <c r="J1947">
        <v>-1.4546223999999974E-2</v>
      </c>
      <c r="K1947">
        <v>-4.0125279999999987E-3</v>
      </c>
      <c r="M1947">
        <v>-0.234408175</v>
      </c>
      <c r="N1947">
        <v>4.2229752000000072E-2</v>
      </c>
      <c r="O1947">
        <v>2.0318951999999994E-2</v>
      </c>
      <c r="P1947">
        <v>7.0289759999999923E-3</v>
      </c>
      <c r="Q1947">
        <v>5.0901258000000026E-2</v>
      </c>
      <c r="R1947">
        <v>-7.2491779999999837E-3</v>
      </c>
      <c r="T1947">
        <v>-2.1843999999999999E-2</v>
      </c>
      <c r="U1947">
        <v>1.407E-3</v>
      </c>
      <c r="V1947">
        <v>-5.8770000000000003E-2</v>
      </c>
      <c r="W1947">
        <v>7.0441000000000004E-2</v>
      </c>
      <c r="X1947">
        <v>0.110253</v>
      </c>
      <c r="Y1947">
        <v>0.233538</v>
      </c>
      <c r="Z1947">
        <v>-2.6426000000000002E-2</v>
      </c>
      <c r="AB1947">
        <v>4.6835000000000002E-2</v>
      </c>
      <c r="AC1947">
        <v>5.9881999999999998E-2</v>
      </c>
      <c r="AD1947">
        <v>-6.0929999999999998E-2</v>
      </c>
      <c r="AE1947">
        <v>-2.9954000000000001E-2</v>
      </c>
      <c r="AF1947">
        <v>0.1007</v>
      </c>
      <c r="AG1947">
        <v>-0.129607</v>
      </c>
      <c r="AH1947">
        <v>-0.16414899999999999</v>
      </c>
      <c r="AJ1947">
        <v>5.5970999999999993E-2</v>
      </c>
      <c r="AK1947">
        <v>-122.335565</v>
      </c>
      <c r="AL1947">
        <v>6.0552999999999996E-2</v>
      </c>
      <c r="AM1947">
        <v>2.3626999999999995E-2</v>
      </c>
      <c r="AN1947">
        <v>-3.2343999999999998E-2</v>
      </c>
      <c r="AO1947">
        <v>-122.295753</v>
      </c>
      <c r="AP1947">
        <v>-122.17246800000001</v>
      </c>
      <c r="AR1947">
        <v>-8.1751999999999991E-2</v>
      </c>
      <c r="AS1947">
        <v>-122.43596000000001</v>
      </c>
      <c r="AT1947">
        <v>0.12923200000000001</v>
      </c>
      <c r="AU1947">
        <v>2.1467E-2</v>
      </c>
      <c r="AV1947">
        <v>0.10321899999999999</v>
      </c>
      <c r="AW1947">
        <v>-122.305306</v>
      </c>
      <c r="AX1947">
        <v>-122.535613</v>
      </c>
      <c r="AY1947">
        <v>0.152838</v>
      </c>
      <c r="AZ1947">
        <v>0.19264999999999999</v>
      </c>
      <c r="BA1947">
        <v>0.31593499999999997</v>
      </c>
      <c r="BB1947">
        <v>8.3804000000000003E-2</v>
      </c>
      <c r="BC1947">
        <v>-122.43243200000001</v>
      </c>
      <c r="BD1947">
        <v>5.2442999999999997E-2</v>
      </c>
      <c r="BE1947">
        <v>0.18309700000000001</v>
      </c>
      <c r="BF1947">
        <v>-4.7210000000000002E-2</v>
      </c>
      <c r="BG1947">
        <v>0.14227899999999999</v>
      </c>
      <c r="BH1947">
        <v>-122.570155</v>
      </c>
    </row>
    <row r="1948" spans="1:60">
      <c r="A1948">
        <v>3374.15625</v>
      </c>
      <c r="B1948">
        <v>122.543335</v>
      </c>
      <c r="C1948">
        <v>-5.9508999999999999E-2</v>
      </c>
      <c r="D1948">
        <v>122.383118</v>
      </c>
      <c r="F1948">
        <v>1.4210854715202004E-13</v>
      </c>
      <c r="G1948">
        <v>-4.5544444000000066E-2</v>
      </c>
      <c r="H1948">
        <v>-2.1823036000000011E-2</v>
      </c>
      <c r="I1948">
        <v>-8.0152576000000003E-2</v>
      </c>
      <c r="J1948">
        <v>-1.4546223999999974E-2</v>
      </c>
      <c r="K1948">
        <v>-4.2263279999999988E-3</v>
      </c>
      <c r="M1948">
        <v>-0.234408175</v>
      </c>
      <c r="N1948">
        <v>4.2229752000000072E-2</v>
      </c>
      <c r="O1948">
        <v>2.0105151999999994E-2</v>
      </c>
      <c r="P1948">
        <v>6.8153759999999954E-3</v>
      </c>
      <c r="Q1948">
        <v>5.0687658000000024E-2</v>
      </c>
      <c r="R1948">
        <v>-7.4629779999999838E-3</v>
      </c>
      <c r="T1948">
        <v>-2.1843999999999999E-2</v>
      </c>
      <c r="U1948">
        <v>-3.1719999999999999E-3</v>
      </c>
      <c r="V1948">
        <v>-5.4191999999999997E-2</v>
      </c>
      <c r="W1948">
        <v>7.9598000000000002E-2</v>
      </c>
      <c r="X1948">
        <v>0.119411</v>
      </c>
      <c r="Y1948">
        <v>0.233538</v>
      </c>
      <c r="Z1948">
        <v>-8.1099999999999992E-3</v>
      </c>
      <c r="AB1948">
        <v>5.1413E-2</v>
      </c>
      <c r="AC1948">
        <v>5.9881999999999998E-2</v>
      </c>
      <c r="AD1948">
        <v>-6.0929999999999998E-2</v>
      </c>
      <c r="AE1948">
        <v>-2.0797E-2</v>
      </c>
      <c r="AF1948">
        <v>0.1007</v>
      </c>
      <c r="AG1948">
        <v>-0.138765</v>
      </c>
      <c r="AH1948">
        <v>-0.16414899999999999</v>
      </c>
      <c r="AJ1948">
        <v>5.1399E-2</v>
      </c>
      <c r="AK1948">
        <v>-122.30351999999999</v>
      </c>
      <c r="AL1948">
        <v>3.7665000000000004E-2</v>
      </c>
      <c r="AM1948">
        <v>5.3170000000000023E-3</v>
      </c>
      <c r="AN1948">
        <v>-4.6081999999999998E-2</v>
      </c>
      <c r="AO1948">
        <v>-122.263707</v>
      </c>
      <c r="AP1948">
        <v>-122.14958</v>
      </c>
      <c r="AR1948">
        <v>-0.10463999999999998</v>
      </c>
      <c r="AS1948">
        <v>-122.403915</v>
      </c>
      <c r="AT1948">
        <v>0.11092199999999999</v>
      </c>
      <c r="AU1948">
        <v>-1.4209999999999987E-3</v>
      </c>
      <c r="AV1948">
        <v>0.10321899999999999</v>
      </c>
      <c r="AW1948">
        <v>-122.28241799999999</v>
      </c>
      <c r="AX1948">
        <v>-122.521883</v>
      </c>
      <c r="AY1948">
        <v>0.13910700000000001</v>
      </c>
      <c r="AZ1948">
        <v>0.17892</v>
      </c>
      <c r="BA1948">
        <v>0.293047</v>
      </c>
      <c r="BB1948">
        <v>5.6336999999999998E-2</v>
      </c>
      <c r="BC1948">
        <v>-122.391228</v>
      </c>
      <c r="BD1948">
        <v>3.8711999999999996E-2</v>
      </c>
      <c r="BE1948">
        <v>0.16020899999999999</v>
      </c>
      <c r="BF1948">
        <v>-7.9255999999999993E-2</v>
      </c>
      <c r="BG1948">
        <v>0.119391</v>
      </c>
      <c r="BH1948">
        <v>-122.54726699999999</v>
      </c>
    </row>
    <row r="1949" spans="1:60">
      <c r="A1949">
        <v>3375.921875</v>
      </c>
      <c r="B1949">
        <v>122.447205</v>
      </c>
      <c r="C1949">
        <v>-0.119019</v>
      </c>
      <c r="D1949">
        <v>122.442627</v>
      </c>
      <c r="F1949">
        <v>1.4210854715202004E-13</v>
      </c>
      <c r="G1949">
        <v>-4.5544444000000066E-2</v>
      </c>
      <c r="H1949">
        <v>-2.1609236000000011E-2</v>
      </c>
      <c r="I1949">
        <v>-8.0366175999999998E-2</v>
      </c>
      <c r="J1949">
        <v>-1.4332423999999977E-2</v>
      </c>
      <c r="K1949">
        <v>-4.2263279999999988E-3</v>
      </c>
      <c r="M1949">
        <v>-0.234408175</v>
      </c>
      <c r="N1949">
        <v>4.1802552000000069E-2</v>
      </c>
      <c r="O1949">
        <v>1.9677951999999992E-2</v>
      </c>
      <c r="P1949">
        <v>6.8153759999999954E-3</v>
      </c>
      <c r="Q1949">
        <v>5.111485800000002E-2</v>
      </c>
      <c r="R1949">
        <v>-7.0355779999999842E-3</v>
      </c>
      <c r="T1949">
        <v>-2.6422999999999999E-2</v>
      </c>
      <c r="U1949">
        <v>-3.1719999999999999E-3</v>
      </c>
      <c r="V1949">
        <v>-5.8770000000000003E-2</v>
      </c>
      <c r="W1949">
        <v>7.0441000000000004E-2</v>
      </c>
      <c r="X1949">
        <v>0.105674</v>
      </c>
      <c r="Y1949">
        <v>0.228959</v>
      </c>
      <c r="Z1949">
        <v>-4.4741999999999997E-2</v>
      </c>
      <c r="AB1949">
        <v>4.6835000000000002E-2</v>
      </c>
      <c r="AC1949">
        <v>6.4461000000000004E-2</v>
      </c>
      <c r="AD1949">
        <v>-6.5508999999999998E-2</v>
      </c>
      <c r="AE1949">
        <v>-2.9954000000000001E-2</v>
      </c>
      <c r="AF1949">
        <v>9.1542999999999999E-2</v>
      </c>
      <c r="AG1949">
        <v>-0.134186</v>
      </c>
      <c r="AH1949">
        <v>-0.17330599999999999</v>
      </c>
      <c r="AJ1949">
        <v>7.427700000000001E-2</v>
      </c>
      <c r="AK1949">
        <v>-122.372186</v>
      </c>
      <c r="AL1949">
        <v>9.2595999999999998E-2</v>
      </c>
      <c r="AM1949">
        <v>6.0248999999999997E-2</v>
      </c>
      <c r="AN1949">
        <v>-1.4028000000000006E-2</v>
      </c>
      <c r="AO1949">
        <v>-122.33695300000001</v>
      </c>
      <c r="AP1949">
        <v>-122.213668</v>
      </c>
      <c r="AR1949">
        <v>-5.4286999999999988E-2</v>
      </c>
      <c r="AS1949">
        <v>-122.47258100000001</v>
      </c>
      <c r="AT1949">
        <v>0.165854</v>
      </c>
      <c r="AU1949">
        <v>5.3510000000000002E-2</v>
      </c>
      <c r="AV1949">
        <v>0.10779699999999999</v>
      </c>
      <c r="AW1949">
        <v>-122.351084</v>
      </c>
      <c r="AX1949">
        <v>-122.576813</v>
      </c>
      <c r="AY1949">
        <v>0.18946000000000002</v>
      </c>
      <c r="AZ1949">
        <v>0.224693</v>
      </c>
      <c r="BA1949">
        <v>0.34797800000000001</v>
      </c>
      <c r="BB1949">
        <v>0.11584700000000001</v>
      </c>
      <c r="BC1949">
        <v>-122.487369</v>
      </c>
      <c r="BD1949">
        <v>8.9065000000000005E-2</v>
      </c>
      <c r="BE1949">
        <v>0.210562</v>
      </c>
      <c r="BF1949">
        <v>-1.5167E-2</v>
      </c>
      <c r="BG1949">
        <v>0.18348</v>
      </c>
      <c r="BH1949">
        <v>-122.615933</v>
      </c>
    </row>
    <row r="1950" spans="1:60">
      <c r="A1950">
        <v>3377.6875</v>
      </c>
      <c r="B1950">
        <v>122.41973900000001</v>
      </c>
      <c r="C1950">
        <v>-0.109863</v>
      </c>
      <c r="D1950">
        <v>122.43804900000001</v>
      </c>
      <c r="F1950">
        <v>1.4210854715202004E-13</v>
      </c>
      <c r="G1950">
        <v>-4.5330844000000065E-2</v>
      </c>
      <c r="H1950">
        <v>-2.1609236000000011E-2</v>
      </c>
      <c r="I1950">
        <v>-8.0366175999999998E-2</v>
      </c>
      <c r="J1950">
        <v>-1.4546223999999974E-2</v>
      </c>
      <c r="K1950">
        <v>-4.0125279999999987E-3</v>
      </c>
      <c r="M1950">
        <v>-0.234408175</v>
      </c>
      <c r="N1950">
        <v>4.201615200000007E-2</v>
      </c>
      <c r="O1950">
        <v>2.0318951999999994E-2</v>
      </c>
      <c r="P1950">
        <v>6.8153759999999954E-3</v>
      </c>
      <c r="Q1950">
        <v>5.111485800000002E-2</v>
      </c>
      <c r="R1950">
        <v>-7.4629779999999838E-3</v>
      </c>
      <c r="T1950">
        <v>-2.6422999999999999E-2</v>
      </c>
      <c r="U1950">
        <v>1.407E-3</v>
      </c>
      <c r="V1950">
        <v>-5.4191999999999997E-2</v>
      </c>
      <c r="W1950">
        <v>7.0441000000000004E-2</v>
      </c>
      <c r="X1950">
        <v>0.110253</v>
      </c>
      <c r="Y1950">
        <v>0.228959</v>
      </c>
      <c r="Z1950">
        <v>-6.3057000000000002E-2</v>
      </c>
      <c r="AB1950">
        <v>4.6835000000000002E-2</v>
      </c>
      <c r="AC1950">
        <v>5.5302999999999998E-2</v>
      </c>
      <c r="AD1950">
        <v>-5.6350999999999998E-2</v>
      </c>
      <c r="AE1950">
        <v>-2.5375999999999999E-2</v>
      </c>
      <c r="AF1950">
        <v>9.1542999999999999E-2</v>
      </c>
      <c r="AG1950">
        <v>-0.129607</v>
      </c>
      <c r="AH1950">
        <v>-0.15956999999999999</v>
      </c>
      <c r="AJ1950">
        <v>4.6806E-2</v>
      </c>
      <c r="AK1950">
        <v>-122.367608</v>
      </c>
      <c r="AL1950">
        <v>8.344E-2</v>
      </c>
      <c r="AM1950">
        <v>5.5671000000000005E-2</v>
      </c>
      <c r="AN1950">
        <v>8.8650000000000048E-3</v>
      </c>
      <c r="AO1950">
        <v>-122.32779600000001</v>
      </c>
      <c r="AP1950">
        <v>-122.20909</v>
      </c>
      <c r="AR1950">
        <v>-4.9706999999999987E-2</v>
      </c>
      <c r="AS1950">
        <v>-122.463425</v>
      </c>
      <c r="AT1950">
        <v>0.156698</v>
      </c>
      <c r="AU1950">
        <v>5.3512000000000004E-2</v>
      </c>
      <c r="AV1950">
        <v>0.10321899999999999</v>
      </c>
      <c r="AW1950">
        <v>-122.34650600000001</v>
      </c>
      <c r="AX1950">
        <v>-122.567656</v>
      </c>
      <c r="AY1950">
        <v>0.18030400000000002</v>
      </c>
      <c r="AZ1950">
        <v>0.22011600000000001</v>
      </c>
      <c r="BA1950">
        <v>0.33882200000000001</v>
      </c>
      <c r="BB1950">
        <v>0.11127000000000001</v>
      </c>
      <c r="BC1950">
        <v>-122.50110600000001</v>
      </c>
      <c r="BD1950">
        <v>8.4487000000000007E-2</v>
      </c>
      <c r="BE1950">
        <v>0.201406</v>
      </c>
      <c r="BF1950">
        <v>-1.9743999999999998E-2</v>
      </c>
      <c r="BG1950">
        <v>0.16516600000000001</v>
      </c>
      <c r="BH1950">
        <v>-122.59761900000001</v>
      </c>
    </row>
    <row r="1951" spans="1:60">
      <c r="A1951">
        <v>3379.4375</v>
      </c>
      <c r="B1951">
        <v>122.465515</v>
      </c>
      <c r="C1951">
        <v>-9.6129999999999993E-2</v>
      </c>
      <c r="D1951">
        <v>122.43804900000001</v>
      </c>
      <c r="F1951">
        <v>1.4210854715202004E-13</v>
      </c>
      <c r="G1951">
        <v>-4.5117044000000064E-2</v>
      </c>
      <c r="H1951">
        <v>-2.139563600000001E-2</v>
      </c>
      <c r="I1951">
        <v>-8.0579975999999998E-2</v>
      </c>
      <c r="J1951">
        <v>-1.4759823999999977E-2</v>
      </c>
      <c r="K1951">
        <v>-4.0125279999999987E-3</v>
      </c>
      <c r="M1951">
        <v>-0.24966867500000001</v>
      </c>
      <c r="N1951">
        <v>4.201615200000007E-2</v>
      </c>
      <c r="O1951">
        <v>2.0318951999999994E-2</v>
      </c>
      <c r="P1951">
        <v>6.8153759999999954E-3</v>
      </c>
      <c r="Q1951">
        <v>5.111485800000002E-2</v>
      </c>
      <c r="R1951">
        <v>-7.8901779999999838E-3</v>
      </c>
      <c r="T1951">
        <v>-3.1001000000000001E-2</v>
      </c>
      <c r="U1951">
        <v>5.9849999999999999E-3</v>
      </c>
      <c r="V1951">
        <v>-5.4191999999999997E-2</v>
      </c>
      <c r="W1951">
        <v>7.0441000000000004E-2</v>
      </c>
      <c r="X1951">
        <v>0.101095</v>
      </c>
      <c r="Y1951">
        <v>0.233538</v>
      </c>
      <c r="Z1951">
        <v>-2.1846999999999998E-2</v>
      </c>
      <c r="AB1951">
        <v>4.6835000000000002E-2</v>
      </c>
      <c r="AC1951">
        <v>5.5302999999999998E-2</v>
      </c>
      <c r="AD1951">
        <v>-6.0929999999999998E-2</v>
      </c>
      <c r="AE1951">
        <v>-2.9954000000000001E-2</v>
      </c>
      <c r="AF1951">
        <v>0.1007</v>
      </c>
      <c r="AG1951">
        <v>-0.129607</v>
      </c>
      <c r="AH1951">
        <v>-0.15956999999999999</v>
      </c>
      <c r="AJ1951">
        <v>7.4282999999999988E-2</v>
      </c>
      <c r="AK1951">
        <v>-122.367608</v>
      </c>
      <c r="AL1951">
        <v>6.5128999999999992E-2</v>
      </c>
      <c r="AM1951">
        <v>4.1937999999999996E-2</v>
      </c>
      <c r="AN1951">
        <v>-3.2344999999999999E-2</v>
      </c>
      <c r="AO1951">
        <v>-122.33695400000001</v>
      </c>
      <c r="AP1951">
        <v>-122.20451100000001</v>
      </c>
      <c r="AR1951">
        <v>-6.3439999999999996E-2</v>
      </c>
      <c r="AS1951">
        <v>-122.46800300000001</v>
      </c>
      <c r="AT1951">
        <v>0.14296500000000001</v>
      </c>
      <c r="AU1951">
        <v>3.5199999999999995E-2</v>
      </c>
      <c r="AV1951">
        <v>9.8639999999999992E-2</v>
      </c>
      <c r="AW1951">
        <v>-122.337349</v>
      </c>
      <c r="AX1951">
        <v>-122.567656</v>
      </c>
      <c r="AY1951">
        <v>0.166571</v>
      </c>
      <c r="AZ1951">
        <v>0.19722499999999998</v>
      </c>
      <c r="BA1951">
        <v>0.32966799999999996</v>
      </c>
      <c r="BB1951">
        <v>0.102115</v>
      </c>
      <c r="BC1951">
        <v>-122.459896</v>
      </c>
      <c r="BD1951">
        <v>6.6175999999999985E-2</v>
      </c>
      <c r="BE1951">
        <v>0.19683</v>
      </c>
      <c r="BF1951">
        <v>-3.3477000000000007E-2</v>
      </c>
      <c r="BG1951">
        <v>0.15143299999999998</v>
      </c>
      <c r="BH1951">
        <v>-122.59761900000001</v>
      </c>
    </row>
    <row r="1952" spans="1:60">
      <c r="A1952">
        <v>3381.140625</v>
      </c>
      <c r="B1952">
        <v>122.55249000000001</v>
      </c>
      <c r="C1952">
        <v>-8.6974999999999997E-2</v>
      </c>
      <c r="D1952">
        <v>122.383118</v>
      </c>
      <c r="F1952">
        <v>1.4210854715202004E-13</v>
      </c>
      <c r="G1952">
        <v>-4.5330844000000065E-2</v>
      </c>
      <c r="H1952">
        <v>-2.1823036000000011E-2</v>
      </c>
      <c r="I1952">
        <v>-8.0152576000000003E-2</v>
      </c>
      <c r="J1952">
        <v>-1.497342399999998E-2</v>
      </c>
      <c r="K1952">
        <v>-3.7989279999999987E-3</v>
      </c>
      <c r="M1952">
        <v>-0.24203817499999999</v>
      </c>
      <c r="N1952">
        <v>4.1802552000000069E-2</v>
      </c>
      <c r="O1952">
        <v>2.0532551999999992E-2</v>
      </c>
      <c r="P1952">
        <v>6.6017759999999924E-3</v>
      </c>
      <c r="Q1952">
        <v>5.0901258000000026E-2</v>
      </c>
      <c r="R1952">
        <v>-7.6765779999999843E-3</v>
      </c>
      <c r="T1952">
        <v>-2.1843999999999999E-2</v>
      </c>
      <c r="U1952">
        <v>1.407E-3</v>
      </c>
      <c r="V1952">
        <v>-4.9613999999999998E-2</v>
      </c>
      <c r="W1952">
        <v>7.0441000000000004E-2</v>
      </c>
      <c r="X1952">
        <v>0.114832</v>
      </c>
      <c r="Y1952">
        <v>0.233538</v>
      </c>
      <c r="Z1952">
        <v>-2.1846999999999998E-2</v>
      </c>
      <c r="AB1952">
        <v>4.6835000000000002E-2</v>
      </c>
      <c r="AC1952">
        <v>5.9881999999999998E-2</v>
      </c>
      <c r="AD1952">
        <v>-6.0929999999999998E-2</v>
      </c>
      <c r="AE1952">
        <v>-2.9954000000000001E-2</v>
      </c>
      <c r="AF1952">
        <v>9.1542999999999999E-2</v>
      </c>
      <c r="AG1952">
        <v>-0.129607</v>
      </c>
      <c r="AH1952">
        <v>-0.16414899999999999</v>
      </c>
      <c r="AJ1952">
        <v>6.5127999999999991E-2</v>
      </c>
      <c r="AK1952">
        <v>-122.31267699999999</v>
      </c>
      <c r="AL1952">
        <v>6.5130999999999994E-2</v>
      </c>
      <c r="AM1952">
        <v>3.7360999999999998E-2</v>
      </c>
      <c r="AN1952">
        <v>-2.7767E-2</v>
      </c>
      <c r="AO1952">
        <v>-122.26828599999999</v>
      </c>
      <c r="AP1952">
        <v>-122.14958</v>
      </c>
      <c r="AR1952">
        <v>-7.7173999999999993E-2</v>
      </c>
      <c r="AS1952">
        <v>-122.413072</v>
      </c>
      <c r="AT1952">
        <v>0.13380999999999998</v>
      </c>
      <c r="AU1952">
        <v>2.6044999999999999E-2</v>
      </c>
      <c r="AV1952">
        <v>0.10321899999999999</v>
      </c>
      <c r="AW1952">
        <v>-122.29157499999999</v>
      </c>
      <c r="AX1952">
        <v>-122.51272499999999</v>
      </c>
      <c r="AY1952">
        <v>0.157416</v>
      </c>
      <c r="AZ1952">
        <v>0.20180700000000001</v>
      </c>
      <c r="BA1952">
        <v>0.32051299999999999</v>
      </c>
      <c r="BB1952">
        <v>8.8382000000000002E-2</v>
      </c>
      <c r="BC1952">
        <v>-122.40496499999999</v>
      </c>
      <c r="BD1952">
        <v>5.7020999999999995E-2</v>
      </c>
      <c r="BE1952">
        <v>0.17851800000000001</v>
      </c>
      <c r="BF1952">
        <v>-4.2632000000000003E-2</v>
      </c>
      <c r="BG1952">
        <v>0.14685699999999999</v>
      </c>
      <c r="BH1952">
        <v>-122.54726699999999</v>
      </c>
    </row>
    <row r="1953" spans="1:60">
      <c r="A1953">
        <v>3382.90625</v>
      </c>
      <c r="B1953">
        <v>122.48840300000001</v>
      </c>
      <c r="C1953">
        <v>-9.6129999999999993E-2</v>
      </c>
      <c r="D1953">
        <v>122.43804900000001</v>
      </c>
      <c r="F1953">
        <v>1.4210854715202004E-13</v>
      </c>
      <c r="G1953">
        <v>-4.5758044000000067E-2</v>
      </c>
      <c r="H1953">
        <v>-2.1823036000000011E-2</v>
      </c>
      <c r="I1953">
        <v>-7.9938776000000003E-2</v>
      </c>
      <c r="J1953">
        <v>-1.497342399999998E-2</v>
      </c>
      <c r="K1953">
        <v>-4.2263279999999988E-3</v>
      </c>
      <c r="M1953">
        <v>-0.24966867500000001</v>
      </c>
      <c r="N1953">
        <v>4.201615200000007E-2</v>
      </c>
      <c r="O1953">
        <v>1.9891551999999996E-2</v>
      </c>
      <c r="P1953">
        <v>6.6017759999999924E-3</v>
      </c>
      <c r="Q1953">
        <v>5.0901258000000026E-2</v>
      </c>
      <c r="R1953">
        <v>-7.2491779999999837E-3</v>
      </c>
      <c r="T1953">
        <v>-2.6422999999999999E-2</v>
      </c>
      <c r="U1953">
        <v>5.9849999999999999E-3</v>
      </c>
      <c r="V1953">
        <v>-5.8770000000000003E-2</v>
      </c>
      <c r="W1953">
        <v>7.0441000000000004E-2</v>
      </c>
      <c r="X1953">
        <v>0.110253</v>
      </c>
      <c r="Y1953">
        <v>0.238117</v>
      </c>
      <c r="Z1953">
        <v>-4.4741999999999997E-2</v>
      </c>
      <c r="AB1953">
        <v>5.1413E-2</v>
      </c>
      <c r="AC1953">
        <v>5.9881999999999998E-2</v>
      </c>
      <c r="AD1953">
        <v>-6.5508999999999998E-2</v>
      </c>
      <c r="AE1953">
        <v>-2.5375999999999999E-2</v>
      </c>
      <c r="AF1953">
        <v>0.1007</v>
      </c>
      <c r="AG1953">
        <v>-0.134186</v>
      </c>
      <c r="AH1953">
        <v>-0.16414899999999999</v>
      </c>
      <c r="AJ1953">
        <v>5.1387999999999996E-2</v>
      </c>
      <c r="AK1953">
        <v>-122.367608</v>
      </c>
      <c r="AL1953">
        <v>6.9706999999999991E-2</v>
      </c>
      <c r="AM1953">
        <v>3.735999999999999E-2</v>
      </c>
      <c r="AN1953">
        <v>-1.4028000000000006E-2</v>
      </c>
      <c r="AO1953">
        <v>-122.32779600000001</v>
      </c>
      <c r="AP1953">
        <v>-122.199932</v>
      </c>
      <c r="AR1953">
        <v>-6.8018999999999996E-2</v>
      </c>
      <c r="AS1953">
        <v>-122.463425</v>
      </c>
      <c r="AT1953">
        <v>0.14754299999999998</v>
      </c>
      <c r="AU1953">
        <v>3.0620999999999995E-2</v>
      </c>
      <c r="AV1953">
        <v>9.8639999999999992E-2</v>
      </c>
      <c r="AW1953">
        <v>-122.337349</v>
      </c>
      <c r="AX1953">
        <v>-122.57223500000001</v>
      </c>
      <c r="AY1953">
        <v>0.166571</v>
      </c>
      <c r="AZ1953">
        <v>0.20638299999999998</v>
      </c>
      <c r="BA1953">
        <v>0.33424699999999996</v>
      </c>
      <c r="BB1953">
        <v>0.102115</v>
      </c>
      <c r="BC1953">
        <v>-122.48279100000001</v>
      </c>
      <c r="BD1953">
        <v>7.0753999999999997E-2</v>
      </c>
      <c r="BE1953">
        <v>0.19683</v>
      </c>
      <c r="BF1953">
        <v>-3.8056000000000006E-2</v>
      </c>
      <c r="BG1953">
        <v>0.15601199999999998</v>
      </c>
      <c r="BH1953">
        <v>-122.602198</v>
      </c>
    </row>
    <row r="1954" spans="1:60">
      <c r="A1954">
        <v>3384.65625</v>
      </c>
      <c r="B1954">
        <v>122.529602</v>
      </c>
      <c r="C1954">
        <v>-8.6974999999999997E-2</v>
      </c>
      <c r="D1954">
        <v>122.424316</v>
      </c>
      <c r="F1954">
        <v>1.4210854715202004E-13</v>
      </c>
      <c r="G1954">
        <v>-4.5544444000000066E-2</v>
      </c>
      <c r="H1954">
        <v>-2.1609236000000011E-2</v>
      </c>
      <c r="I1954">
        <v>-8.0366175999999998E-2</v>
      </c>
      <c r="J1954">
        <v>-1.4759823999999977E-2</v>
      </c>
      <c r="K1954">
        <v>-4.0125279999999987E-3</v>
      </c>
      <c r="M1954">
        <v>-0.22677767500000001</v>
      </c>
      <c r="N1954">
        <v>4.201615200000007E-2</v>
      </c>
      <c r="O1954">
        <v>2.0105151999999994E-2</v>
      </c>
      <c r="P1954">
        <v>6.8153759999999954E-3</v>
      </c>
      <c r="Q1954">
        <v>5.111485800000002E-2</v>
      </c>
      <c r="R1954">
        <v>-7.4629779999999838E-3</v>
      </c>
      <c r="T1954">
        <v>-1.2688E-2</v>
      </c>
      <c r="U1954">
        <v>1.407E-3</v>
      </c>
      <c r="V1954">
        <v>-4.9613999999999998E-2</v>
      </c>
      <c r="W1954">
        <v>7.5020000000000003E-2</v>
      </c>
      <c r="X1954">
        <v>0.105674</v>
      </c>
      <c r="Y1954">
        <v>0.238117</v>
      </c>
      <c r="Z1954">
        <v>-3.1005000000000001E-2</v>
      </c>
      <c r="AB1954">
        <v>4.6835000000000002E-2</v>
      </c>
      <c r="AC1954">
        <v>6.9040000000000004E-2</v>
      </c>
      <c r="AD1954">
        <v>-5.6350999999999998E-2</v>
      </c>
      <c r="AE1954">
        <v>-3.4533000000000001E-2</v>
      </c>
      <c r="AF1954">
        <v>9.1542999999999999E-2</v>
      </c>
      <c r="AG1954">
        <v>-0.115872</v>
      </c>
      <c r="AH1954">
        <v>-0.15956999999999999</v>
      </c>
      <c r="AJ1954">
        <v>5.5969999999999992E-2</v>
      </c>
      <c r="AK1954">
        <v>-122.34929600000001</v>
      </c>
      <c r="AL1954">
        <v>7.4286999999999992E-2</v>
      </c>
      <c r="AM1954">
        <v>3.7360999999999998E-2</v>
      </c>
      <c r="AN1954">
        <v>-1.8608999999999997E-2</v>
      </c>
      <c r="AO1954">
        <v>-122.31864200000001</v>
      </c>
      <c r="AP1954">
        <v>-122.186199</v>
      </c>
      <c r="AR1954">
        <v>-7.2594999999999993E-2</v>
      </c>
      <c r="AS1954">
        <v>-122.458849</v>
      </c>
      <c r="AT1954">
        <v>0.13380999999999998</v>
      </c>
      <c r="AU1954">
        <v>3.0623999999999998E-2</v>
      </c>
      <c r="AV1954">
        <v>0.10321899999999999</v>
      </c>
      <c r="AW1954">
        <v>-122.332773</v>
      </c>
      <c r="AX1954">
        <v>-122.540188</v>
      </c>
      <c r="AY1954">
        <v>0.161995</v>
      </c>
      <c r="AZ1954">
        <v>0.19264900000000001</v>
      </c>
      <c r="BA1954">
        <v>0.32509199999999999</v>
      </c>
      <c r="BB1954">
        <v>8.8382000000000002E-2</v>
      </c>
      <c r="BC1954">
        <v>-122.455321</v>
      </c>
      <c r="BD1954">
        <v>5.2441999999999996E-2</v>
      </c>
      <c r="BE1954">
        <v>0.17851800000000001</v>
      </c>
      <c r="BF1954">
        <v>-2.8897000000000006E-2</v>
      </c>
      <c r="BG1954">
        <v>0.15601500000000001</v>
      </c>
      <c r="BH1954">
        <v>-122.58388600000001</v>
      </c>
    </row>
    <row r="1955" spans="1:60">
      <c r="A1955">
        <v>3386.40625</v>
      </c>
      <c r="B1955">
        <v>122.579956</v>
      </c>
      <c r="C1955">
        <v>-6.4087000000000005E-2</v>
      </c>
      <c r="D1955">
        <v>122.383118</v>
      </c>
      <c r="F1955">
        <v>1.4210854715202004E-13</v>
      </c>
      <c r="G1955">
        <v>-4.5758044000000067E-2</v>
      </c>
      <c r="H1955">
        <v>-2.1823036000000011E-2</v>
      </c>
      <c r="I1955">
        <v>-8.0366175999999998E-2</v>
      </c>
      <c r="J1955">
        <v>-1.4546223999999974E-2</v>
      </c>
      <c r="K1955">
        <v>-4.0125279999999987E-3</v>
      </c>
      <c r="M1955">
        <v>-0.234408175</v>
      </c>
      <c r="N1955">
        <v>4.2229752000000072E-2</v>
      </c>
      <c r="O1955">
        <v>2.0318951999999994E-2</v>
      </c>
      <c r="P1955">
        <v>7.0289759999999923E-3</v>
      </c>
      <c r="Q1955">
        <v>5.111485800000002E-2</v>
      </c>
      <c r="R1955">
        <v>-7.4629779999999838E-3</v>
      </c>
      <c r="T1955">
        <v>-2.6422999999999999E-2</v>
      </c>
      <c r="U1955">
        <v>1.0564E-2</v>
      </c>
      <c r="V1955">
        <v>-5.4191999999999997E-2</v>
      </c>
      <c r="W1955">
        <v>7.9598000000000002E-2</v>
      </c>
      <c r="X1955">
        <v>0.114832</v>
      </c>
      <c r="Y1955">
        <v>0.233538</v>
      </c>
      <c r="Z1955">
        <v>-4.0162999999999997E-2</v>
      </c>
      <c r="AB1955">
        <v>4.2256000000000002E-2</v>
      </c>
      <c r="AC1955">
        <v>7.3618000000000003E-2</v>
      </c>
      <c r="AD1955">
        <v>-6.5508999999999998E-2</v>
      </c>
      <c r="AE1955">
        <v>-2.5375999999999999E-2</v>
      </c>
      <c r="AF1955">
        <v>9.6120999999999998E-2</v>
      </c>
      <c r="AG1955">
        <v>-0.138765</v>
      </c>
      <c r="AH1955">
        <v>-0.16414899999999999</v>
      </c>
      <c r="AJ1955">
        <v>2.3924000000000008E-2</v>
      </c>
      <c r="AK1955">
        <v>-122.30351999999999</v>
      </c>
      <c r="AL1955">
        <v>3.7664000000000003E-2</v>
      </c>
      <c r="AM1955">
        <v>9.895000000000008E-3</v>
      </c>
      <c r="AN1955">
        <v>-1.4029E-2</v>
      </c>
      <c r="AO1955">
        <v>-122.26828599999999</v>
      </c>
      <c r="AP1955">
        <v>-122.14958</v>
      </c>
      <c r="AR1955">
        <v>-0.10006199999999998</v>
      </c>
      <c r="AS1955">
        <v>-122.40849399999999</v>
      </c>
      <c r="AT1955">
        <v>0.10634300000000001</v>
      </c>
      <c r="AU1955">
        <v>-1.4219999999999927E-3</v>
      </c>
      <c r="AV1955">
        <v>9.8639999999999992E-2</v>
      </c>
      <c r="AW1955">
        <v>-122.286997</v>
      </c>
      <c r="AX1955">
        <v>-122.521883</v>
      </c>
      <c r="AY1955">
        <v>0.14368500000000001</v>
      </c>
      <c r="AZ1955">
        <v>0.17891899999999999</v>
      </c>
      <c r="BA1955">
        <v>0.29762500000000003</v>
      </c>
      <c r="BB1955">
        <v>7.4651000000000009E-2</v>
      </c>
      <c r="BC1955">
        <v>-122.423281</v>
      </c>
      <c r="BD1955">
        <v>3.8711000000000009E-2</v>
      </c>
      <c r="BE1955">
        <v>0.16020800000000002</v>
      </c>
      <c r="BF1955">
        <v>-7.4677999999999994E-2</v>
      </c>
      <c r="BG1955">
        <v>0.13770500000000002</v>
      </c>
      <c r="BH1955">
        <v>-122.54726699999999</v>
      </c>
    </row>
    <row r="1956" spans="1:60">
      <c r="A1956">
        <v>3388.109375</v>
      </c>
      <c r="B1956">
        <v>122.529602</v>
      </c>
      <c r="C1956">
        <v>-8.6974999999999997E-2</v>
      </c>
      <c r="D1956">
        <v>122.38769499999999</v>
      </c>
      <c r="F1956">
        <v>1.4210854715202004E-13</v>
      </c>
      <c r="G1956">
        <v>-4.5544444000000066E-2</v>
      </c>
      <c r="H1956">
        <v>-2.1823036000000011E-2</v>
      </c>
      <c r="I1956">
        <v>-7.9938776000000003E-2</v>
      </c>
      <c r="J1956">
        <v>-1.4546223999999974E-2</v>
      </c>
      <c r="K1956">
        <v>-4.2263279999999988E-3</v>
      </c>
      <c r="M1956">
        <v>-0.24203817499999999</v>
      </c>
      <c r="N1956">
        <v>4.2229752000000072E-2</v>
      </c>
      <c r="O1956">
        <v>1.9891551999999996E-2</v>
      </c>
      <c r="P1956">
        <v>7.242775999999995E-3</v>
      </c>
      <c r="Q1956">
        <v>5.111485800000002E-2</v>
      </c>
      <c r="R1956">
        <v>-7.4629779999999838E-3</v>
      </c>
      <c r="T1956">
        <v>-2.1843999999999999E-2</v>
      </c>
      <c r="U1956">
        <v>5.9849999999999999E-3</v>
      </c>
      <c r="V1956">
        <v>-4.9613999999999998E-2</v>
      </c>
      <c r="W1956">
        <v>7.5020000000000003E-2</v>
      </c>
      <c r="X1956">
        <v>0.105674</v>
      </c>
      <c r="Y1956">
        <v>0.24269499999999999</v>
      </c>
      <c r="Z1956">
        <v>-7.2215000000000001E-2</v>
      </c>
      <c r="AB1956">
        <v>4.6835000000000002E-2</v>
      </c>
      <c r="AC1956">
        <v>7.3618000000000003E-2</v>
      </c>
      <c r="AD1956">
        <v>-6.0929999999999998E-2</v>
      </c>
      <c r="AE1956">
        <v>-2.9954000000000001E-2</v>
      </c>
      <c r="AF1956">
        <v>0.1007</v>
      </c>
      <c r="AG1956">
        <v>-0.134186</v>
      </c>
      <c r="AH1956">
        <v>-0.16414899999999999</v>
      </c>
      <c r="AJ1956">
        <v>1.4759999999999995E-2</v>
      </c>
      <c r="AK1956">
        <v>-122.312675</v>
      </c>
      <c r="AL1956">
        <v>6.5130999999999994E-2</v>
      </c>
      <c r="AM1956">
        <v>3.7360999999999998E-2</v>
      </c>
      <c r="AN1956">
        <v>2.2601000000000003E-2</v>
      </c>
      <c r="AO1956">
        <v>-122.282021</v>
      </c>
      <c r="AP1956">
        <v>-122.145</v>
      </c>
      <c r="AR1956">
        <v>-7.7173999999999993E-2</v>
      </c>
      <c r="AS1956">
        <v>-122.417649</v>
      </c>
      <c r="AT1956">
        <v>0.13380999999999998</v>
      </c>
      <c r="AU1956">
        <v>2.6044999999999999E-2</v>
      </c>
      <c r="AV1956">
        <v>0.10321899999999999</v>
      </c>
      <c r="AW1956">
        <v>-122.28699499999999</v>
      </c>
      <c r="AX1956">
        <v>-122.52188099999999</v>
      </c>
      <c r="AY1956">
        <v>0.161995</v>
      </c>
      <c r="AZ1956">
        <v>0.19264900000000001</v>
      </c>
      <c r="BA1956">
        <v>0.32967000000000002</v>
      </c>
      <c r="BB1956">
        <v>9.2960000000000001E-2</v>
      </c>
      <c r="BC1956">
        <v>-122.45990999999999</v>
      </c>
      <c r="BD1956">
        <v>5.7020999999999995E-2</v>
      </c>
      <c r="BE1956">
        <v>0.18767499999999998</v>
      </c>
      <c r="BF1956">
        <v>-4.7211000000000003E-2</v>
      </c>
      <c r="BG1956">
        <v>0.16059299999999999</v>
      </c>
      <c r="BH1956">
        <v>-122.55184399999999</v>
      </c>
    </row>
    <row r="1957" spans="1:60">
      <c r="A1957">
        <v>3389.859375</v>
      </c>
      <c r="B1957">
        <v>122.36938499999999</v>
      </c>
      <c r="C1957">
        <v>-0.10070800000000001</v>
      </c>
      <c r="D1957">
        <v>122.45178199999999</v>
      </c>
      <c r="F1957">
        <v>1.4210854715202004E-13</v>
      </c>
      <c r="G1957">
        <v>-4.5758044000000067E-2</v>
      </c>
      <c r="H1957">
        <v>-2.1823036000000011E-2</v>
      </c>
      <c r="I1957">
        <v>-8.0366175999999998E-2</v>
      </c>
      <c r="J1957">
        <v>-1.4546223999999974E-2</v>
      </c>
      <c r="K1957">
        <v>-4.2263279999999988E-3</v>
      </c>
      <c r="M1957">
        <v>-0.24203817499999999</v>
      </c>
      <c r="N1957">
        <v>4.2229752000000072E-2</v>
      </c>
      <c r="O1957">
        <v>1.9891551999999996E-2</v>
      </c>
      <c r="P1957">
        <v>6.8153759999999954E-3</v>
      </c>
      <c r="Q1957">
        <v>5.1328658000000027E-2</v>
      </c>
      <c r="R1957">
        <v>-7.4629779999999838E-3</v>
      </c>
      <c r="T1957">
        <v>-2.6422999999999999E-2</v>
      </c>
      <c r="U1957">
        <v>1.0564E-2</v>
      </c>
      <c r="V1957">
        <v>-4.5036E-2</v>
      </c>
      <c r="W1957">
        <v>6.5863000000000005E-2</v>
      </c>
      <c r="X1957">
        <v>0.119411</v>
      </c>
      <c r="Y1957">
        <v>0.233538</v>
      </c>
      <c r="Z1957">
        <v>-1.7267999999999999E-2</v>
      </c>
      <c r="AB1957">
        <v>4.6835000000000002E-2</v>
      </c>
      <c r="AC1957">
        <v>6.4461000000000004E-2</v>
      </c>
      <c r="AD1957">
        <v>-5.6350999999999998E-2</v>
      </c>
      <c r="AE1957">
        <v>-2.0797E-2</v>
      </c>
      <c r="AF1957">
        <v>0.1007</v>
      </c>
      <c r="AG1957">
        <v>-0.129607</v>
      </c>
      <c r="AH1957">
        <v>-0.16872799999999999</v>
      </c>
      <c r="AJ1957">
        <v>8.3440000000000014E-2</v>
      </c>
      <c r="AK1957">
        <v>-122.385919</v>
      </c>
      <c r="AL1957">
        <v>7.4285000000000004E-2</v>
      </c>
      <c r="AM1957">
        <v>5.5672000000000006E-2</v>
      </c>
      <c r="AN1957">
        <v>-2.7768000000000001E-2</v>
      </c>
      <c r="AO1957">
        <v>-122.33237099999999</v>
      </c>
      <c r="AP1957">
        <v>-122.218244</v>
      </c>
      <c r="AR1957">
        <v>-6.8019999999999983E-2</v>
      </c>
      <c r="AS1957">
        <v>-122.472579</v>
      </c>
      <c r="AT1957">
        <v>0.14754300000000001</v>
      </c>
      <c r="AU1957">
        <v>4.4357000000000008E-2</v>
      </c>
      <c r="AV1957">
        <v>0.11237699999999999</v>
      </c>
      <c r="AW1957">
        <v>-122.35108199999999</v>
      </c>
      <c r="AX1957">
        <v>-122.58138899999999</v>
      </c>
      <c r="AY1957">
        <v>0.16657100000000002</v>
      </c>
      <c r="AZ1957">
        <v>0.22011900000000001</v>
      </c>
      <c r="BA1957">
        <v>0.33424599999999999</v>
      </c>
      <c r="BB1957">
        <v>0.11127200000000001</v>
      </c>
      <c r="BC1957">
        <v>-122.46905</v>
      </c>
      <c r="BD1957">
        <v>7.991100000000001E-2</v>
      </c>
      <c r="BE1957">
        <v>0.201408</v>
      </c>
      <c r="BF1957">
        <v>-2.8898999999999994E-2</v>
      </c>
      <c r="BG1957">
        <v>0.16516900000000001</v>
      </c>
      <c r="BH1957">
        <v>-122.62051</v>
      </c>
    </row>
    <row r="1958" spans="1:60">
      <c r="A1958">
        <v>3391.625</v>
      </c>
      <c r="B1958">
        <v>122.511292</v>
      </c>
      <c r="C1958">
        <v>-9.6129999999999993E-2</v>
      </c>
      <c r="D1958">
        <v>122.41973900000001</v>
      </c>
      <c r="F1958">
        <v>1.4210854715202004E-13</v>
      </c>
      <c r="G1958">
        <v>-4.6185444000000062E-2</v>
      </c>
      <c r="H1958">
        <v>-2.1823036000000011E-2</v>
      </c>
      <c r="I1958">
        <v>-8.0366175999999998E-2</v>
      </c>
      <c r="J1958">
        <v>-1.4759823999999977E-2</v>
      </c>
      <c r="K1958">
        <v>-4.4399279999999984E-3</v>
      </c>
      <c r="M1958">
        <v>-0.24203817499999999</v>
      </c>
      <c r="N1958">
        <v>4.1802552000000069E-2</v>
      </c>
      <c r="O1958">
        <v>2.0532551999999992E-2</v>
      </c>
      <c r="P1958">
        <v>6.6017759999999924E-3</v>
      </c>
      <c r="Q1958">
        <v>5.111485800000002E-2</v>
      </c>
      <c r="R1958">
        <v>-7.4629779999999838E-3</v>
      </c>
      <c r="T1958">
        <v>-2.1843999999999999E-2</v>
      </c>
      <c r="U1958">
        <v>1.5141999999999999E-2</v>
      </c>
      <c r="V1958">
        <v>-4.9613999999999998E-2</v>
      </c>
      <c r="W1958">
        <v>7.5020000000000003E-2</v>
      </c>
      <c r="X1958">
        <v>0.12399</v>
      </c>
      <c r="Y1958">
        <v>0.238117</v>
      </c>
      <c r="Z1958">
        <v>-5.3899000000000002E-2</v>
      </c>
      <c r="AB1958">
        <v>4.2256000000000002E-2</v>
      </c>
      <c r="AC1958">
        <v>6.9040000000000004E-2</v>
      </c>
      <c r="AD1958">
        <v>-5.6350999999999998E-2</v>
      </c>
      <c r="AE1958">
        <v>-2.9954000000000001E-2</v>
      </c>
      <c r="AF1958">
        <v>9.6120999999999998E-2</v>
      </c>
      <c r="AG1958">
        <v>-0.111293</v>
      </c>
      <c r="AH1958">
        <v>-0.16414899999999999</v>
      </c>
      <c r="AJ1958">
        <v>4.2230999999999991E-2</v>
      </c>
      <c r="AK1958">
        <v>-122.34471900000001</v>
      </c>
      <c r="AL1958">
        <v>7.4285999999999991E-2</v>
      </c>
      <c r="AM1958">
        <v>4.6515999999999995E-2</v>
      </c>
      <c r="AN1958">
        <v>4.2850000000000041E-3</v>
      </c>
      <c r="AO1958">
        <v>-122.295749</v>
      </c>
      <c r="AP1958">
        <v>-122.181622</v>
      </c>
      <c r="AR1958">
        <v>-6.8018999999999996E-2</v>
      </c>
      <c r="AS1958">
        <v>-122.44969300000001</v>
      </c>
      <c r="AT1958">
        <v>0.13838600000000001</v>
      </c>
      <c r="AU1958">
        <v>3.9778999999999995E-2</v>
      </c>
      <c r="AV1958">
        <v>0.10779799999999999</v>
      </c>
      <c r="AW1958">
        <v>-122.32361800000001</v>
      </c>
      <c r="AX1958">
        <v>-122.53103200000001</v>
      </c>
      <c r="AY1958">
        <v>0.17115</v>
      </c>
      <c r="AZ1958">
        <v>0.22011999999999998</v>
      </c>
      <c r="BA1958">
        <v>0.33424699999999996</v>
      </c>
      <c r="BB1958">
        <v>0.111272</v>
      </c>
      <c r="BC1958">
        <v>-122.47363800000001</v>
      </c>
      <c r="BD1958">
        <v>6.6175999999999985E-2</v>
      </c>
      <c r="BE1958">
        <v>0.19225100000000001</v>
      </c>
      <c r="BF1958">
        <v>-1.516300000000001E-2</v>
      </c>
      <c r="BG1958">
        <v>0.16516999999999998</v>
      </c>
      <c r="BH1958">
        <v>-122.583888</v>
      </c>
    </row>
    <row r="1959" spans="1:60">
      <c r="A1959">
        <v>3393.328125</v>
      </c>
      <c r="B1959">
        <v>122.584534</v>
      </c>
      <c r="C1959">
        <v>-6.8665000000000004E-2</v>
      </c>
      <c r="D1959">
        <v>122.410583</v>
      </c>
      <c r="F1959">
        <v>1.4210854715202004E-13</v>
      </c>
      <c r="G1959">
        <v>-4.5971844000000067E-2</v>
      </c>
      <c r="H1959">
        <v>-2.1609236000000011E-2</v>
      </c>
      <c r="I1959">
        <v>-8.0152576000000003E-2</v>
      </c>
      <c r="J1959">
        <v>-1.4546223999999974E-2</v>
      </c>
      <c r="K1959">
        <v>-4.2263279999999988E-3</v>
      </c>
      <c r="M1959">
        <v>-0.234408175</v>
      </c>
      <c r="N1959">
        <v>4.1802552000000069E-2</v>
      </c>
      <c r="O1959">
        <v>2.0532551999999992E-2</v>
      </c>
      <c r="P1959">
        <v>6.3881759999999954E-3</v>
      </c>
      <c r="Q1959">
        <v>5.111485800000002E-2</v>
      </c>
      <c r="R1959">
        <v>-7.2491779999999837E-3</v>
      </c>
      <c r="T1959">
        <v>-2.1843999999999999E-2</v>
      </c>
      <c r="U1959">
        <v>5.9849999999999999E-3</v>
      </c>
      <c r="V1959">
        <v>-4.9613999999999998E-2</v>
      </c>
      <c r="W1959">
        <v>7.5020000000000003E-2</v>
      </c>
      <c r="X1959">
        <v>0.119411</v>
      </c>
      <c r="Y1959">
        <v>0.24269499999999999</v>
      </c>
      <c r="Z1959">
        <v>-4.9320999999999997E-2</v>
      </c>
      <c r="AB1959">
        <v>4.2256000000000002E-2</v>
      </c>
      <c r="AC1959">
        <v>5.9881999999999998E-2</v>
      </c>
      <c r="AD1959">
        <v>-6.0929999999999998E-2</v>
      </c>
      <c r="AE1959">
        <v>-2.9954000000000001E-2</v>
      </c>
      <c r="AF1959">
        <v>0.1007</v>
      </c>
      <c r="AG1959">
        <v>-0.129607</v>
      </c>
      <c r="AH1959">
        <v>-0.16872799999999999</v>
      </c>
      <c r="AJ1959">
        <v>1.9344000000000007E-2</v>
      </c>
      <c r="AK1959">
        <v>-122.33556300000001</v>
      </c>
      <c r="AL1959">
        <v>4.6821000000000002E-2</v>
      </c>
      <c r="AM1959">
        <v>1.9051000000000005E-2</v>
      </c>
      <c r="AN1959">
        <v>-2.9300000000000159E-4</v>
      </c>
      <c r="AO1959">
        <v>-122.291172</v>
      </c>
      <c r="AP1959">
        <v>-122.167888</v>
      </c>
      <c r="AR1959">
        <v>-0.10006299999999999</v>
      </c>
      <c r="AS1959">
        <v>-122.44053700000001</v>
      </c>
      <c r="AT1959">
        <v>0.11092100000000001</v>
      </c>
      <c r="AU1959">
        <v>7.7350000000000058E-3</v>
      </c>
      <c r="AV1959">
        <v>0.10779799999999999</v>
      </c>
      <c r="AW1959">
        <v>-122.309883</v>
      </c>
      <c r="AX1959">
        <v>-122.54019</v>
      </c>
      <c r="AY1959">
        <v>0.14368500000000001</v>
      </c>
      <c r="AZ1959">
        <v>0.18807600000000002</v>
      </c>
      <c r="BA1959">
        <v>0.31135999999999997</v>
      </c>
      <c r="BB1959">
        <v>7.4650000000000008E-2</v>
      </c>
      <c r="BC1959">
        <v>-122.45990400000001</v>
      </c>
      <c r="BD1959">
        <v>3.8711000000000002E-2</v>
      </c>
      <c r="BE1959">
        <v>0.16936499999999999</v>
      </c>
      <c r="BF1959">
        <v>-6.0941999999999996E-2</v>
      </c>
      <c r="BG1959">
        <v>0.12854699999999999</v>
      </c>
      <c r="BH1959">
        <v>-122.579311</v>
      </c>
    </row>
    <row r="1960" spans="1:60">
      <c r="A1960">
        <v>3395.078125</v>
      </c>
      <c r="B1960">
        <v>122.561646</v>
      </c>
      <c r="C1960">
        <v>-7.3242000000000002E-2</v>
      </c>
      <c r="D1960">
        <v>122.424316</v>
      </c>
      <c r="F1960">
        <v>1.4210854715202004E-13</v>
      </c>
      <c r="G1960">
        <v>-4.5971844000000067E-2</v>
      </c>
      <c r="H1960">
        <v>-2.1823036000000011E-2</v>
      </c>
      <c r="I1960">
        <v>-8.0152576000000003E-2</v>
      </c>
      <c r="J1960">
        <v>-1.5187223999999977E-2</v>
      </c>
      <c r="K1960">
        <v>-4.0125279999999987E-3</v>
      </c>
      <c r="M1960">
        <v>-0.24203817499999999</v>
      </c>
      <c r="N1960">
        <v>4.2229752000000072E-2</v>
      </c>
      <c r="O1960">
        <v>2.0105151999999994E-2</v>
      </c>
      <c r="P1960">
        <v>6.6017759999999924E-3</v>
      </c>
      <c r="Q1960">
        <v>5.111485800000002E-2</v>
      </c>
      <c r="R1960">
        <v>-7.6765779999999843E-3</v>
      </c>
      <c r="T1960">
        <v>-1.7266E-2</v>
      </c>
      <c r="U1960">
        <v>1.5141999999999999E-2</v>
      </c>
      <c r="V1960">
        <v>-5.8770000000000003E-2</v>
      </c>
      <c r="W1960">
        <v>7.5020000000000003E-2</v>
      </c>
      <c r="X1960">
        <v>0.12399</v>
      </c>
      <c r="Y1960">
        <v>0.238117</v>
      </c>
      <c r="Z1960">
        <v>-2.6426000000000002E-2</v>
      </c>
      <c r="AB1960">
        <v>4.2256000000000002E-2</v>
      </c>
      <c r="AC1960">
        <v>5.9881999999999998E-2</v>
      </c>
      <c r="AD1960">
        <v>-7.0086999999999997E-2</v>
      </c>
      <c r="AE1960">
        <v>-2.5375999999999999E-2</v>
      </c>
      <c r="AF1960">
        <v>9.6120999999999998E-2</v>
      </c>
      <c r="AG1960">
        <v>-0.138765</v>
      </c>
      <c r="AH1960">
        <v>-0.16414899999999999</v>
      </c>
      <c r="AJ1960">
        <v>4.6815999999999997E-2</v>
      </c>
      <c r="AK1960">
        <v>-122.34929600000001</v>
      </c>
      <c r="AL1960">
        <v>5.5975999999999998E-2</v>
      </c>
      <c r="AM1960">
        <v>1.4471999999999999E-2</v>
      </c>
      <c r="AN1960">
        <v>-3.2343999999999998E-2</v>
      </c>
      <c r="AO1960">
        <v>-122.300326</v>
      </c>
      <c r="AP1960">
        <v>-122.186199</v>
      </c>
      <c r="AR1960">
        <v>-9.0906999999999988E-2</v>
      </c>
      <c r="AS1960">
        <v>-122.449692</v>
      </c>
      <c r="AT1960">
        <v>0.115498</v>
      </c>
      <c r="AU1960">
        <v>3.155000000000005E-3</v>
      </c>
      <c r="AV1960">
        <v>9.4061999999999993E-2</v>
      </c>
      <c r="AW1960">
        <v>-122.32819500000001</v>
      </c>
      <c r="AX1960">
        <v>-122.56308100000001</v>
      </c>
      <c r="AY1960">
        <v>0.148262</v>
      </c>
      <c r="AZ1960">
        <v>0.19723200000000002</v>
      </c>
      <c r="BA1960">
        <v>0.311359</v>
      </c>
      <c r="BB1960">
        <v>8.8384000000000004E-2</v>
      </c>
      <c r="BC1960">
        <v>-122.45074200000001</v>
      </c>
      <c r="BD1960">
        <v>4.7866000000000006E-2</v>
      </c>
      <c r="BE1960">
        <v>0.16936299999999999</v>
      </c>
      <c r="BF1960">
        <v>-6.5522999999999998E-2</v>
      </c>
      <c r="BG1960">
        <v>0.13312399999999999</v>
      </c>
      <c r="BH1960">
        <v>-122.588465</v>
      </c>
    </row>
    <row r="1961" spans="1:60">
      <c r="A1961">
        <v>3396.84375</v>
      </c>
      <c r="B1961">
        <v>122.53418000000001</v>
      </c>
      <c r="C1961">
        <v>-9.1552999999999995E-2</v>
      </c>
      <c r="D1961">
        <v>122.41973900000001</v>
      </c>
      <c r="F1961">
        <v>1.4210854715202004E-13</v>
      </c>
      <c r="G1961">
        <v>-4.5544444000000066E-2</v>
      </c>
      <c r="H1961">
        <v>-2.2036636000000009E-2</v>
      </c>
      <c r="I1961">
        <v>-8.0152576000000003E-2</v>
      </c>
      <c r="J1961">
        <v>-1.4759823999999977E-2</v>
      </c>
      <c r="K1961">
        <v>-4.0125279999999987E-3</v>
      </c>
      <c r="M1961">
        <v>-0.234408175</v>
      </c>
      <c r="N1961">
        <v>4.2229752000000072E-2</v>
      </c>
      <c r="O1961">
        <v>2.0318951999999994E-2</v>
      </c>
      <c r="P1961">
        <v>6.8153759999999954E-3</v>
      </c>
      <c r="Q1961">
        <v>5.1328658000000027E-2</v>
      </c>
      <c r="R1961">
        <v>-7.6765779999999843E-3</v>
      </c>
      <c r="T1961">
        <v>-2.1843999999999999E-2</v>
      </c>
      <c r="U1961">
        <v>1.0564E-2</v>
      </c>
      <c r="V1961">
        <v>-4.5036E-2</v>
      </c>
      <c r="W1961">
        <v>6.5863000000000005E-2</v>
      </c>
      <c r="X1961">
        <v>0.114832</v>
      </c>
      <c r="Y1961">
        <v>0.24727399999999999</v>
      </c>
      <c r="Z1961">
        <v>-2.1846999999999998E-2</v>
      </c>
      <c r="AB1961">
        <v>4.6835000000000002E-2</v>
      </c>
      <c r="AC1961">
        <v>6.9040000000000004E-2</v>
      </c>
      <c r="AD1961">
        <v>-6.5508999999999998E-2</v>
      </c>
      <c r="AE1961">
        <v>-2.5375999999999999E-2</v>
      </c>
      <c r="AF1961">
        <v>0.105279</v>
      </c>
      <c r="AG1961">
        <v>-0.129607</v>
      </c>
      <c r="AH1961">
        <v>-0.16872799999999999</v>
      </c>
      <c r="AJ1961">
        <v>6.970599999999999E-2</v>
      </c>
      <c r="AK1961">
        <v>-122.35387600000001</v>
      </c>
      <c r="AL1961">
        <v>6.9708999999999993E-2</v>
      </c>
      <c r="AM1961">
        <v>4.6516999999999996E-2</v>
      </c>
      <c r="AN1961">
        <v>-2.3189000000000001E-2</v>
      </c>
      <c r="AO1961">
        <v>-122.304907</v>
      </c>
      <c r="AP1961">
        <v>-122.172465</v>
      </c>
      <c r="AR1961">
        <v>-7.7174999999999994E-2</v>
      </c>
      <c r="AS1961">
        <v>-122.445115</v>
      </c>
      <c r="AT1961">
        <v>0.13838800000000001</v>
      </c>
      <c r="AU1961">
        <v>2.6043999999999998E-2</v>
      </c>
      <c r="AV1961">
        <v>0.10321899999999999</v>
      </c>
      <c r="AW1961">
        <v>-122.31446000000001</v>
      </c>
      <c r="AX1961">
        <v>-122.549346</v>
      </c>
      <c r="AY1961">
        <v>0.157416</v>
      </c>
      <c r="AZ1961">
        <v>0.20638499999999999</v>
      </c>
      <c r="BA1961">
        <v>0.33882699999999999</v>
      </c>
      <c r="BB1961">
        <v>0.102117</v>
      </c>
      <c r="BC1961">
        <v>-122.441586</v>
      </c>
      <c r="BD1961">
        <v>6.6177E-2</v>
      </c>
      <c r="BE1961">
        <v>0.19683200000000001</v>
      </c>
      <c r="BF1961">
        <v>-3.8054000000000004E-2</v>
      </c>
      <c r="BG1961">
        <v>0.16059299999999999</v>
      </c>
      <c r="BH1961">
        <v>-122.58846700000001</v>
      </c>
    </row>
    <row r="1962" spans="1:60">
      <c r="A1962">
        <v>3398.609375</v>
      </c>
      <c r="B1962">
        <v>122.56622299999999</v>
      </c>
      <c r="C1962">
        <v>-5.0354000000000003E-2</v>
      </c>
      <c r="D1962">
        <v>122.406006</v>
      </c>
      <c r="F1962">
        <v>1.4210854715202004E-13</v>
      </c>
      <c r="G1962">
        <v>-4.5758044000000067E-2</v>
      </c>
      <c r="H1962">
        <v>-2.1609236000000011E-2</v>
      </c>
      <c r="I1962">
        <v>-8.0152576000000003E-2</v>
      </c>
      <c r="J1962">
        <v>-1.4759823999999977E-2</v>
      </c>
      <c r="K1962">
        <v>-4.2263279999999988E-3</v>
      </c>
      <c r="M1962">
        <v>-0.234408175</v>
      </c>
      <c r="N1962">
        <v>4.2229752000000072E-2</v>
      </c>
      <c r="O1962">
        <v>1.9891551999999996E-2</v>
      </c>
      <c r="P1962">
        <v>6.6017759999999924E-3</v>
      </c>
      <c r="Q1962">
        <v>5.111485800000002E-2</v>
      </c>
      <c r="R1962">
        <v>-7.4629779999999838E-3</v>
      </c>
      <c r="T1962">
        <v>-1.7266E-2</v>
      </c>
      <c r="U1962">
        <v>1.5141999999999999E-2</v>
      </c>
      <c r="V1962">
        <v>-5.4191999999999997E-2</v>
      </c>
      <c r="W1962">
        <v>7.9598000000000002E-2</v>
      </c>
      <c r="X1962">
        <v>0.119411</v>
      </c>
      <c r="Y1962">
        <v>0.24269499999999999</v>
      </c>
      <c r="Z1962">
        <v>-8.1099999999999992E-3</v>
      </c>
      <c r="AB1962">
        <v>4.6835000000000002E-2</v>
      </c>
      <c r="AC1962">
        <v>6.4461000000000004E-2</v>
      </c>
      <c r="AD1962">
        <v>-6.0929999999999998E-2</v>
      </c>
      <c r="AE1962">
        <v>-2.0797E-2</v>
      </c>
      <c r="AF1962">
        <v>0.1007</v>
      </c>
      <c r="AG1962">
        <v>-0.129607</v>
      </c>
      <c r="AH1962">
        <v>-0.16872799999999999</v>
      </c>
      <c r="AJ1962">
        <v>4.2244000000000004E-2</v>
      </c>
      <c r="AK1962">
        <v>-122.326408</v>
      </c>
      <c r="AL1962">
        <v>3.3088000000000006E-2</v>
      </c>
      <c r="AM1962">
        <v>-3.8379999999999942E-3</v>
      </c>
      <c r="AN1962">
        <v>-4.6081999999999998E-2</v>
      </c>
      <c r="AO1962">
        <v>-122.28659500000001</v>
      </c>
      <c r="AP1962">
        <v>-122.16331100000001</v>
      </c>
      <c r="AR1962">
        <v>-0.11837399999999998</v>
      </c>
      <c r="AS1962">
        <v>-122.42680300000001</v>
      </c>
      <c r="AT1962">
        <v>9.7188999999999998E-2</v>
      </c>
      <c r="AU1962">
        <v>-1.0575999999999995E-2</v>
      </c>
      <c r="AV1962">
        <v>0.10779799999999999</v>
      </c>
      <c r="AW1962">
        <v>-122.305306</v>
      </c>
      <c r="AX1962">
        <v>-122.535613</v>
      </c>
      <c r="AY1962">
        <v>0.12995200000000001</v>
      </c>
      <c r="AZ1962">
        <v>0.169765</v>
      </c>
      <c r="BA1962">
        <v>0.293049</v>
      </c>
      <c r="BB1962">
        <v>6.5495999999999999E-2</v>
      </c>
      <c r="BC1962">
        <v>-122.41411600000001</v>
      </c>
      <c r="BD1962">
        <v>2.9557000000000003E-2</v>
      </c>
      <c r="BE1962">
        <v>0.15105399999999999</v>
      </c>
      <c r="BF1962">
        <v>-7.925299999999999E-2</v>
      </c>
      <c r="BG1962">
        <v>0.114815</v>
      </c>
      <c r="BH1962">
        <v>-122.57473400000001</v>
      </c>
    </row>
    <row r="1963" spans="1:60">
      <c r="A1963">
        <v>3400.296875</v>
      </c>
      <c r="B1963">
        <v>122.47009300000001</v>
      </c>
      <c r="C1963">
        <v>-0.119019</v>
      </c>
      <c r="D1963">
        <v>122.47467</v>
      </c>
      <c r="F1963">
        <v>1.4210854715202004E-13</v>
      </c>
      <c r="G1963">
        <v>-4.5758044000000067E-2</v>
      </c>
      <c r="H1963">
        <v>-2.1823036000000011E-2</v>
      </c>
      <c r="I1963">
        <v>-8.0366175999999998E-2</v>
      </c>
      <c r="J1963">
        <v>-1.4759823999999977E-2</v>
      </c>
      <c r="K1963">
        <v>-4.0125279999999987E-3</v>
      </c>
      <c r="M1963">
        <v>-0.234408175</v>
      </c>
      <c r="N1963">
        <v>4.201615200000007E-2</v>
      </c>
      <c r="O1963">
        <v>2.0105151999999994E-2</v>
      </c>
      <c r="P1963">
        <v>6.6017759999999924E-3</v>
      </c>
      <c r="Q1963">
        <v>5.111485800000002E-2</v>
      </c>
      <c r="R1963">
        <v>-7.6765779999999843E-3</v>
      </c>
      <c r="T1963">
        <v>-2.1843999999999999E-2</v>
      </c>
      <c r="U1963">
        <v>5.9849999999999999E-3</v>
      </c>
      <c r="V1963">
        <v>-4.5036E-2</v>
      </c>
      <c r="W1963">
        <v>7.5020000000000003E-2</v>
      </c>
      <c r="X1963">
        <v>0.119411</v>
      </c>
      <c r="Y1963">
        <v>0.238117</v>
      </c>
      <c r="Z1963">
        <v>-3.5309999999999999E-3</v>
      </c>
      <c r="AB1963">
        <v>5.1413E-2</v>
      </c>
      <c r="AC1963">
        <v>5.9881999999999998E-2</v>
      </c>
      <c r="AD1963">
        <v>-6.5508999999999998E-2</v>
      </c>
      <c r="AE1963">
        <v>-3.4533000000000001E-2</v>
      </c>
      <c r="AF1963">
        <v>0.114436</v>
      </c>
      <c r="AG1963">
        <v>-0.134186</v>
      </c>
      <c r="AH1963">
        <v>-0.16414899999999999</v>
      </c>
      <c r="AJ1963">
        <v>0.11548799999999999</v>
      </c>
      <c r="AK1963">
        <v>-122.39965000000001</v>
      </c>
      <c r="AL1963">
        <v>9.7174999999999997E-2</v>
      </c>
      <c r="AM1963">
        <v>7.3982999999999993E-2</v>
      </c>
      <c r="AN1963">
        <v>-4.1505E-2</v>
      </c>
      <c r="AO1963">
        <v>-122.355259</v>
      </c>
      <c r="AP1963">
        <v>-122.236553</v>
      </c>
      <c r="AR1963">
        <v>-4.512999999999999E-2</v>
      </c>
      <c r="AS1963">
        <v>-122.509203</v>
      </c>
      <c r="AT1963">
        <v>0.170432</v>
      </c>
      <c r="AU1963">
        <v>5.3510000000000002E-2</v>
      </c>
      <c r="AV1963">
        <v>9.8639999999999992E-2</v>
      </c>
      <c r="AW1963">
        <v>-122.36023400000001</v>
      </c>
      <c r="AX1963">
        <v>-122.608856</v>
      </c>
      <c r="AY1963">
        <v>0.19403900000000002</v>
      </c>
      <c r="AZ1963">
        <v>0.23843</v>
      </c>
      <c r="BA1963">
        <v>0.35713600000000001</v>
      </c>
      <c r="BB1963">
        <v>0.125004</v>
      </c>
      <c r="BC1963">
        <v>-122.478201</v>
      </c>
      <c r="BD1963">
        <v>8.4486000000000006E-2</v>
      </c>
      <c r="BE1963">
        <v>0.233455</v>
      </c>
      <c r="BF1963">
        <v>-1.5167E-2</v>
      </c>
      <c r="BG1963">
        <v>0.178901</v>
      </c>
      <c r="BH1963">
        <v>-122.638819</v>
      </c>
    </row>
    <row r="1964" spans="1:60">
      <c r="A1964">
        <v>3402.0625</v>
      </c>
      <c r="B1964">
        <v>122.47467</v>
      </c>
      <c r="C1964">
        <v>-0.109863</v>
      </c>
      <c r="D1964">
        <v>122.45178199999999</v>
      </c>
      <c r="F1964">
        <v>1.4210854715202004E-13</v>
      </c>
      <c r="G1964">
        <v>-4.6185444000000062E-2</v>
      </c>
      <c r="H1964">
        <v>-2.2036636000000009E-2</v>
      </c>
      <c r="I1964">
        <v>-8.0366175999999998E-2</v>
      </c>
      <c r="J1964">
        <v>-1.4759823999999977E-2</v>
      </c>
      <c r="K1964">
        <v>-4.0125279999999987E-3</v>
      </c>
      <c r="M1964">
        <v>-0.24203817499999999</v>
      </c>
      <c r="N1964">
        <v>4.201615200000007E-2</v>
      </c>
      <c r="O1964">
        <v>2.0105151999999994E-2</v>
      </c>
      <c r="P1964">
        <v>6.6017759999999924E-3</v>
      </c>
      <c r="Q1964">
        <v>5.111485800000002E-2</v>
      </c>
      <c r="R1964">
        <v>-7.4629779999999838E-3</v>
      </c>
      <c r="T1964">
        <v>-2.6422999999999999E-2</v>
      </c>
      <c r="U1964">
        <v>1.0564E-2</v>
      </c>
      <c r="V1964">
        <v>-4.5036E-2</v>
      </c>
      <c r="W1964">
        <v>7.0441000000000004E-2</v>
      </c>
      <c r="X1964">
        <v>0.12399</v>
      </c>
      <c r="Y1964">
        <v>0.24269499999999999</v>
      </c>
      <c r="Z1964">
        <v>-2.1846999999999998E-2</v>
      </c>
      <c r="AB1964">
        <v>4.6835000000000002E-2</v>
      </c>
      <c r="AC1964">
        <v>5.9881999999999998E-2</v>
      </c>
      <c r="AD1964">
        <v>-6.5508999999999998E-2</v>
      </c>
      <c r="AE1964">
        <v>-2.0797E-2</v>
      </c>
      <c r="AF1964">
        <v>0.105279</v>
      </c>
      <c r="AG1964">
        <v>-0.134186</v>
      </c>
      <c r="AH1964">
        <v>-0.16414899999999999</v>
      </c>
      <c r="AJ1964">
        <v>8.8016000000000011E-2</v>
      </c>
      <c r="AK1964">
        <v>-122.38134099999999</v>
      </c>
      <c r="AL1964">
        <v>8.344E-2</v>
      </c>
      <c r="AM1964">
        <v>6.4826999999999996E-2</v>
      </c>
      <c r="AN1964">
        <v>-2.3189000000000001E-2</v>
      </c>
      <c r="AO1964">
        <v>-122.32779199999999</v>
      </c>
      <c r="AP1964">
        <v>-122.209087</v>
      </c>
      <c r="AR1964">
        <v>-5.4285999999999987E-2</v>
      </c>
      <c r="AS1964">
        <v>-122.472579</v>
      </c>
      <c r="AT1964">
        <v>0.156698</v>
      </c>
      <c r="AU1964">
        <v>4.4354000000000005E-2</v>
      </c>
      <c r="AV1964">
        <v>9.8639999999999992E-2</v>
      </c>
      <c r="AW1964">
        <v>-122.346503</v>
      </c>
      <c r="AX1964">
        <v>-122.58596799999999</v>
      </c>
      <c r="AY1964">
        <v>0.18030400000000002</v>
      </c>
      <c r="AZ1964">
        <v>0.23385300000000001</v>
      </c>
      <c r="BA1964">
        <v>0.35255799999999998</v>
      </c>
      <c r="BB1964">
        <v>0.12042700000000001</v>
      </c>
      <c r="BC1964">
        <v>-122.47362899999999</v>
      </c>
      <c r="BD1964">
        <v>8.9066000000000006E-2</v>
      </c>
      <c r="BE1964">
        <v>0.215142</v>
      </c>
      <c r="BF1964">
        <v>-2.4322999999999997E-2</v>
      </c>
      <c r="BG1964">
        <v>0.16974500000000001</v>
      </c>
      <c r="BH1964">
        <v>-122.61593099999999</v>
      </c>
    </row>
    <row r="1965" spans="1:60">
      <c r="A1965">
        <v>3403.8125</v>
      </c>
      <c r="B1965">
        <v>122.59826700000001</v>
      </c>
      <c r="C1965">
        <v>-5.4932000000000002E-2</v>
      </c>
      <c r="D1965">
        <v>122.41973900000001</v>
      </c>
      <c r="F1965">
        <v>1.4210854715202004E-13</v>
      </c>
      <c r="G1965">
        <v>-4.5971844000000067E-2</v>
      </c>
      <c r="H1965">
        <v>-2.1609236000000011E-2</v>
      </c>
      <c r="I1965">
        <v>-8.0366175999999998E-2</v>
      </c>
      <c r="J1965">
        <v>-1.497342399999998E-2</v>
      </c>
      <c r="K1965">
        <v>-4.4399279999999984E-3</v>
      </c>
      <c r="M1965">
        <v>-0.24203817499999999</v>
      </c>
      <c r="N1965">
        <v>4.201615200000007E-2</v>
      </c>
      <c r="O1965">
        <v>2.0318951999999994E-2</v>
      </c>
      <c r="P1965">
        <v>6.3881759999999954E-3</v>
      </c>
      <c r="Q1965">
        <v>5.1328658000000027E-2</v>
      </c>
      <c r="R1965">
        <v>-7.4629779999999838E-3</v>
      </c>
      <c r="T1965">
        <v>-2.6422999999999999E-2</v>
      </c>
      <c r="U1965">
        <v>1.0564E-2</v>
      </c>
      <c r="V1965">
        <v>-4.9613999999999998E-2</v>
      </c>
      <c r="W1965">
        <v>7.9598000000000002E-2</v>
      </c>
      <c r="X1965">
        <v>0.119411</v>
      </c>
      <c r="Y1965">
        <v>0.238117</v>
      </c>
      <c r="Z1965">
        <v>1.9362999999999998E-2</v>
      </c>
      <c r="AB1965">
        <v>4.6835000000000002E-2</v>
      </c>
      <c r="AC1965">
        <v>6.4461000000000004E-2</v>
      </c>
      <c r="AD1965">
        <v>-6.0929999999999998E-2</v>
      </c>
      <c r="AE1965">
        <v>-2.0797E-2</v>
      </c>
      <c r="AF1965">
        <v>0.1007</v>
      </c>
      <c r="AG1965">
        <v>-0.129607</v>
      </c>
      <c r="AH1965">
        <v>-0.16414899999999999</v>
      </c>
      <c r="AJ1965">
        <v>7.4295E-2</v>
      </c>
      <c r="AK1965">
        <v>-122.340141</v>
      </c>
      <c r="AL1965">
        <v>2.8509000000000003E-2</v>
      </c>
      <c r="AM1965">
        <v>5.3180000000000033E-3</v>
      </c>
      <c r="AN1965">
        <v>-6.8976999999999997E-2</v>
      </c>
      <c r="AO1965">
        <v>-122.30032800000001</v>
      </c>
      <c r="AP1965">
        <v>-122.181622</v>
      </c>
      <c r="AR1965">
        <v>-0.10921699999999998</v>
      </c>
      <c r="AS1965">
        <v>-122.44053600000001</v>
      </c>
      <c r="AT1965">
        <v>0.101767</v>
      </c>
      <c r="AU1965">
        <v>-5.9979999999999964E-3</v>
      </c>
      <c r="AV1965">
        <v>0.10321899999999999</v>
      </c>
      <c r="AW1965">
        <v>-122.319039</v>
      </c>
      <c r="AX1965">
        <v>-122.549346</v>
      </c>
      <c r="AY1965">
        <v>0.13453000000000001</v>
      </c>
      <c r="AZ1965">
        <v>0.174343</v>
      </c>
      <c r="BA1965">
        <v>0.293049</v>
      </c>
      <c r="BB1965">
        <v>6.5495999999999999E-2</v>
      </c>
      <c r="BC1965">
        <v>-122.40037600000001</v>
      </c>
      <c r="BD1965">
        <v>3.4134999999999999E-2</v>
      </c>
      <c r="BE1965">
        <v>0.15563199999999999</v>
      </c>
      <c r="BF1965">
        <v>-7.4674999999999991E-2</v>
      </c>
      <c r="BG1965">
        <v>0.119393</v>
      </c>
      <c r="BH1965">
        <v>-122.583888</v>
      </c>
    </row>
    <row r="1966" spans="1:60">
      <c r="A1966">
        <v>3405.5625</v>
      </c>
      <c r="B1966">
        <v>122.465515</v>
      </c>
      <c r="C1966">
        <v>-0.114441</v>
      </c>
      <c r="D1966">
        <v>122.442627</v>
      </c>
      <c r="F1966">
        <v>1.4210854715202004E-13</v>
      </c>
      <c r="G1966">
        <v>-4.5971844000000067E-2</v>
      </c>
      <c r="H1966">
        <v>-2.1823036000000011E-2</v>
      </c>
      <c r="I1966">
        <v>-8.0152576000000003E-2</v>
      </c>
      <c r="J1966">
        <v>-1.4332423999999977E-2</v>
      </c>
      <c r="K1966">
        <v>-4.4399279999999984E-3</v>
      </c>
      <c r="M1966">
        <v>-0.234408175</v>
      </c>
      <c r="N1966">
        <v>4.1588952000000075E-2</v>
      </c>
      <c r="O1966">
        <v>1.9677951999999992E-2</v>
      </c>
      <c r="P1966">
        <v>6.3881759999999954E-3</v>
      </c>
      <c r="Q1966">
        <v>5.1328658000000027E-2</v>
      </c>
      <c r="R1966">
        <v>-7.4629779999999838E-3</v>
      </c>
      <c r="T1966">
        <v>-1.7266E-2</v>
      </c>
      <c r="U1966">
        <v>-7.7510000000000001E-3</v>
      </c>
      <c r="V1966">
        <v>-4.9613999999999998E-2</v>
      </c>
      <c r="W1966">
        <v>7.5020000000000003E-2</v>
      </c>
      <c r="X1966">
        <v>0.114832</v>
      </c>
      <c r="Y1966">
        <v>0.238117</v>
      </c>
      <c r="Z1966">
        <v>-3.5583999999999998E-2</v>
      </c>
      <c r="AB1966">
        <v>3.7677000000000002E-2</v>
      </c>
      <c r="AC1966">
        <v>6.4461000000000004E-2</v>
      </c>
      <c r="AD1966">
        <v>-6.5508999999999998E-2</v>
      </c>
      <c r="AE1966">
        <v>-2.9954000000000001E-2</v>
      </c>
      <c r="AF1966">
        <v>0.1007</v>
      </c>
      <c r="AG1966">
        <v>-0.129607</v>
      </c>
      <c r="AH1966">
        <v>-0.15956999999999999</v>
      </c>
      <c r="AJ1966">
        <v>7.885700000000001E-2</v>
      </c>
      <c r="AK1966">
        <v>-122.36760700000001</v>
      </c>
      <c r="AL1966">
        <v>9.7174999999999997E-2</v>
      </c>
      <c r="AM1966">
        <v>6.4826999999999996E-2</v>
      </c>
      <c r="AN1966">
        <v>-1.4030000000000001E-2</v>
      </c>
      <c r="AO1966">
        <v>-122.32779499999999</v>
      </c>
      <c r="AP1966">
        <v>-122.20451</v>
      </c>
      <c r="AR1966">
        <v>-4.5128999999999989E-2</v>
      </c>
      <c r="AS1966">
        <v>-122.47258100000001</v>
      </c>
      <c r="AT1966">
        <v>0.152118</v>
      </c>
      <c r="AU1966">
        <v>4.8932000000000003E-2</v>
      </c>
      <c r="AV1966">
        <v>9.4060999999999992E-2</v>
      </c>
      <c r="AW1966">
        <v>-122.341927</v>
      </c>
      <c r="AX1966">
        <v>-122.57223399999999</v>
      </c>
      <c r="AY1966">
        <v>0.18946099999999999</v>
      </c>
      <c r="AZ1966">
        <v>0.229273</v>
      </c>
      <c r="BA1966">
        <v>0.35255799999999998</v>
      </c>
      <c r="BB1966">
        <v>0.10669000000000001</v>
      </c>
      <c r="BC1966">
        <v>-122.478211</v>
      </c>
      <c r="BD1966">
        <v>8.4487000000000007E-2</v>
      </c>
      <c r="BE1966">
        <v>0.215141</v>
      </c>
      <c r="BF1966">
        <v>-1.5165999999999999E-2</v>
      </c>
      <c r="BG1966">
        <v>0.17890200000000001</v>
      </c>
      <c r="BH1966">
        <v>-122.602197</v>
      </c>
    </row>
    <row r="1967" spans="1:60">
      <c r="A1967">
        <v>3407.265625</v>
      </c>
      <c r="B1967">
        <v>122.364807</v>
      </c>
      <c r="C1967">
        <v>-9.1552999999999995E-2</v>
      </c>
      <c r="D1967">
        <v>122.053528</v>
      </c>
      <c r="F1967">
        <v>1.4210854715202004E-13</v>
      </c>
      <c r="G1967">
        <v>-4.6185444000000062E-2</v>
      </c>
      <c r="H1967">
        <v>-2.139563600000001E-2</v>
      </c>
      <c r="I1967">
        <v>-8.0152576000000003E-2</v>
      </c>
      <c r="J1967">
        <v>-1.4759823999999977E-2</v>
      </c>
      <c r="K1967">
        <v>-4.4399279999999984E-3</v>
      </c>
      <c r="M1967">
        <v>-0.234408175</v>
      </c>
      <c r="N1967">
        <v>4.2229752000000072E-2</v>
      </c>
      <c r="O1967">
        <v>2.0532551999999992E-2</v>
      </c>
      <c r="P1967">
        <v>6.6017759999999924E-3</v>
      </c>
      <c r="Q1967">
        <v>5.0901258000000026E-2</v>
      </c>
      <c r="R1967">
        <v>-7.6765779999999843E-3</v>
      </c>
      <c r="T1967">
        <v>-8.1089999999999999E-3</v>
      </c>
      <c r="U1967">
        <v>1.407E-3</v>
      </c>
      <c r="V1967">
        <v>-4.0457E-2</v>
      </c>
      <c r="W1967">
        <v>7.0441000000000004E-2</v>
      </c>
      <c r="X1967">
        <v>0.119411</v>
      </c>
      <c r="Y1967">
        <v>0.24269499999999999</v>
      </c>
      <c r="Z1967">
        <v>-8.1099999999999992E-3</v>
      </c>
      <c r="AB1967">
        <v>5.1413E-2</v>
      </c>
      <c r="AC1967">
        <v>5.9881999999999998E-2</v>
      </c>
      <c r="AD1967">
        <v>-7.0086999999999997E-2</v>
      </c>
      <c r="AE1967">
        <v>-2.0797E-2</v>
      </c>
      <c r="AF1967">
        <v>0.109857</v>
      </c>
      <c r="AG1967">
        <v>-0.134186</v>
      </c>
      <c r="AH1967">
        <v>-0.16872799999999999</v>
      </c>
      <c r="AJ1967">
        <v>8.3442999999999989E-2</v>
      </c>
      <c r="AK1967">
        <v>-121.983087</v>
      </c>
      <c r="AL1967">
        <v>8.344399999999999E-2</v>
      </c>
      <c r="AM1967">
        <v>5.1095999999999996E-2</v>
      </c>
      <c r="AN1967">
        <v>-3.2347000000000001E-2</v>
      </c>
      <c r="AO1967">
        <v>-121.934117</v>
      </c>
      <c r="AP1967">
        <v>-121.810833</v>
      </c>
      <c r="AR1967">
        <v>-7.7174999999999994E-2</v>
      </c>
      <c r="AS1967">
        <v>-122.074325</v>
      </c>
      <c r="AT1967">
        <v>0.14296599999999998</v>
      </c>
      <c r="AU1967">
        <v>2.1465999999999999E-2</v>
      </c>
      <c r="AV1967">
        <v>9.8640999999999993E-2</v>
      </c>
      <c r="AW1967">
        <v>-121.94367099999999</v>
      </c>
      <c r="AX1967">
        <v>-122.187714</v>
      </c>
      <c r="AY1967">
        <v>0.161994</v>
      </c>
      <c r="AZ1967">
        <v>0.21096399999999998</v>
      </c>
      <c r="BA1967">
        <v>0.33424799999999999</v>
      </c>
      <c r="BB1967">
        <v>9.2960000000000001E-2</v>
      </c>
      <c r="BC1967">
        <v>-122.061638</v>
      </c>
      <c r="BD1967">
        <v>7.0755999999999999E-2</v>
      </c>
      <c r="BE1967">
        <v>0.20140999999999998</v>
      </c>
      <c r="BF1967">
        <v>-4.2633000000000004E-2</v>
      </c>
      <c r="BG1967">
        <v>0.15143499999999999</v>
      </c>
      <c r="BH1967">
        <v>-122.222256</v>
      </c>
    </row>
    <row r="1968" spans="1:60">
      <c r="A1968">
        <v>3409.03125</v>
      </c>
      <c r="B1968">
        <v>122.53418000000001</v>
      </c>
      <c r="C1968">
        <v>-8.6974999999999997E-2</v>
      </c>
      <c r="D1968">
        <v>122.45178199999999</v>
      </c>
      <c r="F1968">
        <v>1.4210854715202004E-13</v>
      </c>
      <c r="G1968">
        <v>-4.639904400000007E-2</v>
      </c>
      <c r="H1968">
        <v>-2.139563600000001E-2</v>
      </c>
      <c r="I1968">
        <v>-8.0366175999999998E-2</v>
      </c>
      <c r="J1968">
        <v>-1.4546223999999974E-2</v>
      </c>
      <c r="K1968">
        <v>-4.0125279999999987E-3</v>
      </c>
      <c r="M1968">
        <v>-0.24203817499999999</v>
      </c>
      <c r="N1968">
        <v>4.201615200000007E-2</v>
      </c>
      <c r="O1968">
        <v>2.0105151999999994E-2</v>
      </c>
      <c r="P1968">
        <v>6.8153759999999954E-3</v>
      </c>
      <c r="Q1968">
        <v>5.1542258000000028E-2</v>
      </c>
      <c r="R1968">
        <v>-7.2491779999999837E-3</v>
      </c>
      <c r="T1968">
        <v>-2.1843999999999999E-2</v>
      </c>
      <c r="U1968">
        <v>5.9849999999999999E-3</v>
      </c>
      <c r="V1968">
        <v>-4.0457E-2</v>
      </c>
      <c r="W1968">
        <v>7.9598000000000002E-2</v>
      </c>
      <c r="X1968">
        <v>0.119411</v>
      </c>
      <c r="Y1968">
        <v>0.24269499999999999</v>
      </c>
      <c r="Z1968">
        <v>-3.1005000000000001E-2</v>
      </c>
      <c r="AB1968">
        <v>4.6835000000000002E-2</v>
      </c>
      <c r="AC1968">
        <v>7.3618000000000003E-2</v>
      </c>
      <c r="AD1968">
        <v>-6.5508999999999998E-2</v>
      </c>
      <c r="AE1968">
        <v>-2.0797E-2</v>
      </c>
      <c r="AF1968">
        <v>0.105279</v>
      </c>
      <c r="AG1968">
        <v>-0.129607</v>
      </c>
      <c r="AH1968">
        <v>-0.16872799999999999</v>
      </c>
      <c r="AJ1968">
        <v>5.5969999999999992E-2</v>
      </c>
      <c r="AK1968">
        <v>-122.37218399999999</v>
      </c>
      <c r="AL1968">
        <v>6.5130999999999994E-2</v>
      </c>
      <c r="AM1968">
        <v>4.6517999999999997E-2</v>
      </c>
      <c r="AN1968">
        <v>-9.4519999999999986E-3</v>
      </c>
      <c r="AO1968">
        <v>-122.33237099999999</v>
      </c>
      <c r="AP1968">
        <v>-122.209087</v>
      </c>
      <c r="AR1968">
        <v>-8.1752999999999992E-2</v>
      </c>
      <c r="AS1968">
        <v>-122.472579</v>
      </c>
      <c r="AT1968">
        <v>0.13380999999999998</v>
      </c>
      <c r="AU1968">
        <v>2.1465999999999999E-2</v>
      </c>
      <c r="AV1968">
        <v>0.10321899999999999</v>
      </c>
      <c r="AW1968">
        <v>-122.346503</v>
      </c>
      <c r="AX1968">
        <v>-122.58138899999999</v>
      </c>
      <c r="AY1968">
        <v>0.166573</v>
      </c>
      <c r="AZ1968">
        <v>0.20638600000000001</v>
      </c>
      <c r="BA1968">
        <v>0.32967000000000002</v>
      </c>
      <c r="BB1968">
        <v>9.2960000000000001E-2</v>
      </c>
      <c r="BC1968">
        <v>-122.48278699999999</v>
      </c>
      <c r="BD1968">
        <v>6.6178000000000001E-2</v>
      </c>
      <c r="BE1968">
        <v>0.19225399999999998</v>
      </c>
      <c r="BF1968">
        <v>-4.2632000000000003E-2</v>
      </c>
      <c r="BG1968">
        <v>0.16059299999999999</v>
      </c>
      <c r="BH1968">
        <v>-122.62051</v>
      </c>
    </row>
    <row r="1969" spans="1:60">
      <c r="A1969">
        <v>3410.734375</v>
      </c>
      <c r="B1969">
        <v>122.43804900000001</v>
      </c>
      <c r="C1969">
        <v>-9.1552999999999995E-2</v>
      </c>
      <c r="D1969">
        <v>122.45636</v>
      </c>
      <c r="F1969">
        <v>1.4210854715202004E-13</v>
      </c>
      <c r="G1969">
        <v>-4.5971844000000067E-2</v>
      </c>
      <c r="H1969">
        <v>-2.139563600000001E-2</v>
      </c>
      <c r="I1969">
        <v>-8.0152576000000003E-2</v>
      </c>
      <c r="J1969">
        <v>-1.4546223999999974E-2</v>
      </c>
      <c r="K1969">
        <v>-4.2263279999999988E-3</v>
      </c>
      <c r="M1969">
        <v>-0.24203817499999999</v>
      </c>
      <c r="N1969">
        <v>4.1802552000000069E-2</v>
      </c>
      <c r="O1969">
        <v>2.0318951999999994E-2</v>
      </c>
      <c r="P1969">
        <v>6.3881759999999954E-3</v>
      </c>
      <c r="Q1969">
        <v>5.1328658000000027E-2</v>
      </c>
      <c r="R1969">
        <v>-7.4629779999999838E-3</v>
      </c>
      <c r="T1969">
        <v>-1.7266E-2</v>
      </c>
      <c r="U1969">
        <v>1.407E-3</v>
      </c>
      <c r="V1969">
        <v>-4.5036E-2</v>
      </c>
      <c r="W1969">
        <v>6.5863000000000005E-2</v>
      </c>
      <c r="X1969">
        <v>0.12856899999999999</v>
      </c>
      <c r="Y1969">
        <v>0.24727399999999999</v>
      </c>
      <c r="Z1969">
        <v>-3.5583999999999998E-2</v>
      </c>
      <c r="AB1969">
        <v>5.1413E-2</v>
      </c>
      <c r="AC1969">
        <v>5.9881999999999998E-2</v>
      </c>
      <c r="AD1969">
        <v>-6.0929999999999998E-2</v>
      </c>
      <c r="AE1969">
        <v>-2.5375999999999999E-2</v>
      </c>
      <c r="AF1969">
        <v>0.1007</v>
      </c>
      <c r="AG1969">
        <v>-0.138765</v>
      </c>
      <c r="AH1969">
        <v>-0.16414899999999999</v>
      </c>
      <c r="AJ1969">
        <v>5.5968999999999998E-2</v>
      </c>
      <c r="AK1969">
        <v>-122.39049700000001</v>
      </c>
      <c r="AL1969">
        <v>7.4286999999999992E-2</v>
      </c>
      <c r="AM1969">
        <v>4.6516999999999996E-2</v>
      </c>
      <c r="AN1969">
        <v>-9.4520000000000021E-3</v>
      </c>
      <c r="AO1969">
        <v>-122.327791</v>
      </c>
      <c r="AP1969">
        <v>-122.209086</v>
      </c>
      <c r="AR1969">
        <v>-7.2595999999999994E-2</v>
      </c>
      <c r="AS1969">
        <v>-122.481736</v>
      </c>
      <c r="AT1969">
        <v>0.14296599999999998</v>
      </c>
      <c r="AU1969">
        <v>3.0622999999999997E-2</v>
      </c>
      <c r="AV1969">
        <v>0.10321899999999999</v>
      </c>
      <c r="AW1969">
        <v>-122.35566</v>
      </c>
      <c r="AX1969">
        <v>-122.59512500000001</v>
      </c>
      <c r="AY1969">
        <v>0.157416</v>
      </c>
      <c r="AZ1969">
        <v>0.22012199999999998</v>
      </c>
      <c r="BA1969">
        <v>0.33882699999999999</v>
      </c>
      <c r="BB1969">
        <v>9.2960000000000001E-2</v>
      </c>
      <c r="BC1969">
        <v>-122.491944</v>
      </c>
      <c r="BD1969">
        <v>6.6177E-2</v>
      </c>
      <c r="BE1969">
        <v>0.19225300000000001</v>
      </c>
      <c r="BF1969">
        <v>-4.7212000000000004E-2</v>
      </c>
      <c r="BG1969">
        <v>0.15143499999999999</v>
      </c>
      <c r="BH1969">
        <v>-122.620509</v>
      </c>
    </row>
    <row r="1970" spans="1:60">
      <c r="A1970">
        <v>3412.5</v>
      </c>
      <c r="B1970">
        <v>122.575378</v>
      </c>
      <c r="C1970">
        <v>-5.0354000000000003E-2</v>
      </c>
      <c r="D1970">
        <v>122.442627</v>
      </c>
      <c r="F1970">
        <v>1.4210854715202004E-13</v>
      </c>
      <c r="G1970">
        <v>-4.639904400000007E-2</v>
      </c>
      <c r="H1970">
        <v>-2.2036636000000009E-2</v>
      </c>
      <c r="I1970">
        <v>-8.0152576000000003E-2</v>
      </c>
      <c r="J1970">
        <v>-1.4332423999999977E-2</v>
      </c>
      <c r="K1970">
        <v>-4.2263279999999988E-3</v>
      </c>
      <c r="M1970">
        <v>-0.24203817499999999</v>
      </c>
      <c r="N1970">
        <v>4.1588952000000075E-2</v>
      </c>
      <c r="O1970">
        <v>2.0105151999999994E-2</v>
      </c>
      <c r="P1970">
        <v>6.6017759999999924E-3</v>
      </c>
      <c r="Q1970">
        <v>5.111485800000002E-2</v>
      </c>
      <c r="R1970">
        <v>-7.4629779999999838E-3</v>
      </c>
      <c r="T1970">
        <v>-2.6422999999999999E-2</v>
      </c>
      <c r="U1970">
        <v>1.407E-3</v>
      </c>
      <c r="V1970">
        <v>-4.5036E-2</v>
      </c>
      <c r="W1970">
        <v>7.0441000000000004E-2</v>
      </c>
      <c r="X1970">
        <v>0.12856899999999999</v>
      </c>
      <c r="Y1970">
        <v>0.24269499999999999</v>
      </c>
      <c r="Z1970">
        <v>1.0206E-2</v>
      </c>
      <c r="AB1970">
        <v>4.2256000000000002E-2</v>
      </c>
      <c r="AC1970">
        <v>6.9040000000000004E-2</v>
      </c>
      <c r="AD1970">
        <v>-5.6350999999999998E-2</v>
      </c>
      <c r="AE1970">
        <v>-2.5375999999999999E-2</v>
      </c>
      <c r="AF1970">
        <v>9.6120999999999998E-2</v>
      </c>
      <c r="AG1970">
        <v>-0.125029</v>
      </c>
      <c r="AH1970">
        <v>-0.16414899999999999</v>
      </c>
      <c r="AJ1970">
        <v>6.0560000000000003E-2</v>
      </c>
      <c r="AK1970">
        <v>-122.372186</v>
      </c>
      <c r="AL1970">
        <v>2.3931000000000004E-2</v>
      </c>
      <c r="AM1970">
        <v>5.3180000000000033E-3</v>
      </c>
      <c r="AN1970">
        <v>-5.5241999999999999E-2</v>
      </c>
      <c r="AO1970">
        <v>-122.314058</v>
      </c>
      <c r="AP1970">
        <v>-122.199932</v>
      </c>
      <c r="AR1970">
        <v>-0.11379499999999998</v>
      </c>
      <c r="AS1970">
        <v>-122.468003</v>
      </c>
      <c r="AT1970">
        <v>9.2609999999999998E-2</v>
      </c>
      <c r="AU1970">
        <v>-5.9969999999999954E-3</v>
      </c>
      <c r="AV1970">
        <v>0.10779799999999999</v>
      </c>
      <c r="AW1970">
        <v>-122.34650600000001</v>
      </c>
      <c r="AX1970">
        <v>-122.567656</v>
      </c>
      <c r="AY1970">
        <v>0.12079500000000001</v>
      </c>
      <c r="AZ1970">
        <v>0.178923</v>
      </c>
      <c r="BA1970">
        <v>0.293049</v>
      </c>
      <c r="BB1970">
        <v>5.1761000000000001E-2</v>
      </c>
      <c r="BC1970">
        <v>-122.43242100000001</v>
      </c>
      <c r="BD1970">
        <v>2.4978000000000004E-2</v>
      </c>
      <c r="BE1970">
        <v>0.14647499999999999</v>
      </c>
      <c r="BF1970">
        <v>-7.4674999999999991E-2</v>
      </c>
      <c r="BG1970">
        <v>0.119394</v>
      </c>
      <c r="BH1970">
        <v>-122.606776</v>
      </c>
    </row>
    <row r="1971" spans="1:60">
      <c r="A1971">
        <v>3414.265625</v>
      </c>
      <c r="B1971">
        <v>122.593689</v>
      </c>
      <c r="C1971">
        <v>-5.0354000000000003E-2</v>
      </c>
      <c r="D1971">
        <v>122.442627</v>
      </c>
      <c r="F1971">
        <v>1.4210854715202004E-13</v>
      </c>
      <c r="G1971">
        <v>-4.5971844000000067E-2</v>
      </c>
      <c r="H1971">
        <v>-2.1823036000000011E-2</v>
      </c>
      <c r="I1971">
        <v>-8.0152576000000003E-2</v>
      </c>
      <c r="J1971">
        <v>-1.4546223999999974E-2</v>
      </c>
      <c r="K1971">
        <v>-4.2263279999999988E-3</v>
      </c>
      <c r="M1971">
        <v>-0.24203817499999999</v>
      </c>
      <c r="N1971">
        <v>4.1802552000000069E-2</v>
      </c>
      <c r="O1971">
        <v>1.9891551999999996E-2</v>
      </c>
      <c r="P1971">
        <v>6.3881759999999954E-3</v>
      </c>
      <c r="Q1971">
        <v>5.1969658000000016E-2</v>
      </c>
      <c r="R1971">
        <v>-7.4629779999999838E-3</v>
      </c>
      <c r="T1971">
        <v>-2.1843999999999999E-2</v>
      </c>
      <c r="U1971">
        <v>1.407E-3</v>
      </c>
      <c r="V1971">
        <v>-4.0457E-2</v>
      </c>
      <c r="W1971">
        <v>7.5020000000000003E-2</v>
      </c>
      <c r="X1971">
        <v>0.12399</v>
      </c>
      <c r="Y1971">
        <v>0.24727399999999999</v>
      </c>
      <c r="Z1971">
        <v>-3.5583999999999998E-2</v>
      </c>
      <c r="AB1971">
        <v>4.6835000000000002E-2</v>
      </c>
      <c r="AC1971">
        <v>6.9040000000000004E-2</v>
      </c>
      <c r="AD1971">
        <v>-6.0929999999999998E-2</v>
      </c>
      <c r="AE1971">
        <v>-3.4533000000000001E-2</v>
      </c>
      <c r="AF1971">
        <v>0.109857</v>
      </c>
      <c r="AG1971">
        <v>-0.134186</v>
      </c>
      <c r="AH1971">
        <v>-0.16872799999999999</v>
      </c>
      <c r="AJ1971">
        <v>1.4770000000000005E-2</v>
      </c>
      <c r="AK1971">
        <v>-122.36760700000001</v>
      </c>
      <c r="AL1971">
        <v>2.8510000000000004E-2</v>
      </c>
      <c r="AM1971">
        <v>9.897000000000003E-3</v>
      </c>
      <c r="AN1971">
        <v>-4.8730000000000023E-3</v>
      </c>
      <c r="AO1971">
        <v>-122.318637</v>
      </c>
      <c r="AP1971">
        <v>-122.195353</v>
      </c>
      <c r="AR1971">
        <v>-0.11837399999999998</v>
      </c>
      <c r="AS1971">
        <v>-122.47716</v>
      </c>
      <c r="AT1971">
        <v>9.7188999999999998E-2</v>
      </c>
      <c r="AU1971">
        <v>-1.0575999999999995E-2</v>
      </c>
      <c r="AV1971">
        <v>0.10779799999999999</v>
      </c>
      <c r="AW1971">
        <v>-122.33277</v>
      </c>
      <c r="AX1971">
        <v>-122.576813</v>
      </c>
      <c r="AY1971">
        <v>0.12537400000000001</v>
      </c>
      <c r="AZ1971">
        <v>0.174344</v>
      </c>
      <c r="BA1971">
        <v>0.297628</v>
      </c>
      <c r="BB1971">
        <v>5.1761000000000001E-2</v>
      </c>
      <c r="BC1971">
        <v>-122.478211</v>
      </c>
      <c r="BD1971">
        <v>1.5821000000000002E-2</v>
      </c>
      <c r="BE1971">
        <v>0.16021099999999999</v>
      </c>
      <c r="BF1971">
        <v>-8.383199999999999E-2</v>
      </c>
      <c r="BG1971">
        <v>0.119394</v>
      </c>
      <c r="BH1971">
        <v>-122.611355</v>
      </c>
    </row>
    <row r="1972" spans="1:60">
      <c r="A1972">
        <v>3416.03125</v>
      </c>
      <c r="B1972">
        <v>122.511292</v>
      </c>
      <c r="C1972">
        <v>-0.119019</v>
      </c>
      <c r="D1972">
        <v>122.48382599999999</v>
      </c>
      <c r="F1972">
        <v>1.4210854715202004E-13</v>
      </c>
      <c r="G1972">
        <v>-4.5971844000000067E-2</v>
      </c>
      <c r="H1972">
        <v>-2.1823036000000011E-2</v>
      </c>
      <c r="I1972">
        <v>-8.0152576000000003E-2</v>
      </c>
      <c r="J1972">
        <v>-1.4759823999999977E-2</v>
      </c>
      <c r="K1972">
        <v>-4.2263279999999988E-3</v>
      </c>
      <c r="M1972">
        <v>-0.24203817499999999</v>
      </c>
      <c r="N1972">
        <v>4.201615200000007E-2</v>
      </c>
      <c r="O1972">
        <v>1.9891551999999996E-2</v>
      </c>
      <c r="P1972">
        <v>6.3881759999999954E-3</v>
      </c>
      <c r="Q1972">
        <v>5.1755858000000023E-2</v>
      </c>
      <c r="R1972">
        <v>-7.6765779999999843E-3</v>
      </c>
      <c r="T1972">
        <v>-1.2688E-2</v>
      </c>
      <c r="U1972">
        <v>5.9849999999999999E-3</v>
      </c>
      <c r="V1972">
        <v>-4.5036E-2</v>
      </c>
      <c r="W1972">
        <v>7.5020000000000003E-2</v>
      </c>
      <c r="X1972">
        <v>0.119411</v>
      </c>
      <c r="Y1972">
        <v>0.24727399999999999</v>
      </c>
      <c r="Z1972">
        <v>-2.6426000000000002E-2</v>
      </c>
      <c r="AB1972">
        <v>4.6835000000000002E-2</v>
      </c>
      <c r="AC1972">
        <v>6.9040000000000004E-2</v>
      </c>
      <c r="AD1972">
        <v>-7.0086999999999997E-2</v>
      </c>
      <c r="AE1972">
        <v>-2.9954000000000001E-2</v>
      </c>
      <c r="AF1972">
        <v>0.109857</v>
      </c>
      <c r="AG1972">
        <v>-0.106714</v>
      </c>
      <c r="AH1972">
        <v>-0.16414899999999999</v>
      </c>
      <c r="AJ1972">
        <v>9.2592999999999995E-2</v>
      </c>
      <c r="AK1972">
        <v>-122.408806</v>
      </c>
      <c r="AL1972">
        <v>0.10633099999999999</v>
      </c>
      <c r="AM1972">
        <v>7.3982999999999993E-2</v>
      </c>
      <c r="AN1972">
        <v>-1.8609999999999998E-2</v>
      </c>
      <c r="AO1972">
        <v>-122.36441499999999</v>
      </c>
      <c r="AP1972">
        <v>-122.23655199999999</v>
      </c>
      <c r="AR1972">
        <v>-4.512999999999999E-2</v>
      </c>
      <c r="AS1972">
        <v>-122.51378</v>
      </c>
      <c r="AT1972">
        <v>0.165854</v>
      </c>
      <c r="AU1972">
        <v>4.8932000000000003E-2</v>
      </c>
      <c r="AV1972">
        <v>9.4061999999999993E-2</v>
      </c>
      <c r="AW1972">
        <v>-122.37396899999999</v>
      </c>
      <c r="AX1972">
        <v>-122.59053999999999</v>
      </c>
      <c r="AY1972">
        <v>0.19403900000000002</v>
      </c>
      <c r="AZ1972">
        <v>0.23843</v>
      </c>
      <c r="BA1972">
        <v>0.36629299999999998</v>
      </c>
      <c r="BB1972">
        <v>0.125004</v>
      </c>
      <c r="BC1972">
        <v>-122.51025199999999</v>
      </c>
      <c r="BD1972">
        <v>8.9065000000000005E-2</v>
      </c>
      <c r="BE1972">
        <v>0.228876</v>
      </c>
      <c r="BF1972">
        <v>1.2304999999999996E-2</v>
      </c>
      <c r="BG1972">
        <v>0.188059</v>
      </c>
      <c r="BH1972">
        <v>-122.64797499999999</v>
      </c>
    </row>
    <row r="1973" spans="1:60">
      <c r="A1973">
        <v>3417.734375</v>
      </c>
      <c r="B1973">
        <v>122.607422</v>
      </c>
      <c r="C1973">
        <v>-8.2396999999999998E-2</v>
      </c>
      <c r="D1973">
        <v>122.428894</v>
      </c>
      <c r="F1973">
        <v>1.4210854715202004E-13</v>
      </c>
      <c r="G1973">
        <v>-4.5971844000000067E-2</v>
      </c>
      <c r="H1973">
        <v>-2.1823036000000011E-2</v>
      </c>
      <c r="I1973">
        <v>-8.0152576000000003E-2</v>
      </c>
      <c r="J1973">
        <v>-1.4546223999999974E-2</v>
      </c>
      <c r="K1973">
        <v>-4.2263279999999988E-3</v>
      </c>
      <c r="M1973">
        <v>-0.24966867500000001</v>
      </c>
      <c r="N1973">
        <v>4.1802552000000069E-2</v>
      </c>
      <c r="O1973">
        <v>2.0105151999999994E-2</v>
      </c>
      <c r="P1973">
        <v>6.3881759999999954E-3</v>
      </c>
      <c r="Q1973">
        <v>5.1542258000000028E-2</v>
      </c>
      <c r="R1973">
        <v>-7.8901779999999838E-3</v>
      </c>
      <c r="T1973">
        <v>-2.6422999999999999E-2</v>
      </c>
      <c r="U1973">
        <v>1.407E-3</v>
      </c>
      <c r="V1973">
        <v>-4.5036E-2</v>
      </c>
      <c r="W1973">
        <v>7.9598000000000002E-2</v>
      </c>
      <c r="X1973">
        <v>0.12399</v>
      </c>
      <c r="Y1973">
        <v>0.24269499999999999</v>
      </c>
      <c r="Z1973">
        <v>-3.1005000000000001E-2</v>
      </c>
      <c r="AB1973">
        <v>4.2256000000000002E-2</v>
      </c>
      <c r="AC1973">
        <v>6.4461000000000004E-2</v>
      </c>
      <c r="AD1973">
        <v>-6.0929999999999998E-2</v>
      </c>
      <c r="AE1973">
        <v>-2.9954000000000001E-2</v>
      </c>
      <c r="AF1973">
        <v>0.1007</v>
      </c>
      <c r="AG1973">
        <v>-0.134186</v>
      </c>
      <c r="AH1973">
        <v>-0.16872799999999999</v>
      </c>
      <c r="AJ1973">
        <v>5.1391999999999993E-2</v>
      </c>
      <c r="AK1973">
        <v>-122.349296</v>
      </c>
      <c r="AL1973">
        <v>5.5973999999999996E-2</v>
      </c>
      <c r="AM1973">
        <v>3.7360999999999998E-2</v>
      </c>
      <c r="AN1973">
        <v>-1.4030999999999998E-2</v>
      </c>
      <c r="AO1973">
        <v>-122.30490399999999</v>
      </c>
      <c r="AP1973">
        <v>-122.186199</v>
      </c>
      <c r="AR1973">
        <v>-8.6330999999999991E-2</v>
      </c>
      <c r="AS1973">
        <v>-122.458848</v>
      </c>
      <c r="AT1973">
        <v>0.124653</v>
      </c>
      <c r="AU1973">
        <v>2.1467E-2</v>
      </c>
      <c r="AV1973">
        <v>0.10779799999999999</v>
      </c>
      <c r="AW1973">
        <v>-122.328194</v>
      </c>
      <c r="AX1973">
        <v>-122.56308</v>
      </c>
      <c r="AY1973">
        <v>0.161995</v>
      </c>
      <c r="AZ1973">
        <v>0.20638699999999999</v>
      </c>
      <c r="BA1973">
        <v>0.32509199999999999</v>
      </c>
      <c r="BB1973">
        <v>8.3804000000000003E-2</v>
      </c>
      <c r="BC1973">
        <v>-122.45989899999999</v>
      </c>
      <c r="BD1973">
        <v>5.2442999999999997E-2</v>
      </c>
      <c r="BE1973">
        <v>0.18309700000000001</v>
      </c>
      <c r="BF1973">
        <v>-5.1789000000000002E-2</v>
      </c>
      <c r="BG1973">
        <v>0.14685799999999999</v>
      </c>
      <c r="BH1973">
        <v>-122.597622</v>
      </c>
    </row>
    <row r="1974" spans="1:60">
      <c r="A1974">
        <v>3419.5</v>
      </c>
      <c r="B1974">
        <v>122.48840300000001</v>
      </c>
      <c r="C1974">
        <v>-9.6129999999999993E-2</v>
      </c>
      <c r="D1974">
        <v>122.465515</v>
      </c>
      <c r="F1974">
        <v>1.4210854715202004E-13</v>
      </c>
      <c r="G1974">
        <v>-4.6612844000000063E-2</v>
      </c>
      <c r="H1974">
        <v>-2.139563600000001E-2</v>
      </c>
      <c r="I1974">
        <v>-8.0152576000000003E-2</v>
      </c>
      <c r="J1974">
        <v>-1.4759823999999977E-2</v>
      </c>
      <c r="K1974">
        <v>-4.4399279999999984E-3</v>
      </c>
      <c r="M1974">
        <v>-0.24203817499999999</v>
      </c>
      <c r="N1974">
        <v>4.1802552000000069E-2</v>
      </c>
      <c r="O1974">
        <v>2.0105151999999994E-2</v>
      </c>
      <c r="P1974">
        <v>6.3881759999999954E-3</v>
      </c>
      <c r="Q1974">
        <v>5.1969658000000016E-2</v>
      </c>
      <c r="R1974">
        <v>-7.4629779999999838E-3</v>
      </c>
      <c r="T1974">
        <v>-1.7266E-2</v>
      </c>
      <c r="U1974">
        <v>1.407E-3</v>
      </c>
      <c r="V1974">
        <v>-4.9613999999999998E-2</v>
      </c>
      <c r="W1974">
        <v>7.0441000000000004E-2</v>
      </c>
      <c r="X1974">
        <v>0.12399</v>
      </c>
      <c r="Y1974">
        <v>0.24269499999999999</v>
      </c>
      <c r="Z1974">
        <v>-1.2689000000000001E-2</v>
      </c>
      <c r="AB1974">
        <v>5.1413E-2</v>
      </c>
      <c r="AC1974">
        <v>7.3618000000000003E-2</v>
      </c>
      <c r="AD1974">
        <v>-6.5508999999999998E-2</v>
      </c>
      <c r="AE1974">
        <v>-2.5375999999999999E-2</v>
      </c>
      <c r="AF1974">
        <v>0.1007</v>
      </c>
      <c r="AG1974">
        <v>-0.125029</v>
      </c>
      <c r="AH1974">
        <v>-0.16414899999999999</v>
      </c>
      <c r="AJ1974">
        <v>8.3440999999999987E-2</v>
      </c>
      <c r="AK1974">
        <v>-122.39507399999999</v>
      </c>
      <c r="AL1974">
        <v>7.886399999999999E-2</v>
      </c>
      <c r="AM1974">
        <v>4.6515999999999995E-2</v>
      </c>
      <c r="AN1974">
        <v>-3.6924999999999999E-2</v>
      </c>
      <c r="AO1974">
        <v>-122.34152499999999</v>
      </c>
      <c r="AP1974">
        <v>-122.22282</v>
      </c>
      <c r="AR1974">
        <v>-6.8018999999999996E-2</v>
      </c>
      <c r="AS1974">
        <v>-122.49089099999999</v>
      </c>
      <c r="AT1974">
        <v>0.14754299999999998</v>
      </c>
      <c r="AU1974">
        <v>3.0620999999999995E-2</v>
      </c>
      <c r="AV1974">
        <v>9.8639999999999992E-2</v>
      </c>
      <c r="AW1974">
        <v>-122.36481499999999</v>
      </c>
      <c r="AX1974">
        <v>-122.59054399999999</v>
      </c>
      <c r="AY1974">
        <v>0.166571</v>
      </c>
      <c r="AZ1974">
        <v>0.22011999999999998</v>
      </c>
      <c r="BA1974">
        <v>0.33882499999999999</v>
      </c>
      <c r="BB1974">
        <v>9.7536999999999999E-2</v>
      </c>
      <c r="BC1974">
        <v>-122.47820399999999</v>
      </c>
      <c r="BD1974">
        <v>7.0753999999999997E-2</v>
      </c>
      <c r="BE1974">
        <v>0.19683</v>
      </c>
      <c r="BF1974">
        <v>-2.8899000000000008E-2</v>
      </c>
      <c r="BG1974">
        <v>0.16974800000000001</v>
      </c>
      <c r="BH1974">
        <v>-122.62966399999999</v>
      </c>
    </row>
    <row r="1975" spans="1:60">
      <c r="A1975">
        <v>3421.203125</v>
      </c>
      <c r="B1975">
        <v>122.50213599999999</v>
      </c>
      <c r="C1975">
        <v>-0.105286</v>
      </c>
      <c r="D1975">
        <v>122.48382599999999</v>
      </c>
      <c r="F1975">
        <v>1.4210854715202004E-13</v>
      </c>
      <c r="G1975">
        <v>-4.5971844000000067E-2</v>
      </c>
      <c r="H1975">
        <v>-2.1609236000000011E-2</v>
      </c>
      <c r="I1975">
        <v>-8.0366175999999998E-2</v>
      </c>
      <c r="J1975">
        <v>-1.4759823999999977E-2</v>
      </c>
      <c r="K1975">
        <v>-4.4399279999999984E-3</v>
      </c>
      <c r="M1975">
        <v>-0.24203817499999999</v>
      </c>
      <c r="N1975">
        <v>4.201615200000007E-2</v>
      </c>
      <c r="O1975">
        <v>2.0105151999999994E-2</v>
      </c>
      <c r="P1975">
        <v>6.6017759999999924E-3</v>
      </c>
      <c r="Q1975">
        <v>5.1328658000000027E-2</v>
      </c>
      <c r="R1975">
        <v>-7.4629779999999838E-3</v>
      </c>
      <c r="T1975">
        <v>-1.2688E-2</v>
      </c>
      <c r="U1975">
        <v>-3.1719999999999999E-3</v>
      </c>
      <c r="V1975">
        <v>-4.5036E-2</v>
      </c>
      <c r="W1975">
        <v>7.5020000000000003E-2</v>
      </c>
      <c r="X1975">
        <v>0.12399</v>
      </c>
      <c r="Y1975">
        <v>0.238117</v>
      </c>
      <c r="Z1975">
        <v>-5.8478000000000002E-2</v>
      </c>
      <c r="AB1975">
        <v>5.1413E-2</v>
      </c>
      <c r="AC1975">
        <v>6.4461000000000004E-2</v>
      </c>
      <c r="AD1975">
        <v>-6.0929999999999998E-2</v>
      </c>
      <c r="AE1975">
        <v>-2.0797E-2</v>
      </c>
      <c r="AF1975">
        <v>9.6120999999999998E-2</v>
      </c>
      <c r="AG1975">
        <v>-9.2979000000000006E-2</v>
      </c>
      <c r="AH1975">
        <v>-0.16872799999999999</v>
      </c>
      <c r="AJ1975">
        <v>4.6808000000000002E-2</v>
      </c>
      <c r="AK1975">
        <v>-122.408806</v>
      </c>
      <c r="AL1975">
        <v>9.2598E-2</v>
      </c>
      <c r="AM1975">
        <v>6.0250000000000005E-2</v>
      </c>
      <c r="AN1975">
        <v>1.3442000000000003E-2</v>
      </c>
      <c r="AO1975">
        <v>-122.35983599999999</v>
      </c>
      <c r="AP1975">
        <v>-122.24570899999999</v>
      </c>
      <c r="AR1975">
        <v>-6.3441999999999985E-2</v>
      </c>
      <c r="AS1975">
        <v>-122.504623</v>
      </c>
      <c r="AT1975">
        <v>0.156699</v>
      </c>
      <c r="AU1975">
        <v>4.4356000000000007E-2</v>
      </c>
      <c r="AV1975">
        <v>0.10779799999999999</v>
      </c>
      <c r="AW1975">
        <v>-122.387705</v>
      </c>
      <c r="AX1975">
        <v>-122.57680499999999</v>
      </c>
      <c r="AY1975">
        <v>0.18030600000000002</v>
      </c>
      <c r="AZ1975">
        <v>0.22927600000000001</v>
      </c>
      <c r="BA1975">
        <v>0.34340300000000001</v>
      </c>
      <c r="BB1975">
        <v>0.10211400000000001</v>
      </c>
      <c r="BC1975">
        <v>-122.54230399999999</v>
      </c>
      <c r="BD1975">
        <v>8.4489000000000009E-2</v>
      </c>
      <c r="BE1975">
        <v>0.201407</v>
      </c>
      <c r="BF1975">
        <v>1.2306999999999998E-2</v>
      </c>
      <c r="BG1975">
        <v>0.16974700000000001</v>
      </c>
      <c r="BH1975">
        <v>-122.65255399999999</v>
      </c>
    </row>
    <row r="1976" spans="1:60">
      <c r="A1976">
        <v>3422.953125</v>
      </c>
      <c r="B1976">
        <v>122.59826700000001</v>
      </c>
      <c r="C1976">
        <v>-6.8665000000000004E-2</v>
      </c>
      <c r="D1976">
        <v>122.43347199999999</v>
      </c>
      <c r="F1976">
        <v>1.4210854715202004E-13</v>
      </c>
      <c r="G1976">
        <v>-4.639904400000007E-2</v>
      </c>
      <c r="H1976">
        <v>-2.2036636000000009E-2</v>
      </c>
      <c r="I1976">
        <v>-8.0152576000000003E-2</v>
      </c>
      <c r="J1976">
        <v>-1.497342399999998E-2</v>
      </c>
      <c r="K1976">
        <v>-4.2263279999999988E-3</v>
      </c>
      <c r="M1976">
        <v>-0.24203817499999999</v>
      </c>
      <c r="N1976">
        <v>4.1375152000000068E-2</v>
      </c>
      <c r="O1976">
        <v>1.9677951999999992E-2</v>
      </c>
      <c r="P1976">
        <v>6.6017759999999924E-3</v>
      </c>
      <c r="Q1976">
        <v>5.1542258000000028E-2</v>
      </c>
      <c r="R1976">
        <v>-7.4629779999999838E-3</v>
      </c>
      <c r="T1976">
        <v>-2.1843999999999999E-2</v>
      </c>
      <c r="U1976">
        <v>1.407E-3</v>
      </c>
      <c r="V1976">
        <v>-4.5036E-2</v>
      </c>
      <c r="W1976">
        <v>7.5020000000000003E-2</v>
      </c>
      <c r="X1976">
        <v>0.12856899999999999</v>
      </c>
      <c r="Y1976">
        <v>0.238117</v>
      </c>
      <c r="Z1976">
        <v>-3.1005000000000001E-2</v>
      </c>
      <c r="AB1976">
        <v>4.6835000000000002E-2</v>
      </c>
      <c r="AC1976">
        <v>7.3618000000000003E-2</v>
      </c>
      <c r="AD1976">
        <v>-6.0929999999999998E-2</v>
      </c>
      <c r="AE1976">
        <v>-2.5375999999999999E-2</v>
      </c>
      <c r="AF1976">
        <v>9.6120999999999998E-2</v>
      </c>
      <c r="AG1976">
        <v>-0.125029</v>
      </c>
      <c r="AH1976">
        <v>-0.15956999999999999</v>
      </c>
      <c r="AJ1976">
        <v>3.7659999999999999E-2</v>
      </c>
      <c r="AK1976">
        <v>-122.358452</v>
      </c>
      <c r="AL1976">
        <v>4.6821000000000002E-2</v>
      </c>
      <c r="AM1976">
        <v>2.3629000000000004E-2</v>
      </c>
      <c r="AN1976">
        <v>-1.4030999999999998E-2</v>
      </c>
      <c r="AO1976">
        <v>-122.304903</v>
      </c>
      <c r="AP1976">
        <v>-122.19535499999999</v>
      </c>
      <c r="AR1976">
        <v>-9.0904999999999986E-2</v>
      </c>
      <c r="AS1976">
        <v>-122.45884799999999</v>
      </c>
      <c r="AT1976">
        <v>0.11550000000000001</v>
      </c>
      <c r="AU1976">
        <v>7.7350000000000058E-3</v>
      </c>
      <c r="AV1976">
        <v>9.8639999999999992E-2</v>
      </c>
      <c r="AW1976">
        <v>-122.337351</v>
      </c>
      <c r="AX1976">
        <v>-122.55850099999999</v>
      </c>
      <c r="AY1976">
        <v>0.14368500000000001</v>
      </c>
      <c r="AZ1976">
        <v>0.19723399999999999</v>
      </c>
      <c r="BA1976">
        <v>0.306782</v>
      </c>
      <c r="BB1976">
        <v>7.0072000000000009E-2</v>
      </c>
      <c r="BC1976">
        <v>-122.46447699999999</v>
      </c>
      <c r="BD1976">
        <v>4.3289000000000008E-2</v>
      </c>
      <c r="BE1976">
        <v>0.16478599999999999</v>
      </c>
      <c r="BF1976">
        <v>-5.6363999999999997E-2</v>
      </c>
      <c r="BG1976">
        <v>0.14228299999999999</v>
      </c>
      <c r="BH1976">
        <v>-122.593042</v>
      </c>
    </row>
    <row r="1977" spans="1:60">
      <c r="A1977">
        <v>3424.703125</v>
      </c>
      <c r="B1977">
        <v>122.48382599999999</v>
      </c>
      <c r="C1977">
        <v>-9.6129999999999993E-2</v>
      </c>
      <c r="D1977">
        <v>122.45636</v>
      </c>
      <c r="F1977">
        <v>1.4210854715202004E-13</v>
      </c>
      <c r="G1977">
        <v>-4.5971844000000067E-2</v>
      </c>
      <c r="H1977">
        <v>-2.1609236000000011E-2</v>
      </c>
      <c r="I1977">
        <v>-7.9938776000000003E-2</v>
      </c>
      <c r="J1977">
        <v>-1.4546223999999974E-2</v>
      </c>
      <c r="K1977">
        <v>-4.4399279999999984E-3</v>
      </c>
      <c r="M1977">
        <v>-0.24966867500000001</v>
      </c>
      <c r="N1977">
        <v>4.2229752000000072E-2</v>
      </c>
      <c r="O1977">
        <v>2.0105151999999994E-2</v>
      </c>
      <c r="P1977">
        <v>6.6017759999999924E-3</v>
      </c>
      <c r="Q1977">
        <v>5.1542258000000028E-2</v>
      </c>
      <c r="R1977">
        <v>-8.1037779999999834E-3</v>
      </c>
      <c r="T1977">
        <v>-1.7266E-2</v>
      </c>
      <c r="U1977">
        <v>5.9849999999999999E-3</v>
      </c>
      <c r="V1977">
        <v>-4.0457E-2</v>
      </c>
      <c r="W1977">
        <v>7.5020000000000003E-2</v>
      </c>
      <c r="X1977">
        <v>0.12399</v>
      </c>
      <c r="Y1977">
        <v>0.24269499999999999</v>
      </c>
      <c r="Z1977">
        <v>1.9362999999999998E-2</v>
      </c>
      <c r="AB1977">
        <v>4.6835000000000002E-2</v>
      </c>
      <c r="AC1977">
        <v>7.3618000000000003E-2</v>
      </c>
      <c r="AD1977">
        <v>-5.6350999999999998E-2</v>
      </c>
      <c r="AE1977">
        <v>-2.5375999999999999E-2</v>
      </c>
      <c r="AF1977">
        <v>0.105279</v>
      </c>
      <c r="AG1977">
        <v>-0.134186</v>
      </c>
      <c r="AH1977">
        <v>-0.16414899999999999</v>
      </c>
      <c r="AJ1977">
        <v>0.11549299999999998</v>
      </c>
      <c r="AK1977">
        <v>-122.38134000000001</v>
      </c>
      <c r="AL1977">
        <v>7.886399999999999E-2</v>
      </c>
      <c r="AM1977">
        <v>5.5672999999999993E-2</v>
      </c>
      <c r="AN1977">
        <v>-5.9819999999999998E-2</v>
      </c>
      <c r="AO1977">
        <v>-122.33237</v>
      </c>
      <c r="AP1977">
        <v>-122.21366500000001</v>
      </c>
      <c r="AR1977">
        <v>-6.8018999999999996E-2</v>
      </c>
      <c r="AS1977">
        <v>-122.481736</v>
      </c>
      <c r="AT1977">
        <v>0.14296500000000001</v>
      </c>
      <c r="AU1977">
        <v>3.9778999999999995E-2</v>
      </c>
      <c r="AV1977">
        <v>0.10779799999999999</v>
      </c>
      <c r="AW1977">
        <v>-122.35108100000001</v>
      </c>
      <c r="AX1977">
        <v>-122.590546</v>
      </c>
      <c r="AY1977">
        <v>0.17115</v>
      </c>
      <c r="AZ1977">
        <v>0.22011999999999998</v>
      </c>
      <c r="BA1977">
        <v>0.33882499999999999</v>
      </c>
      <c r="BB1977">
        <v>0.102115</v>
      </c>
      <c r="BC1977">
        <v>-122.43699700000001</v>
      </c>
      <c r="BD1977">
        <v>7.0753999999999997E-2</v>
      </c>
      <c r="BE1977">
        <v>0.201409</v>
      </c>
      <c r="BF1977">
        <v>-3.8056000000000006E-2</v>
      </c>
      <c r="BG1977">
        <v>0.16974800000000001</v>
      </c>
      <c r="BH1977">
        <v>-122.620509</v>
      </c>
    </row>
    <row r="1978" spans="1:60">
      <c r="A1978">
        <v>3426.453125</v>
      </c>
      <c r="B1978">
        <v>122.602844</v>
      </c>
      <c r="C1978">
        <v>-6.8665000000000004E-2</v>
      </c>
      <c r="D1978">
        <v>122.45178199999999</v>
      </c>
      <c r="F1978">
        <v>1.4210854715202004E-13</v>
      </c>
      <c r="G1978">
        <v>-4.6185444000000062E-2</v>
      </c>
      <c r="H1978">
        <v>-2.2036636000000009E-2</v>
      </c>
      <c r="I1978">
        <v>-8.0366175999999998E-2</v>
      </c>
      <c r="J1978">
        <v>-1.497342399999998E-2</v>
      </c>
      <c r="K1978">
        <v>-4.4399279999999984E-3</v>
      </c>
      <c r="M1978">
        <v>-0.24203817499999999</v>
      </c>
      <c r="N1978">
        <v>4.201615200000007E-2</v>
      </c>
      <c r="O1978">
        <v>2.0105151999999994E-2</v>
      </c>
      <c r="P1978">
        <v>6.3881759999999954E-3</v>
      </c>
      <c r="Q1978">
        <v>5.1542258000000028E-2</v>
      </c>
      <c r="R1978">
        <v>-7.6765779999999843E-3</v>
      </c>
      <c r="T1978">
        <v>-2.1843999999999999E-2</v>
      </c>
      <c r="U1978">
        <v>5.9849999999999999E-3</v>
      </c>
      <c r="V1978">
        <v>-4.0457E-2</v>
      </c>
      <c r="W1978">
        <v>7.5020000000000003E-2</v>
      </c>
      <c r="X1978">
        <v>0.12399</v>
      </c>
      <c r="Y1978">
        <v>0.233538</v>
      </c>
      <c r="Z1978">
        <v>-2.1846999999999998E-2</v>
      </c>
      <c r="AB1978">
        <v>5.1413E-2</v>
      </c>
      <c r="AC1978">
        <v>7.3618000000000003E-2</v>
      </c>
      <c r="AD1978">
        <v>-6.5508999999999998E-2</v>
      </c>
      <c r="AE1978">
        <v>-2.5375999999999999E-2</v>
      </c>
      <c r="AF1978">
        <v>0.109857</v>
      </c>
      <c r="AG1978">
        <v>-0.106714</v>
      </c>
      <c r="AH1978">
        <v>-0.17330599999999999</v>
      </c>
      <c r="AJ1978">
        <v>4.6818000000000005E-2</v>
      </c>
      <c r="AK1978">
        <v>-122.376762</v>
      </c>
      <c r="AL1978">
        <v>4.6821000000000002E-2</v>
      </c>
      <c r="AM1978">
        <v>2.8208000000000004E-2</v>
      </c>
      <c r="AN1978">
        <v>-1.8610000000000002E-2</v>
      </c>
      <c r="AO1978">
        <v>-122.32779199999999</v>
      </c>
      <c r="AP1978">
        <v>-122.218244</v>
      </c>
      <c r="AR1978">
        <v>-0.10464099999999998</v>
      </c>
      <c r="AS1978">
        <v>-122.47715799999999</v>
      </c>
      <c r="AT1978">
        <v>0.120078</v>
      </c>
      <c r="AU1978">
        <v>3.156000000000006E-3</v>
      </c>
      <c r="AV1978">
        <v>0.10779699999999999</v>
      </c>
      <c r="AW1978">
        <v>-122.34192499999999</v>
      </c>
      <c r="AX1978">
        <v>-122.55849599999999</v>
      </c>
      <c r="AY1978">
        <v>0.14368500000000001</v>
      </c>
      <c r="AZ1978">
        <v>0.19265500000000002</v>
      </c>
      <c r="BA1978">
        <v>0.302203</v>
      </c>
      <c r="BB1978">
        <v>7.4650000000000008E-2</v>
      </c>
      <c r="BC1978">
        <v>-122.47362899999999</v>
      </c>
      <c r="BD1978">
        <v>4.3289000000000008E-2</v>
      </c>
      <c r="BE1978">
        <v>0.17852200000000001</v>
      </c>
      <c r="BF1978">
        <v>-3.8048999999999999E-2</v>
      </c>
      <c r="BG1978">
        <v>0.14228299999999999</v>
      </c>
      <c r="BH1978">
        <v>-122.62508799999999</v>
      </c>
    </row>
    <row r="1979" spans="1:60">
      <c r="A1979">
        <v>3428.171875</v>
      </c>
      <c r="B1979">
        <v>122.561646</v>
      </c>
      <c r="C1979">
        <v>-8.6974999999999997E-2</v>
      </c>
      <c r="D1979">
        <v>122.460937</v>
      </c>
      <c r="F1979">
        <v>1.4210854715202004E-13</v>
      </c>
      <c r="G1979">
        <v>-4.6185444000000062E-2</v>
      </c>
      <c r="H1979">
        <v>-2.1823036000000011E-2</v>
      </c>
      <c r="I1979">
        <v>-8.0152576000000003E-2</v>
      </c>
      <c r="J1979">
        <v>-1.4759823999999977E-2</v>
      </c>
      <c r="K1979">
        <v>-4.2263279999999988E-3</v>
      </c>
      <c r="M1979">
        <v>-0.234408175</v>
      </c>
      <c r="N1979">
        <v>4.1802552000000069E-2</v>
      </c>
      <c r="O1979">
        <v>1.9677951999999992E-2</v>
      </c>
      <c r="P1979">
        <v>6.3881759999999954E-3</v>
      </c>
      <c r="Q1979">
        <v>5.1542258000000028E-2</v>
      </c>
      <c r="R1979">
        <v>-7.8901779999999838E-3</v>
      </c>
      <c r="T1979">
        <v>-1.2688E-2</v>
      </c>
      <c r="U1979">
        <v>1.407E-3</v>
      </c>
      <c r="V1979">
        <v>-4.0457E-2</v>
      </c>
      <c r="W1979">
        <v>7.5020000000000003E-2</v>
      </c>
      <c r="X1979">
        <v>0.114832</v>
      </c>
      <c r="Y1979">
        <v>0.24727399999999999</v>
      </c>
      <c r="Z1979">
        <v>1.0480000000000001E-3</v>
      </c>
      <c r="AB1979">
        <v>5.1413E-2</v>
      </c>
      <c r="AC1979">
        <v>7.8197000000000003E-2</v>
      </c>
      <c r="AD1979">
        <v>-6.0929999999999998E-2</v>
      </c>
      <c r="AE1979">
        <v>-2.0797E-2</v>
      </c>
      <c r="AF1979">
        <v>0.1007</v>
      </c>
      <c r="AG1979">
        <v>-0.129607</v>
      </c>
      <c r="AH1979">
        <v>-0.16872799999999999</v>
      </c>
      <c r="AJ1979">
        <v>8.802299999999999E-2</v>
      </c>
      <c r="AK1979">
        <v>-122.38591700000001</v>
      </c>
      <c r="AL1979">
        <v>7.4286999999999992E-2</v>
      </c>
      <c r="AM1979">
        <v>4.6517999999999997E-2</v>
      </c>
      <c r="AN1979">
        <v>-4.1505E-2</v>
      </c>
      <c r="AO1979">
        <v>-122.34610499999999</v>
      </c>
      <c r="AP1979">
        <v>-122.213663</v>
      </c>
      <c r="AR1979">
        <v>-8.1752999999999992E-2</v>
      </c>
      <c r="AS1979">
        <v>-122.481734</v>
      </c>
      <c r="AT1979">
        <v>0.13838800000000001</v>
      </c>
      <c r="AU1979">
        <v>2.6044999999999999E-2</v>
      </c>
      <c r="AV1979">
        <v>0.10779799999999999</v>
      </c>
      <c r="AW1979">
        <v>-122.360237</v>
      </c>
      <c r="AX1979">
        <v>-122.59054399999999</v>
      </c>
      <c r="AY1979">
        <v>0.161995</v>
      </c>
      <c r="AZ1979">
        <v>0.20180700000000001</v>
      </c>
      <c r="BA1979">
        <v>0.33424900000000002</v>
      </c>
      <c r="BB1979">
        <v>8.8382000000000002E-2</v>
      </c>
      <c r="BC1979">
        <v>-122.459889</v>
      </c>
      <c r="BD1979">
        <v>6.6178000000000001E-2</v>
      </c>
      <c r="BE1979">
        <v>0.18767499999999998</v>
      </c>
      <c r="BF1979">
        <v>-4.2632000000000003E-2</v>
      </c>
      <c r="BG1979">
        <v>0.16517199999999999</v>
      </c>
      <c r="BH1979">
        <v>-122.629665</v>
      </c>
    </row>
    <row r="1980" spans="1:60">
      <c r="A1980">
        <v>3429.9375</v>
      </c>
      <c r="B1980">
        <v>122.639465</v>
      </c>
      <c r="C1980">
        <v>-5.0354000000000003E-2</v>
      </c>
      <c r="D1980">
        <v>122.45636</v>
      </c>
      <c r="F1980">
        <v>1.4210854715202004E-13</v>
      </c>
      <c r="G1980">
        <v>-4.6612844000000063E-2</v>
      </c>
      <c r="H1980">
        <v>-2.1609236000000011E-2</v>
      </c>
      <c r="I1980">
        <v>-8.0366175999999998E-2</v>
      </c>
      <c r="J1980">
        <v>-1.497342399999998E-2</v>
      </c>
      <c r="K1980">
        <v>-4.2263279999999988E-3</v>
      </c>
      <c r="M1980">
        <v>-0.24203817499999999</v>
      </c>
      <c r="N1980">
        <v>4.1588952000000075E-2</v>
      </c>
      <c r="O1980">
        <v>2.0105151999999994E-2</v>
      </c>
      <c r="P1980">
        <v>6.3881759999999954E-3</v>
      </c>
      <c r="Q1980">
        <v>5.1542258000000028E-2</v>
      </c>
      <c r="R1980">
        <v>-7.6765779999999843E-3</v>
      </c>
      <c r="T1980">
        <v>-1.2688E-2</v>
      </c>
      <c r="U1980">
        <v>1.0564E-2</v>
      </c>
      <c r="V1980">
        <v>-4.0457E-2</v>
      </c>
      <c r="W1980">
        <v>7.0441000000000004E-2</v>
      </c>
      <c r="X1980">
        <v>0.12856899999999999</v>
      </c>
      <c r="Y1980">
        <v>0.24727399999999999</v>
      </c>
      <c r="Z1980">
        <v>1.9362999999999998E-2</v>
      </c>
      <c r="AB1980">
        <v>4.6835000000000002E-2</v>
      </c>
      <c r="AC1980">
        <v>7.3618000000000003E-2</v>
      </c>
      <c r="AD1980">
        <v>-7.0086999999999997E-2</v>
      </c>
      <c r="AE1980">
        <v>-2.9954000000000001E-2</v>
      </c>
      <c r="AF1980">
        <v>0.105279</v>
      </c>
      <c r="AG1980">
        <v>-0.134186</v>
      </c>
      <c r="AH1980">
        <v>-0.16414899999999999</v>
      </c>
      <c r="AJ1980">
        <v>6.9717000000000001E-2</v>
      </c>
      <c r="AK1980">
        <v>-122.385919</v>
      </c>
      <c r="AL1980">
        <v>3.7666000000000005E-2</v>
      </c>
      <c r="AM1980">
        <v>9.897000000000003E-3</v>
      </c>
      <c r="AN1980">
        <v>-5.9819999999999998E-2</v>
      </c>
      <c r="AO1980">
        <v>-122.327791</v>
      </c>
      <c r="AP1980">
        <v>-122.209086</v>
      </c>
      <c r="AR1980">
        <v>-0.11379499999999998</v>
      </c>
      <c r="AS1980">
        <v>-122.48631400000001</v>
      </c>
      <c r="AT1980">
        <v>9.7188999999999998E-2</v>
      </c>
      <c r="AU1980">
        <v>-1.9732999999999994E-2</v>
      </c>
      <c r="AV1980">
        <v>9.4061999999999993E-2</v>
      </c>
      <c r="AW1980">
        <v>-122.35108100000001</v>
      </c>
      <c r="AX1980">
        <v>-122.590546</v>
      </c>
      <c r="AY1980">
        <v>0.12079500000000001</v>
      </c>
      <c r="AZ1980">
        <v>0.178923</v>
      </c>
      <c r="BA1980">
        <v>0.297628</v>
      </c>
      <c r="BB1980">
        <v>6.0918E-2</v>
      </c>
      <c r="BC1980">
        <v>-122.43699700000001</v>
      </c>
      <c r="BD1980">
        <v>2.0400000000000001E-2</v>
      </c>
      <c r="BE1980">
        <v>0.15563299999999999</v>
      </c>
      <c r="BF1980">
        <v>-8.383199999999999E-2</v>
      </c>
      <c r="BG1980">
        <v>0.123972</v>
      </c>
      <c r="BH1980">
        <v>-122.620509</v>
      </c>
    </row>
    <row r="1981" spans="1:60">
      <c r="A1981">
        <v>3431.6875</v>
      </c>
      <c r="B1981">
        <v>122.511292</v>
      </c>
      <c r="C1981">
        <v>-0.10070800000000001</v>
      </c>
      <c r="D1981">
        <v>122.497559</v>
      </c>
      <c r="F1981">
        <v>1.4210854715202004E-13</v>
      </c>
      <c r="G1981">
        <v>-4.639904400000007E-2</v>
      </c>
      <c r="H1981">
        <v>-2.1823036000000011E-2</v>
      </c>
      <c r="I1981">
        <v>-7.9938776000000003E-2</v>
      </c>
      <c r="J1981">
        <v>-1.4759823999999977E-2</v>
      </c>
      <c r="K1981">
        <v>-4.2263279999999988E-3</v>
      </c>
      <c r="M1981">
        <v>-0.24966867500000001</v>
      </c>
      <c r="N1981">
        <v>4.2229752000000072E-2</v>
      </c>
      <c r="O1981">
        <v>1.9891551999999996E-2</v>
      </c>
      <c r="P1981">
        <v>6.1743759999999927E-3</v>
      </c>
      <c r="Q1981">
        <v>5.1328658000000027E-2</v>
      </c>
      <c r="R1981">
        <v>-7.6765779999999843E-3</v>
      </c>
      <c r="T1981">
        <v>-2.1843999999999999E-2</v>
      </c>
      <c r="U1981">
        <v>1.0564E-2</v>
      </c>
      <c r="V1981">
        <v>-4.9613999999999998E-2</v>
      </c>
      <c r="W1981">
        <v>7.9598000000000002E-2</v>
      </c>
      <c r="X1981">
        <v>0.119411</v>
      </c>
      <c r="Y1981">
        <v>0.24269499999999999</v>
      </c>
      <c r="Z1981">
        <v>1.9362999999999998E-2</v>
      </c>
      <c r="AB1981">
        <v>4.6835000000000002E-2</v>
      </c>
      <c r="AC1981">
        <v>6.9040000000000004E-2</v>
      </c>
      <c r="AD1981">
        <v>-5.6350999999999998E-2</v>
      </c>
      <c r="AE1981">
        <v>-2.0797E-2</v>
      </c>
      <c r="AF1981">
        <v>0.109857</v>
      </c>
      <c r="AG1981">
        <v>-0.134186</v>
      </c>
      <c r="AH1981">
        <v>-0.15956999999999999</v>
      </c>
      <c r="AJ1981">
        <v>0.12007100000000001</v>
      </c>
      <c r="AK1981">
        <v>-122.41796099999999</v>
      </c>
      <c r="AL1981">
        <v>7.8864000000000004E-2</v>
      </c>
      <c r="AM1981">
        <v>5.1094000000000007E-2</v>
      </c>
      <c r="AN1981">
        <v>-6.8976999999999997E-2</v>
      </c>
      <c r="AO1981">
        <v>-122.378148</v>
      </c>
      <c r="AP1981">
        <v>-122.254864</v>
      </c>
      <c r="AR1981">
        <v>-5.8861999999999984E-2</v>
      </c>
      <c r="AS1981">
        <v>-122.518356</v>
      </c>
      <c r="AT1981">
        <v>0.14754300000000001</v>
      </c>
      <c r="AU1981">
        <v>4.4357000000000008E-2</v>
      </c>
      <c r="AV1981">
        <v>0.10321899999999999</v>
      </c>
      <c r="AW1981">
        <v>-122.38770199999999</v>
      </c>
      <c r="AX1981">
        <v>-122.631745</v>
      </c>
      <c r="AY1981">
        <v>0.18030600000000002</v>
      </c>
      <c r="AZ1981">
        <v>0.22011900000000001</v>
      </c>
      <c r="BA1981">
        <v>0.34340300000000001</v>
      </c>
      <c r="BB1981">
        <v>0.11127200000000001</v>
      </c>
      <c r="BC1981">
        <v>-122.478196</v>
      </c>
      <c r="BD1981">
        <v>7.991100000000001E-2</v>
      </c>
      <c r="BE1981">
        <v>0.210565</v>
      </c>
      <c r="BF1981">
        <v>-3.3477999999999994E-2</v>
      </c>
      <c r="BG1981">
        <v>0.16974800000000001</v>
      </c>
      <c r="BH1981">
        <v>-122.657129</v>
      </c>
    </row>
    <row r="1982" spans="1:60">
      <c r="A1982">
        <v>3433.46875</v>
      </c>
      <c r="B1982">
        <v>122.48840300000001</v>
      </c>
      <c r="C1982">
        <v>-0.114441</v>
      </c>
      <c r="D1982">
        <v>122.53418000000001</v>
      </c>
      <c r="F1982">
        <v>1.4210854715202004E-13</v>
      </c>
      <c r="G1982">
        <v>-4.639904400000007E-2</v>
      </c>
      <c r="H1982">
        <v>-2.1609236000000011E-2</v>
      </c>
      <c r="I1982">
        <v>-7.9725175999999995E-2</v>
      </c>
      <c r="J1982">
        <v>-1.4546223999999974E-2</v>
      </c>
      <c r="K1982">
        <v>-4.0125279999999987E-3</v>
      </c>
      <c r="M1982">
        <v>-0.24203817499999999</v>
      </c>
      <c r="N1982">
        <v>4.1802552000000069E-2</v>
      </c>
      <c r="O1982">
        <v>2.0105151999999994E-2</v>
      </c>
      <c r="P1982">
        <v>6.8153759999999954E-3</v>
      </c>
      <c r="Q1982">
        <v>5.1755858000000023E-2</v>
      </c>
      <c r="R1982">
        <v>-7.4629779999999838E-3</v>
      </c>
      <c r="T1982">
        <v>-1.2688E-2</v>
      </c>
      <c r="U1982">
        <v>5.9849999999999999E-3</v>
      </c>
      <c r="V1982">
        <v>-4.9613999999999998E-2</v>
      </c>
      <c r="W1982">
        <v>7.9598000000000002E-2</v>
      </c>
      <c r="X1982">
        <v>0.110253</v>
      </c>
      <c r="Y1982">
        <v>0.238117</v>
      </c>
      <c r="Z1982">
        <v>1.9362999999999998E-2</v>
      </c>
      <c r="AB1982">
        <v>3.7677000000000002E-2</v>
      </c>
      <c r="AC1982">
        <v>7.3618000000000003E-2</v>
      </c>
      <c r="AD1982">
        <v>-6.0929999999999998E-2</v>
      </c>
      <c r="AE1982">
        <v>-2.5375999999999999E-2</v>
      </c>
      <c r="AF1982">
        <v>0.114436</v>
      </c>
      <c r="AG1982">
        <v>-0.134186</v>
      </c>
      <c r="AH1982">
        <v>-0.16414899999999999</v>
      </c>
      <c r="AJ1982">
        <v>0.13380400000000001</v>
      </c>
      <c r="AK1982">
        <v>-122.454582</v>
      </c>
      <c r="AL1982">
        <v>0.101753</v>
      </c>
      <c r="AM1982">
        <v>6.4826999999999996E-2</v>
      </c>
      <c r="AN1982">
        <v>-6.8976999999999997E-2</v>
      </c>
      <c r="AO1982">
        <v>-122.42392700000001</v>
      </c>
      <c r="AP1982">
        <v>-122.296063</v>
      </c>
      <c r="AR1982">
        <v>-4.9707999999999988E-2</v>
      </c>
      <c r="AS1982">
        <v>-122.559556</v>
      </c>
      <c r="AT1982">
        <v>0.152118</v>
      </c>
      <c r="AU1982">
        <v>5.3511000000000003E-2</v>
      </c>
      <c r="AV1982">
        <v>0.10321899999999999</v>
      </c>
      <c r="AW1982">
        <v>-122.41974400000001</v>
      </c>
      <c r="AX1982">
        <v>-122.66836600000001</v>
      </c>
      <c r="AY1982">
        <v>0.19403900000000002</v>
      </c>
      <c r="AZ1982">
        <v>0.224694</v>
      </c>
      <c r="BA1982">
        <v>0.35255799999999998</v>
      </c>
      <c r="BB1982">
        <v>0.12042600000000001</v>
      </c>
      <c r="BC1982">
        <v>-122.51481700000001</v>
      </c>
      <c r="BD1982">
        <v>8.9065000000000005E-2</v>
      </c>
      <c r="BE1982">
        <v>0.228877</v>
      </c>
      <c r="BF1982">
        <v>-1.9744999999999999E-2</v>
      </c>
      <c r="BG1982">
        <v>0.188059</v>
      </c>
      <c r="BH1982">
        <v>-122.698329</v>
      </c>
    </row>
    <row r="1983" spans="1:60">
      <c r="A1983">
        <v>3435.21875</v>
      </c>
      <c r="B1983">
        <v>122.61199999999999</v>
      </c>
      <c r="C1983">
        <v>-7.782E-2</v>
      </c>
      <c r="D1983">
        <v>122.479248</v>
      </c>
      <c r="F1983">
        <v>1.4210854715202004E-13</v>
      </c>
      <c r="G1983">
        <v>-4.6612844000000063E-2</v>
      </c>
      <c r="H1983">
        <v>-2.2036636000000009E-2</v>
      </c>
      <c r="I1983">
        <v>-8.0152576000000003E-2</v>
      </c>
      <c r="J1983">
        <v>-1.4759823999999977E-2</v>
      </c>
      <c r="K1983">
        <v>-3.7989279999999987E-3</v>
      </c>
      <c r="M1983">
        <v>-0.234408175</v>
      </c>
      <c r="N1983">
        <v>4.201615200000007E-2</v>
      </c>
      <c r="O1983">
        <v>2.0105151999999994E-2</v>
      </c>
      <c r="P1983">
        <v>6.3881759999999954E-3</v>
      </c>
      <c r="Q1983">
        <v>5.1542258000000028E-2</v>
      </c>
      <c r="R1983">
        <v>-8.1037779999999834E-3</v>
      </c>
      <c r="T1983">
        <v>-2.1843999999999999E-2</v>
      </c>
      <c r="U1983">
        <v>1.0564E-2</v>
      </c>
      <c r="V1983">
        <v>-4.5036E-2</v>
      </c>
      <c r="W1983">
        <v>7.9598000000000002E-2</v>
      </c>
      <c r="X1983">
        <v>0.119411</v>
      </c>
      <c r="Y1983">
        <v>0.24269499999999999</v>
      </c>
      <c r="Z1983">
        <v>-4.0162999999999997E-2</v>
      </c>
      <c r="AB1983">
        <v>4.2256000000000002E-2</v>
      </c>
      <c r="AC1983">
        <v>6.4461000000000004E-2</v>
      </c>
      <c r="AD1983">
        <v>-6.0929999999999998E-2</v>
      </c>
      <c r="AE1983">
        <v>-2.0797E-2</v>
      </c>
      <c r="AF1983">
        <v>0.105279</v>
      </c>
      <c r="AG1983">
        <v>-0.134186</v>
      </c>
      <c r="AH1983">
        <v>-0.16414899999999999</v>
      </c>
      <c r="AJ1983">
        <v>3.7657000000000003E-2</v>
      </c>
      <c r="AK1983">
        <v>-122.39964999999999</v>
      </c>
      <c r="AL1983">
        <v>5.5975999999999998E-2</v>
      </c>
      <c r="AM1983">
        <v>3.2784000000000001E-2</v>
      </c>
      <c r="AN1983">
        <v>-4.8730000000000023E-3</v>
      </c>
      <c r="AO1983">
        <v>-122.359837</v>
      </c>
      <c r="AP1983">
        <v>-122.236553</v>
      </c>
      <c r="AR1983">
        <v>-8.6328999999999989E-2</v>
      </c>
      <c r="AS1983">
        <v>-122.500045</v>
      </c>
      <c r="AT1983">
        <v>0.120076</v>
      </c>
      <c r="AU1983">
        <v>1.6890000000000002E-2</v>
      </c>
      <c r="AV1983">
        <v>0.10321899999999999</v>
      </c>
      <c r="AW1983">
        <v>-122.373969</v>
      </c>
      <c r="AX1983">
        <v>-122.613434</v>
      </c>
      <c r="AY1983">
        <v>0.157418</v>
      </c>
      <c r="AZ1983">
        <v>0.19723099999999999</v>
      </c>
      <c r="BA1983">
        <v>0.32051499999999999</v>
      </c>
      <c r="BB1983">
        <v>8.8384000000000004E-2</v>
      </c>
      <c r="BC1983">
        <v>-122.51941100000001</v>
      </c>
      <c r="BD1983">
        <v>5.7023000000000004E-2</v>
      </c>
      <c r="BE1983">
        <v>0.18309900000000001</v>
      </c>
      <c r="BF1983">
        <v>-5.6365999999999999E-2</v>
      </c>
      <c r="BG1983">
        <v>0.14228099999999999</v>
      </c>
      <c r="BH1983">
        <v>-122.64339699999999</v>
      </c>
    </row>
    <row r="1984" spans="1:60">
      <c r="A1984">
        <v>3436.921875</v>
      </c>
      <c r="B1984">
        <v>122.584534</v>
      </c>
      <c r="C1984">
        <v>-5.9508999999999999E-2</v>
      </c>
      <c r="D1984">
        <v>122.465515</v>
      </c>
      <c r="F1984">
        <v>1.4210854715202004E-13</v>
      </c>
      <c r="G1984">
        <v>-4.639904400000007E-2</v>
      </c>
      <c r="H1984">
        <v>-2.1823036000000011E-2</v>
      </c>
      <c r="I1984">
        <v>-7.9725175999999995E-2</v>
      </c>
      <c r="J1984">
        <v>-1.4546223999999974E-2</v>
      </c>
      <c r="K1984">
        <v>-4.4399279999999984E-3</v>
      </c>
      <c r="M1984">
        <v>-0.24203817499999999</v>
      </c>
      <c r="N1984">
        <v>4.1802552000000069E-2</v>
      </c>
      <c r="O1984">
        <v>1.9891551999999996E-2</v>
      </c>
      <c r="P1984">
        <v>6.8153759999999954E-3</v>
      </c>
      <c r="Q1984">
        <v>5.1755858000000023E-2</v>
      </c>
      <c r="R1984">
        <v>-7.8901779999999838E-3</v>
      </c>
      <c r="T1984">
        <v>-1.7266E-2</v>
      </c>
      <c r="U1984">
        <v>5.9849999999999999E-3</v>
      </c>
      <c r="V1984">
        <v>-5.8770000000000003E-2</v>
      </c>
      <c r="W1984">
        <v>7.9598000000000002E-2</v>
      </c>
      <c r="X1984">
        <v>0.119411</v>
      </c>
      <c r="Y1984">
        <v>0.238117</v>
      </c>
      <c r="Z1984">
        <v>2.3942000000000001E-2</v>
      </c>
      <c r="AB1984">
        <v>4.6835000000000002E-2</v>
      </c>
      <c r="AC1984">
        <v>7.8197000000000003E-2</v>
      </c>
      <c r="AD1984">
        <v>-6.5508999999999998E-2</v>
      </c>
      <c r="AE1984">
        <v>-2.5375999999999999E-2</v>
      </c>
      <c r="AF1984">
        <v>0.105279</v>
      </c>
      <c r="AG1984">
        <v>-0.129607</v>
      </c>
      <c r="AH1984">
        <v>-0.16414899999999999</v>
      </c>
      <c r="AJ1984">
        <v>8.3450999999999997E-2</v>
      </c>
      <c r="AK1984">
        <v>-122.38591699999999</v>
      </c>
      <c r="AL1984">
        <v>4.2243000000000003E-2</v>
      </c>
      <c r="AM1984">
        <v>7.389999999999966E-4</v>
      </c>
      <c r="AN1984">
        <v>-8.2712000000000008E-2</v>
      </c>
      <c r="AO1984">
        <v>-122.346104</v>
      </c>
      <c r="AP1984">
        <v>-122.22739799999999</v>
      </c>
      <c r="AR1984">
        <v>-0.10463999999999998</v>
      </c>
      <c r="AS1984">
        <v>-122.49089099999999</v>
      </c>
      <c r="AT1984">
        <v>0.10634399999999999</v>
      </c>
      <c r="AU1984">
        <v>-5.9999999999999984E-3</v>
      </c>
      <c r="AV1984">
        <v>9.8639999999999992E-2</v>
      </c>
      <c r="AW1984">
        <v>-122.360236</v>
      </c>
      <c r="AX1984">
        <v>-122.59512199999999</v>
      </c>
      <c r="AY1984">
        <v>0.13910700000000001</v>
      </c>
      <c r="AZ1984">
        <v>0.17892</v>
      </c>
      <c r="BA1984">
        <v>0.297626</v>
      </c>
      <c r="BB1984">
        <v>6.5493999999999997E-2</v>
      </c>
      <c r="BC1984">
        <v>-122.44157299999999</v>
      </c>
      <c r="BD1984">
        <v>3.4132999999999997E-2</v>
      </c>
      <c r="BE1984">
        <v>0.16478799999999999</v>
      </c>
      <c r="BF1984">
        <v>-7.0097999999999994E-2</v>
      </c>
      <c r="BG1984">
        <v>0.137706</v>
      </c>
      <c r="BH1984">
        <v>-122.62966399999999</v>
      </c>
    </row>
    <row r="1985" spans="1:60">
      <c r="A1985">
        <v>3438.703125</v>
      </c>
      <c r="B1985">
        <v>122.48840300000001</v>
      </c>
      <c r="C1985">
        <v>-0.105286</v>
      </c>
      <c r="D1985">
        <v>122.525024</v>
      </c>
      <c r="F1985">
        <v>1.4210854715202004E-13</v>
      </c>
      <c r="G1985">
        <v>-4.6612844000000063E-2</v>
      </c>
      <c r="H1985">
        <v>-2.1823036000000011E-2</v>
      </c>
      <c r="I1985">
        <v>-7.9938776000000003E-2</v>
      </c>
      <c r="J1985">
        <v>-1.4759823999999977E-2</v>
      </c>
      <c r="K1985">
        <v>-4.2263279999999988E-3</v>
      </c>
      <c r="M1985">
        <v>-0.24966867500000001</v>
      </c>
      <c r="N1985">
        <v>4.201615200000007E-2</v>
      </c>
      <c r="O1985">
        <v>1.9891551999999996E-2</v>
      </c>
      <c r="P1985">
        <v>6.3881759999999954E-3</v>
      </c>
      <c r="Q1985">
        <v>5.1542258000000028E-2</v>
      </c>
      <c r="R1985">
        <v>-7.6765779999999843E-3</v>
      </c>
      <c r="T1985">
        <v>-1.7266E-2</v>
      </c>
      <c r="U1985">
        <v>5.9849999999999999E-3</v>
      </c>
      <c r="V1985">
        <v>-4.0457E-2</v>
      </c>
      <c r="W1985">
        <v>7.0441000000000004E-2</v>
      </c>
      <c r="X1985">
        <v>0.114832</v>
      </c>
      <c r="Y1985">
        <v>0.24269499999999999</v>
      </c>
      <c r="Z1985">
        <v>-3.5309999999999999E-3</v>
      </c>
      <c r="AB1985">
        <v>4.6835000000000002E-2</v>
      </c>
      <c r="AC1985">
        <v>7.3618000000000003E-2</v>
      </c>
      <c r="AD1985">
        <v>-6.0929999999999998E-2</v>
      </c>
      <c r="AE1985">
        <v>-2.5375999999999999E-2</v>
      </c>
      <c r="AF1985">
        <v>0.105279</v>
      </c>
      <c r="AG1985">
        <v>-0.125029</v>
      </c>
      <c r="AH1985">
        <v>-0.17330599999999999</v>
      </c>
      <c r="AJ1985">
        <v>0.101755</v>
      </c>
      <c r="AK1985">
        <v>-122.454583</v>
      </c>
      <c r="AL1985">
        <v>8.8020000000000001E-2</v>
      </c>
      <c r="AM1985">
        <v>6.4828999999999998E-2</v>
      </c>
      <c r="AN1985">
        <v>-3.6926E-2</v>
      </c>
      <c r="AO1985">
        <v>-122.410192</v>
      </c>
      <c r="AP1985">
        <v>-122.282329</v>
      </c>
      <c r="AR1985">
        <v>-6.8019999999999983E-2</v>
      </c>
      <c r="AS1985">
        <v>-122.5504</v>
      </c>
      <c r="AT1985">
        <v>0.15212100000000001</v>
      </c>
      <c r="AU1985">
        <v>4.4356000000000007E-2</v>
      </c>
      <c r="AV1985">
        <v>0.11237599999999999</v>
      </c>
      <c r="AW1985">
        <v>-122.41974500000001</v>
      </c>
      <c r="AX1985">
        <v>-122.650053</v>
      </c>
      <c r="AY1985">
        <v>0.17572700000000002</v>
      </c>
      <c r="AZ1985">
        <v>0.22011800000000001</v>
      </c>
      <c r="BA1985">
        <v>0.34798099999999998</v>
      </c>
      <c r="BB1985">
        <v>0.11127100000000001</v>
      </c>
      <c r="BC1985">
        <v>-122.528555</v>
      </c>
      <c r="BD1985">
        <v>7.9910000000000009E-2</v>
      </c>
      <c r="BE1985">
        <v>0.210565</v>
      </c>
      <c r="BF1985">
        <v>-1.9742999999999997E-2</v>
      </c>
      <c r="BG1985">
        <v>0.17890400000000001</v>
      </c>
      <c r="BH1985">
        <v>-122.69833</v>
      </c>
    </row>
    <row r="1986" spans="1:60">
      <c r="A1986">
        <v>3440.40625</v>
      </c>
      <c r="B1986">
        <v>122.59826700000001</v>
      </c>
      <c r="C1986">
        <v>-6.8665000000000004E-2</v>
      </c>
      <c r="D1986">
        <v>122.47467</v>
      </c>
      <c r="F1986">
        <v>1.4210854715202004E-13</v>
      </c>
      <c r="G1986">
        <v>-4.6612844000000063E-2</v>
      </c>
      <c r="H1986">
        <v>-2.1609236000000011E-2</v>
      </c>
      <c r="I1986">
        <v>-7.9938776000000003E-2</v>
      </c>
      <c r="J1986">
        <v>-1.4759823999999977E-2</v>
      </c>
      <c r="K1986">
        <v>-4.2263279999999988E-3</v>
      </c>
      <c r="M1986">
        <v>-0.24203817499999999</v>
      </c>
      <c r="N1986">
        <v>4.201615200000007E-2</v>
      </c>
      <c r="O1986">
        <v>1.9891551999999996E-2</v>
      </c>
      <c r="P1986">
        <v>6.6017759999999924E-3</v>
      </c>
      <c r="Q1986">
        <v>5.1755858000000023E-2</v>
      </c>
      <c r="R1986">
        <v>-7.8901779999999838E-3</v>
      </c>
      <c r="T1986">
        <v>-1.2688E-2</v>
      </c>
      <c r="U1986">
        <v>1.0564E-2</v>
      </c>
      <c r="V1986">
        <v>-4.5036E-2</v>
      </c>
      <c r="W1986">
        <v>7.9598000000000002E-2</v>
      </c>
      <c r="X1986">
        <v>0.114832</v>
      </c>
      <c r="Y1986">
        <v>0.24727399999999999</v>
      </c>
      <c r="Z1986">
        <v>1.4784E-2</v>
      </c>
      <c r="AB1986">
        <v>4.6835000000000002E-2</v>
      </c>
      <c r="AC1986">
        <v>7.3618000000000003E-2</v>
      </c>
      <c r="AD1986">
        <v>-6.5508999999999998E-2</v>
      </c>
      <c r="AE1986">
        <v>-2.5375999999999999E-2</v>
      </c>
      <c r="AF1986">
        <v>0.1007</v>
      </c>
      <c r="AG1986">
        <v>-0.134186</v>
      </c>
      <c r="AH1986">
        <v>-0.15956999999999999</v>
      </c>
      <c r="AJ1986">
        <v>8.3449000000000009E-2</v>
      </c>
      <c r="AK1986">
        <v>-122.395072</v>
      </c>
      <c r="AL1986">
        <v>5.5977000000000006E-2</v>
      </c>
      <c r="AM1986">
        <v>2.3629000000000004E-2</v>
      </c>
      <c r="AN1986">
        <v>-5.9819999999999998E-2</v>
      </c>
      <c r="AO1986">
        <v>-122.359838</v>
      </c>
      <c r="AP1986">
        <v>-122.227396</v>
      </c>
      <c r="AR1986">
        <v>-9.0904999999999986E-2</v>
      </c>
      <c r="AS1986">
        <v>-122.500046</v>
      </c>
      <c r="AT1986">
        <v>0.11550000000000001</v>
      </c>
      <c r="AU1986">
        <v>3.156000000000006E-3</v>
      </c>
      <c r="AV1986">
        <v>9.4060999999999992E-2</v>
      </c>
      <c r="AW1986">
        <v>-122.37397</v>
      </c>
      <c r="AX1986">
        <v>-122.608856</v>
      </c>
      <c r="AY1986">
        <v>0.14826300000000001</v>
      </c>
      <c r="AZ1986">
        <v>0.18349700000000002</v>
      </c>
      <c r="BA1986">
        <v>0.31593899999999997</v>
      </c>
      <c r="BB1986">
        <v>7.9229000000000008E-2</v>
      </c>
      <c r="BC1986">
        <v>-122.459886</v>
      </c>
      <c r="BD1986">
        <v>4.3289000000000008E-2</v>
      </c>
      <c r="BE1986">
        <v>0.16936499999999999</v>
      </c>
      <c r="BF1986">
        <v>-6.5520999999999996E-2</v>
      </c>
      <c r="BG1986">
        <v>0.14228299999999999</v>
      </c>
      <c r="BH1986">
        <v>-122.63424000000001</v>
      </c>
    </row>
    <row r="1987" spans="1:60">
      <c r="A1987">
        <v>3442.171875</v>
      </c>
      <c r="B1987">
        <v>122.579956</v>
      </c>
      <c r="C1987">
        <v>-0.105286</v>
      </c>
      <c r="D1987">
        <v>122.47009300000001</v>
      </c>
      <c r="F1987">
        <v>1.4210854715202004E-13</v>
      </c>
      <c r="G1987">
        <v>-4.6612844000000063E-2</v>
      </c>
      <c r="H1987">
        <v>-2.139563600000001E-2</v>
      </c>
      <c r="I1987">
        <v>-7.9938776000000003E-2</v>
      </c>
      <c r="J1987">
        <v>-1.4546223999999974E-2</v>
      </c>
      <c r="K1987">
        <v>-4.2263279999999988E-3</v>
      </c>
      <c r="M1987">
        <v>-0.234408175</v>
      </c>
      <c r="N1987">
        <v>4.201615200000007E-2</v>
      </c>
      <c r="O1987">
        <v>2.0318951999999994E-2</v>
      </c>
      <c r="P1987">
        <v>6.3881759999999954E-3</v>
      </c>
      <c r="Q1987">
        <v>5.1969658000000016E-2</v>
      </c>
      <c r="R1987">
        <v>-7.6765779999999843E-3</v>
      </c>
      <c r="T1987">
        <v>-8.1089999999999999E-3</v>
      </c>
      <c r="U1987">
        <v>1.0564E-2</v>
      </c>
      <c r="V1987">
        <v>-4.0457E-2</v>
      </c>
      <c r="W1987">
        <v>7.5020000000000003E-2</v>
      </c>
      <c r="X1987">
        <v>0.12399</v>
      </c>
      <c r="Y1987">
        <v>0.24269499999999999</v>
      </c>
      <c r="Z1987">
        <v>1.0480000000000001E-3</v>
      </c>
      <c r="AB1987">
        <v>5.1413E-2</v>
      </c>
      <c r="AC1987">
        <v>6.9040000000000004E-2</v>
      </c>
      <c r="AD1987">
        <v>-6.5508999999999998E-2</v>
      </c>
      <c r="AE1987">
        <v>-2.5375999999999999E-2</v>
      </c>
      <c r="AF1987">
        <v>0.105279</v>
      </c>
      <c r="AG1987">
        <v>-0.129607</v>
      </c>
      <c r="AH1987">
        <v>-0.16414899999999999</v>
      </c>
      <c r="AJ1987">
        <v>0.106334</v>
      </c>
      <c r="AK1987">
        <v>-122.39507300000001</v>
      </c>
      <c r="AL1987">
        <v>9.7176999999999999E-2</v>
      </c>
      <c r="AM1987">
        <v>6.4828999999999998E-2</v>
      </c>
      <c r="AN1987">
        <v>-4.1505E-2</v>
      </c>
      <c r="AO1987">
        <v>-122.346103</v>
      </c>
      <c r="AP1987">
        <v>-122.22739800000001</v>
      </c>
      <c r="AR1987">
        <v>-5.8862999999999985E-2</v>
      </c>
      <c r="AS1987">
        <v>-122.495469</v>
      </c>
      <c r="AT1987">
        <v>0.156699</v>
      </c>
      <c r="AU1987">
        <v>3.9777000000000007E-2</v>
      </c>
      <c r="AV1987">
        <v>9.8639999999999992E-2</v>
      </c>
      <c r="AW1987">
        <v>-122.36481400000001</v>
      </c>
      <c r="AX1987">
        <v>-122.5997</v>
      </c>
      <c r="AY1987">
        <v>0.18030600000000002</v>
      </c>
      <c r="AZ1987">
        <v>0.22927600000000001</v>
      </c>
      <c r="BA1987">
        <v>0.34798099999999998</v>
      </c>
      <c r="BB1987">
        <v>0.11585000000000001</v>
      </c>
      <c r="BC1987">
        <v>-122.46904500000001</v>
      </c>
      <c r="BD1987">
        <v>7.9910000000000009E-2</v>
      </c>
      <c r="BE1987">
        <v>0.210565</v>
      </c>
      <c r="BF1987">
        <v>-2.4320999999999995E-2</v>
      </c>
      <c r="BG1987">
        <v>0.17432600000000001</v>
      </c>
      <c r="BH1987">
        <v>-122.634242</v>
      </c>
    </row>
    <row r="1988" spans="1:60">
      <c r="A1988">
        <v>3443.9375</v>
      </c>
      <c r="B1988">
        <v>122.64862100000001</v>
      </c>
      <c r="C1988">
        <v>-6.4087000000000005E-2</v>
      </c>
      <c r="D1988">
        <v>122.47467</v>
      </c>
      <c r="F1988">
        <v>1.4210854715202004E-13</v>
      </c>
      <c r="G1988">
        <v>-4.6826444000000064E-2</v>
      </c>
      <c r="H1988">
        <v>-2.1609236000000011E-2</v>
      </c>
      <c r="I1988">
        <v>-7.9938776000000003E-2</v>
      </c>
      <c r="J1988">
        <v>-1.497342399999998E-2</v>
      </c>
      <c r="K1988">
        <v>-4.2263279999999988E-3</v>
      </c>
      <c r="M1988">
        <v>-0.234408175</v>
      </c>
      <c r="N1988">
        <v>4.1802552000000069E-2</v>
      </c>
      <c r="O1988">
        <v>1.9677951999999992E-2</v>
      </c>
      <c r="P1988">
        <v>6.3881759999999954E-3</v>
      </c>
      <c r="Q1988">
        <v>5.1969658000000016E-2</v>
      </c>
      <c r="R1988">
        <v>-7.6765779999999843E-3</v>
      </c>
      <c r="T1988">
        <v>-1.2688E-2</v>
      </c>
      <c r="U1988">
        <v>1.407E-3</v>
      </c>
      <c r="V1988">
        <v>-4.0457E-2</v>
      </c>
      <c r="W1988">
        <v>7.9598000000000002E-2</v>
      </c>
      <c r="X1988">
        <v>0.12399</v>
      </c>
      <c r="Y1988">
        <v>0.24727399999999999</v>
      </c>
      <c r="Z1988">
        <v>-3.1005000000000001E-2</v>
      </c>
      <c r="AB1988">
        <v>4.2256000000000002E-2</v>
      </c>
      <c r="AC1988">
        <v>6.9040000000000004E-2</v>
      </c>
      <c r="AD1988">
        <v>-5.6350999999999998E-2</v>
      </c>
      <c r="AE1988">
        <v>-2.5375999999999999E-2</v>
      </c>
      <c r="AF1988">
        <v>0.1007</v>
      </c>
      <c r="AG1988">
        <v>-0.125029</v>
      </c>
      <c r="AH1988">
        <v>-0.16872799999999999</v>
      </c>
      <c r="AJ1988">
        <v>3.3082E-2</v>
      </c>
      <c r="AK1988">
        <v>-122.395072</v>
      </c>
      <c r="AL1988">
        <v>5.1399000000000007E-2</v>
      </c>
      <c r="AM1988">
        <v>2.3630000000000005E-2</v>
      </c>
      <c r="AN1988">
        <v>-9.4519999999999986E-3</v>
      </c>
      <c r="AO1988">
        <v>-122.35068</v>
      </c>
      <c r="AP1988">
        <v>-122.227396</v>
      </c>
      <c r="AR1988">
        <v>-0.10464099999999998</v>
      </c>
      <c r="AS1988">
        <v>-122.500046</v>
      </c>
      <c r="AT1988">
        <v>0.10634300000000001</v>
      </c>
      <c r="AU1988">
        <v>7.7360000000000068E-3</v>
      </c>
      <c r="AV1988">
        <v>0.11237699999999999</v>
      </c>
      <c r="AW1988">
        <v>-122.37397</v>
      </c>
      <c r="AX1988">
        <v>-122.599699</v>
      </c>
      <c r="AY1988">
        <v>0.14368500000000001</v>
      </c>
      <c r="AZ1988">
        <v>0.18807699999999999</v>
      </c>
      <c r="BA1988">
        <v>0.311361</v>
      </c>
      <c r="BB1988">
        <v>6.5494000000000011E-2</v>
      </c>
      <c r="BC1988">
        <v>-122.505675</v>
      </c>
      <c r="BD1988">
        <v>3.8711000000000009E-2</v>
      </c>
      <c r="BE1988">
        <v>0.16478700000000002</v>
      </c>
      <c r="BF1988">
        <v>-6.0941999999999996E-2</v>
      </c>
      <c r="BG1988">
        <v>0.133127</v>
      </c>
      <c r="BH1988">
        <v>-122.643398</v>
      </c>
    </row>
    <row r="1989" spans="1:60">
      <c r="A1989">
        <v>3445.6875</v>
      </c>
      <c r="B1989">
        <v>122.55249000000001</v>
      </c>
      <c r="C1989">
        <v>-0.105286</v>
      </c>
      <c r="D1989">
        <v>122.515869</v>
      </c>
      <c r="F1989">
        <v>1.4210854715202004E-13</v>
      </c>
      <c r="G1989">
        <v>-4.6612844000000063E-2</v>
      </c>
      <c r="H1989">
        <v>-2.1609236000000011E-2</v>
      </c>
      <c r="I1989">
        <v>-8.0152576000000003E-2</v>
      </c>
      <c r="J1989">
        <v>-1.5187223999999977E-2</v>
      </c>
      <c r="K1989">
        <v>-4.4399279999999984E-3</v>
      </c>
      <c r="M1989">
        <v>-0.25729917499999999</v>
      </c>
      <c r="N1989">
        <v>4.201615200000007E-2</v>
      </c>
      <c r="O1989">
        <v>2.0105151999999994E-2</v>
      </c>
      <c r="P1989">
        <v>6.1743759999999927E-3</v>
      </c>
      <c r="Q1989">
        <v>5.111485800000002E-2</v>
      </c>
      <c r="R1989">
        <v>-7.6765779999999843E-3</v>
      </c>
      <c r="T1989">
        <v>-1.2688E-2</v>
      </c>
      <c r="U1989">
        <v>5.9849999999999999E-3</v>
      </c>
      <c r="V1989">
        <v>-4.0457E-2</v>
      </c>
      <c r="W1989">
        <v>7.9598000000000002E-2</v>
      </c>
      <c r="X1989">
        <v>0.12856899999999999</v>
      </c>
      <c r="Y1989">
        <v>0.24727399999999999</v>
      </c>
      <c r="Z1989">
        <v>3.3099999999999997E-2</v>
      </c>
      <c r="AB1989">
        <v>4.2256000000000002E-2</v>
      </c>
      <c r="AC1989">
        <v>6.9040000000000004E-2</v>
      </c>
      <c r="AD1989">
        <v>-6.5508999999999998E-2</v>
      </c>
      <c r="AE1989">
        <v>-2.5375999999999999E-2</v>
      </c>
      <c r="AF1989">
        <v>0.105279</v>
      </c>
      <c r="AG1989">
        <v>-0.129607</v>
      </c>
      <c r="AH1989">
        <v>-0.16414899999999999</v>
      </c>
      <c r="AJ1989">
        <v>0.13838600000000001</v>
      </c>
      <c r="AK1989">
        <v>-122.43627099999999</v>
      </c>
      <c r="AL1989">
        <v>9.2598E-2</v>
      </c>
      <c r="AM1989">
        <v>6.4828999999999998E-2</v>
      </c>
      <c r="AN1989">
        <v>-7.3556999999999997E-2</v>
      </c>
      <c r="AO1989">
        <v>-122.3873</v>
      </c>
      <c r="AP1989">
        <v>-122.26859499999999</v>
      </c>
      <c r="AR1989">
        <v>-5.8862999999999985E-2</v>
      </c>
      <c r="AS1989">
        <v>-122.54124499999999</v>
      </c>
      <c r="AT1989">
        <v>0.14754200000000001</v>
      </c>
      <c r="AU1989">
        <v>3.9777000000000007E-2</v>
      </c>
      <c r="AV1989">
        <v>9.8639999999999992E-2</v>
      </c>
      <c r="AW1989">
        <v>-122.41059</v>
      </c>
      <c r="AX1989">
        <v>-122.64547599999999</v>
      </c>
      <c r="AY1989">
        <v>0.18488399999999999</v>
      </c>
      <c r="AZ1989">
        <v>0.23385499999999998</v>
      </c>
      <c r="BA1989">
        <v>0.35255999999999998</v>
      </c>
      <c r="BB1989">
        <v>0.11127100000000001</v>
      </c>
      <c r="BC1989">
        <v>-122.48276899999999</v>
      </c>
      <c r="BD1989">
        <v>7.9910000000000009E-2</v>
      </c>
      <c r="BE1989">
        <v>0.210565</v>
      </c>
      <c r="BF1989">
        <v>-2.4320999999999995E-2</v>
      </c>
      <c r="BG1989">
        <v>0.17432600000000001</v>
      </c>
      <c r="BH1989">
        <v>-122.68001799999999</v>
      </c>
    </row>
    <row r="1990" spans="1:60">
      <c r="A1990">
        <v>3447.390625</v>
      </c>
      <c r="B1990">
        <v>122.59826700000001</v>
      </c>
      <c r="C1990">
        <v>-5.9508999999999999E-2</v>
      </c>
      <c r="D1990">
        <v>122.460937</v>
      </c>
      <c r="F1990">
        <v>1.4210854715202004E-13</v>
      </c>
      <c r="G1990">
        <v>-4.6612844000000063E-2</v>
      </c>
      <c r="H1990">
        <v>-2.1609236000000011E-2</v>
      </c>
      <c r="I1990">
        <v>-8.0366175999999998E-2</v>
      </c>
      <c r="J1990">
        <v>-1.5187223999999977E-2</v>
      </c>
      <c r="K1990">
        <v>-4.4399279999999984E-3</v>
      </c>
      <c r="M1990">
        <v>-0.24203817499999999</v>
      </c>
      <c r="N1990">
        <v>4.1802552000000069E-2</v>
      </c>
      <c r="O1990">
        <v>2.0105151999999994E-2</v>
      </c>
      <c r="P1990">
        <v>6.3881759999999954E-3</v>
      </c>
      <c r="Q1990">
        <v>5.1755858000000023E-2</v>
      </c>
      <c r="R1990">
        <v>-7.8901779999999838E-3</v>
      </c>
      <c r="T1990">
        <v>-1.2688E-2</v>
      </c>
      <c r="U1990">
        <v>5.9849999999999999E-3</v>
      </c>
      <c r="V1990">
        <v>-3.1301000000000002E-2</v>
      </c>
      <c r="W1990">
        <v>7.5020000000000003E-2</v>
      </c>
      <c r="X1990">
        <v>0.12856899999999999</v>
      </c>
      <c r="Y1990">
        <v>0.25185200000000002</v>
      </c>
      <c r="Z1990">
        <v>5.5995000000000003E-2</v>
      </c>
      <c r="AB1990">
        <v>5.1413E-2</v>
      </c>
      <c r="AC1990">
        <v>7.3618000000000003E-2</v>
      </c>
      <c r="AD1990">
        <v>-5.6350999999999998E-2</v>
      </c>
      <c r="AE1990">
        <v>-2.5375999999999999E-2</v>
      </c>
      <c r="AF1990">
        <v>0.105279</v>
      </c>
      <c r="AG1990">
        <v>-0.129607</v>
      </c>
      <c r="AH1990">
        <v>-0.17330599999999999</v>
      </c>
      <c r="AJ1990">
        <v>0.115504</v>
      </c>
      <c r="AK1990">
        <v>-122.38591700000001</v>
      </c>
      <c r="AL1990">
        <v>4.6821000000000002E-2</v>
      </c>
      <c r="AM1990">
        <v>2.8207999999999997E-2</v>
      </c>
      <c r="AN1990">
        <v>-8.7296000000000012E-2</v>
      </c>
      <c r="AO1990">
        <v>-122.332368</v>
      </c>
      <c r="AP1990">
        <v>-122.209085</v>
      </c>
      <c r="AR1990">
        <v>-0.11379699999999998</v>
      </c>
      <c r="AS1990">
        <v>-122.486313</v>
      </c>
      <c r="AT1990">
        <v>0.11092199999999999</v>
      </c>
      <c r="AU1990">
        <v>3.1580000000000011E-3</v>
      </c>
      <c r="AV1990">
        <v>0.11695499999999999</v>
      </c>
      <c r="AW1990">
        <v>-122.35565800000001</v>
      </c>
      <c r="AX1990">
        <v>-122.59054399999999</v>
      </c>
      <c r="AY1990">
        <v>0.13452900000000001</v>
      </c>
      <c r="AZ1990">
        <v>0.188078</v>
      </c>
      <c r="BA1990">
        <v>0.311361</v>
      </c>
      <c r="BB1990">
        <v>6.5493999999999997E-2</v>
      </c>
      <c r="BC1990">
        <v>-122.40494200000001</v>
      </c>
      <c r="BD1990">
        <v>3.4132999999999997E-2</v>
      </c>
      <c r="BE1990">
        <v>0.16478799999999999</v>
      </c>
      <c r="BF1990">
        <v>-7.0097999999999994E-2</v>
      </c>
      <c r="BG1990">
        <v>0.133127</v>
      </c>
      <c r="BH1990">
        <v>-122.634243</v>
      </c>
    </row>
    <row r="1991" spans="1:60">
      <c r="A1991">
        <v>3449.15625</v>
      </c>
      <c r="B1991">
        <v>122.639465</v>
      </c>
      <c r="C1991">
        <v>-9.1552999999999995E-2</v>
      </c>
      <c r="D1991">
        <v>122.492981</v>
      </c>
      <c r="F1991">
        <v>1.4210854715202004E-13</v>
      </c>
      <c r="G1991">
        <v>-4.639904400000007E-2</v>
      </c>
      <c r="H1991">
        <v>-2.1823036000000011E-2</v>
      </c>
      <c r="I1991">
        <v>-8.0152576000000003E-2</v>
      </c>
      <c r="J1991">
        <v>-1.497342399999998E-2</v>
      </c>
      <c r="K1991">
        <v>-4.4399279999999984E-3</v>
      </c>
      <c r="M1991">
        <v>-0.234408175</v>
      </c>
      <c r="N1991">
        <v>4.1802552000000069E-2</v>
      </c>
      <c r="O1991">
        <v>2.0105151999999994E-2</v>
      </c>
      <c r="P1991">
        <v>6.1743759999999927E-3</v>
      </c>
      <c r="Q1991">
        <v>5.1542258000000028E-2</v>
      </c>
      <c r="R1991">
        <v>-7.8901779999999838E-3</v>
      </c>
      <c r="T1991">
        <v>-1.2688E-2</v>
      </c>
      <c r="U1991">
        <v>1.5141999999999999E-2</v>
      </c>
      <c r="V1991">
        <v>-3.1301000000000002E-2</v>
      </c>
      <c r="W1991">
        <v>8.8755000000000001E-2</v>
      </c>
      <c r="X1991">
        <v>0.12399</v>
      </c>
      <c r="Y1991">
        <v>0.25185200000000002</v>
      </c>
      <c r="Z1991">
        <v>3.3099999999999997E-2</v>
      </c>
      <c r="AB1991">
        <v>4.6835000000000002E-2</v>
      </c>
      <c r="AC1991">
        <v>6.4461000000000004E-2</v>
      </c>
      <c r="AD1991">
        <v>-6.5508999999999998E-2</v>
      </c>
      <c r="AE1991">
        <v>-2.9954000000000001E-2</v>
      </c>
      <c r="AF1991">
        <v>0.105279</v>
      </c>
      <c r="AG1991">
        <v>-0.129607</v>
      </c>
      <c r="AH1991">
        <v>-0.16872799999999999</v>
      </c>
      <c r="AJ1991">
        <v>0.12465299999999999</v>
      </c>
      <c r="AK1991">
        <v>-122.40422599999999</v>
      </c>
      <c r="AL1991">
        <v>7.8864999999999991E-2</v>
      </c>
      <c r="AM1991">
        <v>6.0251999999999993E-2</v>
      </c>
      <c r="AN1991">
        <v>-6.4401E-2</v>
      </c>
      <c r="AO1991">
        <v>-122.36899099999999</v>
      </c>
      <c r="AP1991">
        <v>-122.241129</v>
      </c>
      <c r="AR1991">
        <v>-7.7174999999999994E-2</v>
      </c>
      <c r="AS1991">
        <v>-122.522935</v>
      </c>
      <c r="AT1991">
        <v>0.13838800000000001</v>
      </c>
      <c r="AU1991">
        <v>2.6043999999999998E-2</v>
      </c>
      <c r="AV1991">
        <v>0.10321899999999999</v>
      </c>
      <c r="AW1991">
        <v>-122.387702</v>
      </c>
      <c r="AX1991">
        <v>-122.62258799999999</v>
      </c>
      <c r="AY1991">
        <v>0.180308</v>
      </c>
      <c r="AZ1991">
        <v>0.21554299999999998</v>
      </c>
      <c r="BA1991">
        <v>0.34340500000000002</v>
      </c>
      <c r="BB1991">
        <v>0.106695</v>
      </c>
      <c r="BC1991">
        <v>-122.459881</v>
      </c>
      <c r="BD1991">
        <v>6.1598999999999994E-2</v>
      </c>
      <c r="BE1991">
        <v>0.19683200000000001</v>
      </c>
      <c r="BF1991">
        <v>-3.8054000000000004E-2</v>
      </c>
      <c r="BG1991">
        <v>0.15601399999999999</v>
      </c>
      <c r="BH1991">
        <v>-122.661709</v>
      </c>
    </row>
    <row r="1992" spans="1:60">
      <c r="A1992">
        <v>3450.859375</v>
      </c>
      <c r="B1992">
        <v>122.621155</v>
      </c>
      <c r="C1992">
        <v>-6.4087000000000005E-2</v>
      </c>
      <c r="D1992">
        <v>122.465515</v>
      </c>
      <c r="F1992">
        <v>1.4210854715202004E-13</v>
      </c>
      <c r="G1992">
        <v>-4.6612844000000063E-2</v>
      </c>
      <c r="H1992">
        <v>-2.1609236000000011E-2</v>
      </c>
      <c r="I1992">
        <v>-8.0152576000000003E-2</v>
      </c>
      <c r="J1992">
        <v>-1.4759823999999977E-2</v>
      </c>
      <c r="K1992">
        <v>-4.2263279999999988E-3</v>
      </c>
      <c r="M1992">
        <v>-0.234408175</v>
      </c>
      <c r="N1992">
        <v>4.1802552000000069E-2</v>
      </c>
      <c r="O1992">
        <v>1.9677951999999992E-2</v>
      </c>
      <c r="P1992">
        <v>6.6017759999999924E-3</v>
      </c>
      <c r="Q1992">
        <v>5.1969658000000016E-2</v>
      </c>
      <c r="R1992">
        <v>-8.1037779999999834E-3</v>
      </c>
      <c r="T1992">
        <v>1.0480000000000001E-3</v>
      </c>
      <c r="U1992">
        <v>1.0564E-2</v>
      </c>
      <c r="V1992">
        <v>-4.0457E-2</v>
      </c>
      <c r="W1992">
        <v>7.9598000000000002E-2</v>
      </c>
      <c r="X1992">
        <v>0.119411</v>
      </c>
      <c r="Y1992">
        <v>0.25185200000000002</v>
      </c>
      <c r="Z1992">
        <v>1.9362999999999998E-2</v>
      </c>
      <c r="AB1992">
        <v>4.6835000000000002E-2</v>
      </c>
      <c r="AC1992">
        <v>6.9040000000000004E-2</v>
      </c>
      <c r="AD1992">
        <v>-6.0929999999999998E-2</v>
      </c>
      <c r="AE1992">
        <v>-2.5375999999999999E-2</v>
      </c>
      <c r="AF1992">
        <v>0.1007</v>
      </c>
      <c r="AG1992">
        <v>-0.134186</v>
      </c>
      <c r="AH1992">
        <v>-0.15499099999999999</v>
      </c>
      <c r="AJ1992">
        <v>8.3449999999999996E-2</v>
      </c>
      <c r="AK1992">
        <v>-122.38591699999999</v>
      </c>
      <c r="AL1992">
        <v>6.5134999999999998E-2</v>
      </c>
      <c r="AM1992">
        <v>2.3630000000000005E-2</v>
      </c>
      <c r="AN1992">
        <v>-5.9819999999999998E-2</v>
      </c>
      <c r="AO1992">
        <v>-122.346104</v>
      </c>
      <c r="AP1992">
        <v>-122.213663</v>
      </c>
      <c r="AR1992">
        <v>-9.0903999999999985E-2</v>
      </c>
      <c r="AS1992">
        <v>-122.49089099999999</v>
      </c>
      <c r="AT1992">
        <v>0.11092200000000001</v>
      </c>
      <c r="AU1992">
        <v>3.157000000000007E-3</v>
      </c>
      <c r="AV1992">
        <v>9.4060999999999992E-2</v>
      </c>
      <c r="AW1992">
        <v>-122.36481499999999</v>
      </c>
      <c r="AX1992">
        <v>-122.599701</v>
      </c>
      <c r="AY1992">
        <v>0.14368500000000001</v>
      </c>
      <c r="AZ1992">
        <v>0.18349799999999999</v>
      </c>
      <c r="BA1992">
        <v>0.31593900000000003</v>
      </c>
      <c r="BB1992">
        <v>7.4651000000000009E-2</v>
      </c>
      <c r="BC1992">
        <v>-122.446152</v>
      </c>
      <c r="BD1992">
        <v>3.8711000000000009E-2</v>
      </c>
      <c r="BE1992">
        <v>0.16478700000000002</v>
      </c>
      <c r="BF1992">
        <v>-7.0098999999999995E-2</v>
      </c>
      <c r="BG1992">
        <v>0.133127</v>
      </c>
      <c r="BH1992">
        <v>-122.62050599999999</v>
      </c>
    </row>
    <row r="1993" spans="1:60">
      <c r="A1993">
        <v>3452.625</v>
      </c>
      <c r="B1993">
        <v>122.607422</v>
      </c>
      <c r="C1993">
        <v>-8.6974999999999997E-2</v>
      </c>
      <c r="D1993">
        <v>122.47467</v>
      </c>
      <c r="F1993">
        <v>1.4210854715202004E-13</v>
      </c>
      <c r="G1993">
        <v>-4.6826444000000064E-2</v>
      </c>
      <c r="H1993">
        <v>-2.1609236000000011E-2</v>
      </c>
      <c r="I1993">
        <v>-7.9938776000000003E-2</v>
      </c>
      <c r="J1993">
        <v>-1.497342399999998E-2</v>
      </c>
      <c r="K1993">
        <v>-4.2263279999999988E-3</v>
      </c>
      <c r="M1993">
        <v>-0.22677767500000001</v>
      </c>
      <c r="N1993">
        <v>4.1802552000000069E-2</v>
      </c>
      <c r="O1993">
        <v>2.0105151999999994E-2</v>
      </c>
      <c r="P1993">
        <v>6.3881759999999954E-3</v>
      </c>
      <c r="Q1993">
        <v>5.1542258000000028E-2</v>
      </c>
      <c r="R1993">
        <v>-8.3175779999999835E-3</v>
      </c>
      <c r="T1993">
        <v>-8.1089999999999999E-3</v>
      </c>
      <c r="U1993">
        <v>5.9849999999999999E-3</v>
      </c>
      <c r="V1993">
        <v>-3.5879000000000001E-2</v>
      </c>
      <c r="W1993">
        <v>8.8755000000000001E-2</v>
      </c>
      <c r="X1993">
        <v>0.12399</v>
      </c>
      <c r="Y1993">
        <v>0.25185200000000002</v>
      </c>
      <c r="Z1993">
        <v>5.1416000000000003E-2</v>
      </c>
      <c r="AB1993">
        <v>4.2256000000000002E-2</v>
      </c>
      <c r="AC1993">
        <v>6.4461000000000004E-2</v>
      </c>
      <c r="AD1993">
        <v>-6.0929999999999998E-2</v>
      </c>
      <c r="AE1993">
        <v>-2.5375999999999999E-2</v>
      </c>
      <c r="AF1993">
        <v>0.1007</v>
      </c>
      <c r="AG1993">
        <v>-0.134186</v>
      </c>
      <c r="AH1993">
        <v>-0.16414899999999999</v>
      </c>
      <c r="AJ1993">
        <v>0.13839099999999999</v>
      </c>
      <c r="AK1993">
        <v>-122.385915</v>
      </c>
      <c r="AL1993">
        <v>7.8865999999999992E-2</v>
      </c>
      <c r="AM1993">
        <v>5.1095999999999996E-2</v>
      </c>
      <c r="AN1993">
        <v>-8.7295000000000011E-2</v>
      </c>
      <c r="AO1993">
        <v>-122.35068</v>
      </c>
      <c r="AP1993">
        <v>-122.222818</v>
      </c>
      <c r="AR1993">
        <v>-7.7173999999999993E-2</v>
      </c>
      <c r="AS1993">
        <v>-122.500046</v>
      </c>
      <c r="AT1993">
        <v>0.12923099999999998</v>
      </c>
      <c r="AU1993">
        <v>2.6044999999999999E-2</v>
      </c>
      <c r="AV1993">
        <v>0.10321899999999999</v>
      </c>
      <c r="AW1993">
        <v>-122.37397</v>
      </c>
      <c r="AX1993">
        <v>-122.608856</v>
      </c>
      <c r="AY1993">
        <v>0.17573</v>
      </c>
      <c r="AZ1993">
        <v>0.21096500000000001</v>
      </c>
      <c r="BA1993">
        <v>0.33882699999999999</v>
      </c>
      <c r="BB1993">
        <v>9.2960000000000001E-2</v>
      </c>
      <c r="BC1993">
        <v>-122.423254</v>
      </c>
      <c r="BD1993">
        <v>6.1599000000000001E-2</v>
      </c>
      <c r="BE1993">
        <v>0.18767499999999998</v>
      </c>
      <c r="BF1993">
        <v>-4.7211000000000003E-2</v>
      </c>
      <c r="BG1993">
        <v>0.15143600000000002</v>
      </c>
      <c r="BH1993">
        <v>-122.638819</v>
      </c>
    </row>
    <row r="1994" spans="1:60">
      <c r="A1994">
        <v>3454.40625</v>
      </c>
      <c r="B1994">
        <v>122.657776</v>
      </c>
      <c r="C1994">
        <v>-4.1199E-2</v>
      </c>
      <c r="D1994">
        <v>122.47009300000001</v>
      </c>
      <c r="F1994">
        <v>1.4210854715202004E-13</v>
      </c>
      <c r="G1994">
        <v>-4.6612844000000063E-2</v>
      </c>
      <c r="H1994">
        <v>-2.2036636000000009E-2</v>
      </c>
      <c r="I1994">
        <v>-7.9938776000000003E-2</v>
      </c>
      <c r="J1994">
        <v>-1.4759823999999977E-2</v>
      </c>
      <c r="K1994">
        <v>-4.2263279999999988E-3</v>
      </c>
      <c r="M1994">
        <v>-0.234408175</v>
      </c>
      <c r="N1994">
        <v>4.1802552000000069E-2</v>
      </c>
      <c r="O1994">
        <v>1.9677951999999992E-2</v>
      </c>
      <c r="P1994">
        <v>6.1743759999999927E-3</v>
      </c>
      <c r="Q1994">
        <v>5.1755858000000023E-2</v>
      </c>
      <c r="R1994">
        <v>-7.8901779999999838E-3</v>
      </c>
      <c r="T1994">
        <v>-8.1089999999999999E-3</v>
      </c>
      <c r="U1994">
        <v>1.0564E-2</v>
      </c>
      <c r="V1994">
        <v>-3.5879000000000001E-2</v>
      </c>
      <c r="W1994">
        <v>7.9598000000000002E-2</v>
      </c>
      <c r="X1994">
        <v>0.13314799999999999</v>
      </c>
      <c r="Y1994">
        <v>0.25185200000000002</v>
      </c>
      <c r="Z1994">
        <v>3.3099999999999997E-2</v>
      </c>
      <c r="AB1994">
        <v>5.1413E-2</v>
      </c>
      <c r="AC1994">
        <v>7.3618000000000003E-2</v>
      </c>
      <c r="AD1994">
        <v>-6.5508999999999998E-2</v>
      </c>
      <c r="AE1994">
        <v>-2.9954000000000001E-2</v>
      </c>
      <c r="AF1994">
        <v>0.105279</v>
      </c>
      <c r="AG1994">
        <v>-0.129607</v>
      </c>
      <c r="AH1994">
        <v>-0.16414899999999999</v>
      </c>
      <c r="AJ1994">
        <v>7.4299000000000004E-2</v>
      </c>
      <c r="AK1994">
        <v>-122.390495</v>
      </c>
      <c r="AL1994">
        <v>3.3090000000000001E-2</v>
      </c>
      <c r="AM1994">
        <v>5.3199999999999983E-3</v>
      </c>
      <c r="AN1994">
        <v>-6.8978999999999999E-2</v>
      </c>
      <c r="AO1994">
        <v>-122.336945</v>
      </c>
      <c r="AP1994">
        <v>-122.21824100000001</v>
      </c>
      <c r="AR1994">
        <v>-0.12294999999999999</v>
      </c>
      <c r="AS1994">
        <v>-122.50004700000001</v>
      </c>
      <c r="AT1994">
        <v>9.2612E-2</v>
      </c>
      <c r="AU1994">
        <v>-2.4309999999999998E-2</v>
      </c>
      <c r="AV1994">
        <v>9.8639999999999992E-2</v>
      </c>
      <c r="AW1994">
        <v>-122.36481400000001</v>
      </c>
      <c r="AX1994">
        <v>-122.5997</v>
      </c>
      <c r="AY1994">
        <v>0.120797</v>
      </c>
      <c r="AZ1994">
        <v>0.17434699999999997</v>
      </c>
      <c r="BA1994">
        <v>0.29305100000000001</v>
      </c>
      <c r="BB1994">
        <v>5.1763000000000003E-2</v>
      </c>
      <c r="BC1994">
        <v>-122.436993</v>
      </c>
      <c r="BD1994">
        <v>1.1244999999999998E-2</v>
      </c>
      <c r="BE1994">
        <v>0.146478</v>
      </c>
      <c r="BF1994">
        <v>-8.8408E-2</v>
      </c>
      <c r="BG1994">
        <v>0.114817</v>
      </c>
      <c r="BH1994">
        <v>-122.634242</v>
      </c>
    </row>
    <row r="1995" spans="1:60">
      <c r="A1995">
        <v>3456.1875</v>
      </c>
      <c r="B1995">
        <v>122.543335</v>
      </c>
      <c r="C1995">
        <v>-0.119019</v>
      </c>
      <c r="D1995">
        <v>122.538757</v>
      </c>
      <c r="F1995">
        <v>1.4210854715202004E-13</v>
      </c>
      <c r="G1995">
        <v>-4.7040044000000066E-2</v>
      </c>
      <c r="H1995">
        <v>-2.1609236000000011E-2</v>
      </c>
      <c r="I1995">
        <v>-8.0152576000000003E-2</v>
      </c>
      <c r="J1995">
        <v>-1.5187223999999977E-2</v>
      </c>
      <c r="K1995">
        <v>-4.4399279999999984E-3</v>
      </c>
      <c r="M1995">
        <v>-0.24203817499999999</v>
      </c>
      <c r="N1995">
        <v>4.1802552000000069E-2</v>
      </c>
      <c r="O1995">
        <v>2.0105151999999994E-2</v>
      </c>
      <c r="P1995">
        <v>6.3881759999999954E-3</v>
      </c>
      <c r="Q1995">
        <v>5.1969658000000016E-2</v>
      </c>
      <c r="R1995">
        <v>-7.6765779999999843E-3</v>
      </c>
      <c r="T1995">
        <v>-1.2688E-2</v>
      </c>
      <c r="U1995">
        <v>1.0564E-2</v>
      </c>
      <c r="V1995">
        <v>-4.5036E-2</v>
      </c>
      <c r="W1995">
        <v>7.9598000000000002E-2</v>
      </c>
      <c r="X1995">
        <v>0.12399</v>
      </c>
      <c r="Y1995">
        <v>0.24727399999999999</v>
      </c>
      <c r="Z1995">
        <v>5.1416000000000003E-2</v>
      </c>
      <c r="AB1995">
        <v>4.2256000000000002E-2</v>
      </c>
      <c r="AC1995">
        <v>7.3618000000000003E-2</v>
      </c>
      <c r="AD1995">
        <v>-6.5508999999999998E-2</v>
      </c>
      <c r="AE1995">
        <v>-2.5375999999999999E-2</v>
      </c>
      <c r="AF1995">
        <v>0.105279</v>
      </c>
      <c r="AG1995">
        <v>-0.134186</v>
      </c>
      <c r="AH1995">
        <v>-0.16872799999999999</v>
      </c>
      <c r="AJ1995">
        <v>0.170435</v>
      </c>
      <c r="AK1995">
        <v>-122.459159</v>
      </c>
      <c r="AL1995">
        <v>0.10633099999999999</v>
      </c>
      <c r="AM1995">
        <v>7.3982999999999993E-2</v>
      </c>
      <c r="AN1995">
        <v>-9.645200000000001E-2</v>
      </c>
      <c r="AO1995">
        <v>-122.414767</v>
      </c>
      <c r="AP1995">
        <v>-122.291483</v>
      </c>
      <c r="AR1995">
        <v>-4.9708999999999989E-2</v>
      </c>
      <c r="AS1995">
        <v>-122.564133</v>
      </c>
      <c r="AT1995">
        <v>0.161275</v>
      </c>
      <c r="AU1995">
        <v>5.3510000000000002E-2</v>
      </c>
      <c r="AV1995">
        <v>0.10321899999999999</v>
      </c>
      <c r="AW1995">
        <v>-122.43347800000001</v>
      </c>
      <c r="AX1995">
        <v>-122.672943</v>
      </c>
      <c r="AY1995">
        <v>0.19861699999999999</v>
      </c>
      <c r="AZ1995">
        <v>0.243009</v>
      </c>
      <c r="BA1995">
        <v>0.36629299999999998</v>
      </c>
      <c r="BB1995">
        <v>0.129583</v>
      </c>
      <c r="BC1995">
        <v>-122.487341</v>
      </c>
      <c r="BD1995">
        <v>9.3643000000000004E-2</v>
      </c>
      <c r="BE1995">
        <v>0.224298</v>
      </c>
      <c r="BF1995">
        <v>-1.5167E-2</v>
      </c>
      <c r="BG1995">
        <v>0.192637</v>
      </c>
      <c r="BH1995">
        <v>-122.70748500000001</v>
      </c>
    </row>
    <row r="1996" spans="1:60">
      <c r="A1996">
        <v>3457.890625</v>
      </c>
      <c r="B1996">
        <v>122.639465</v>
      </c>
      <c r="C1996">
        <v>-6.8665000000000004E-2</v>
      </c>
      <c r="D1996">
        <v>122.45636</v>
      </c>
      <c r="F1996">
        <v>1.4210854715202004E-13</v>
      </c>
      <c r="G1996">
        <v>-4.7253844000000066E-2</v>
      </c>
      <c r="H1996">
        <v>-2.1609236000000011E-2</v>
      </c>
      <c r="I1996">
        <v>-8.0152576000000003E-2</v>
      </c>
      <c r="J1996">
        <v>-1.497342399999998E-2</v>
      </c>
      <c r="K1996">
        <v>-4.2263279999999988E-3</v>
      </c>
      <c r="M1996">
        <v>-0.24203817499999999</v>
      </c>
      <c r="N1996">
        <v>4.201615200000007E-2</v>
      </c>
      <c r="O1996">
        <v>2.0105151999999994E-2</v>
      </c>
      <c r="P1996">
        <v>6.1743759999999927E-3</v>
      </c>
      <c r="Q1996">
        <v>5.1542258000000028E-2</v>
      </c>
      <c r="R1996">
        <v>-7.8901779999999838E-3</v>
      </c>
      <c r="T1996">
        <v>-8.1089999999999999E-3</v>
      </c>
      <c r="U1996">
        <v>1.0564E-2</v>
      </c>
      <c r="V1996">
        <v>-3.5879000000000001E-2</v>
      </c>
      <c r="W1996">
        <v>7.9598000000000002E-2</v>
      </c>
      <c r="X1996">
        <v>0.12399</v>
      </c>
      <c r="Y1996">
        <v>0.25643100000000002</v>
      </c>
      <c r="Z1996">
        <v>2.3942000000000001E-2</v>
      </c>
      <c r="AB1996">
        <v>4.6835000000000002E-2</v>
      </c>
      <c r="AC1996">
        <v>7.3618000000000003E-2</v>
      </c>
      <c r="AD1996">
        <v>-6.5508999999999998E-2</v>
      </c>
      <c r="AE1996">
        <v>-2.5375999999999999E-2</v>
      </c>
      <c r="AF1996">
        <v>0.1007</v>
      </c>
      <c r="AG1996">
        <v>-0.129607</v>
      </c>
      <c r="AH1996">
        <v>-0.15956999999999999</v>
      </c>
      <c r="AJ1996">
        <v>9.2607000000000009E-2</v>
      </c>
      <c r="AK1996">
        <v>-122.376762</v>
      </c>
      <c r="AL1996">
        <v>6.0556000000000006E-2</v>
      </c>
      <c r="AM1996">
        <v>3.2786000000000003E-2</v>
      </c>
      <c r="AN1996">
        <v>-5.9820999999999999E-2</v>
      </c>
      <c r="AO1996">
        <v>-122.33237</v>
      </c>
      <c r="AP1996">
        <v>-122.199929</v>
      </c>
      <c r="AR1996">
        <v>-9.0904999999999986E-2</v>
      </c>
      <c r="AS1996">
        <v>-122.481736</v>
      </c>
      <c r="AT1996">
        <v>0.11550000000000001</v>
      </c>
      <c r="AU1996">
        <v>3.156000000000006E-3</v>
      </c>
      <c r="AV1996">
        <v>9.4060999999999992E-2</v>
      </c>
      <c r="AW1996">
        <v>-122.35566</v>
      </c>
      <c r="AX1996">
        <v>-122.585967</v>
      </c>
      <c r="AY1996">
        <v>0.14826300000000001</v>
      </c>
      <c r="AZ1996">
        <v>0.19265500000000002</v>
      </c>
      <c r="BA1996">
        <v>0.32509600000000005</v>
      </c>
      <c r="BB1996">
        <v>7.9229000000000008E-2</v>
      </c>
      <c r="BC1996">
        <v>-122.432418</v>
      </c>
      <c r="BD1996">
        <v>4.3289000000000008E-2</v>
      </c>
      <c r="BE1996">
        <v>0.16936499999999999</v>
      </c>
      <c r="BF1996">
        <v>-6.0941999999999996E-2</v>
      </c>
      <c r="BG1996">
        <v>0.14228299999999999</v>
      </c>
      <c r="BH1996">
        <v>-122.61593000000001</v>
      </c>
    </row>
    <row r="1997" spans="1:60">
      <c r="A1997">
        <v>3459.65625</v>
      </c>
      <c r="B1997">
        <v>122.525024</v>
      </c>
      <c r="C1997">
        <v>-0.114441</v>
      </c>
      <c r="D1997">
        <v>122.497559</v>
      </c>
      <c r="F1997">
        <v>1.4210854715202004E-13</v>
      </c>
      <c r="G1997">
        <v>-4.6826444000000064E-2</v>
      </c>
      <c r="H1997">
        <v>-2.1609236000000011E-2</v>
      </c>
      <c r="I1997">
        <v>-8.0152576000000003E-2</v>
      </c>
      <c r="J1997">
        <v>-1.4759823999999977E-2</v>
      </c>
      <c r="K1997">
        <v>-4.6535279999999988E-3</v>
      </c>
      <c r="M1997">
        <v>-0.234408175</v>
      </c>
      <c r="N1997">
        <v>4.201615200000007E-2</v>
      </c>
      <c r="O1997">
        <v>1.9891551999999996E-2</v>
      </c>
      <c r="P1997">
        <v>6.1743759999999927E-3</v>
      </c>
      <c r="Q1997">
        <v>5.1969658000000016E-2</v>
      </c>
      <c r="R1997">
        <v>-7.8901779999999838E-3</v>
      </c>
      <c r="T1997">
        <v>-1.2688E-2</v>
      </c>
      <c r="U1997">
        <v>1.0564E-2</v>
      </c>
      <c r="V1997">
        <v>-4.0457E-2</v>
      </c>
      <c r="W1997">
        <v>8.4176000000000001E-2</v>
      </c>
      <c r="X1997">
        <v>0.12856899999999999</v>
      </c>
      <c r="Y1997">
        <v>0.24727399999999999</v>
      </c>
      <c r="Z1997">
        <v>3.3099999999999997E-2</v>
      </c>
      <c r="AB1997">
        <v>4.6835000000000002E-2</v>
      </c>
      <c r="AC1997">
        <v>6.9040000000000004E-2</v>
      </c>
      <c r="AD1997">
        <v>-6.0929999999999998E-2</v>
      </c>
      <c r="AE1997">
        <v>-2.5375999999999999E-2</v>
      </c>
      <c r="AF1997">
        <v>0.105279</v>
      </c>
      <c r="AG1997">
        <v>-0.134186</v>
      </c>
      <c r="AH1997">
        <v>-0.16414899999999999</v>
      </c>
      <c r="AJ1997">
        <v>0.14754100000000001</v>
      </c>
      <c r="AK1997">
        <v>-122.413383</v>
      </c>
      <c r="AL1997">
        <v>0.101753</v>
      </c>
      <c r="AM1997">
        <v>7.3983999999999994E-2</v>
      </c>
      <c r="AN1997">
        <v>-7.3556999999999997E-2</v>
      </c>
      <c r="AO1997">
        <v>-122.36899</v>
      </c>
      <c r="AP1997">
        <v>-122.25028499999999</v>
      </c>
      <c r="AR1997">
        <v>-4.9707999999999988E-2</v>
      </c>
      <c r="AS1997">
        <v>-122.52293499999999</v>
      </c>
      <c r="AT1997">
        <v>0.161276</v>
      </c>
      <c r="AU1997">
        <v>5.3511000000000003E-2</v>
      </c>
      <c r="AV1997">
        <v>0.10321899999999999</v>
      </c>
      <c r="AW1997">
        <v>-122.39228</v>
      </c>
      <c r="AX1997">
        <v>-122.631745</v>
      </c>
      <c r="AY1997">
        <v>0.19861699999999999</v>
      </c>
      <c r="AZ1997">
        <v>0.24301</v>
      </c>
      <c r="BA1997">
        <v>0.36171500000000001</v>
      </c>
      <c r="BB1997">
        <v>0.12500500000000001</v>
      </c>
      <c r="BC1997">
        <v>-122.46445899999999</v>
      </c>
      <c r="BD1997">
        <v>8.9065000000000005E-2</v>
      </c>
      <c r="BE1997">
        <v>0.21972</v>
      </c>
      <c r="BF1997">
        <v>-1.9744999999999999E-2</v>
      </c>
      <c r="BG1997">
        <v>0.18348100000000001</v>
      </c>
      <c r="BH1997">
        <v>-122.66170799999999</v>
      </c>
    </row>
    <row r="1998" spans="1:60">
      <c r="A1998">
        <v>3461.421875</v>
      </c>
      <c r="B1998">
        <v>122.557068</v>
      </c>
      <c r="C1998">
        <v>-8.2396999999999998E-2</v>
      </c>
      <c r="D1998">
        <v>122.543335</v>
      </c>
      <c r="F1998">
        <v>1.4210854715202004E-13</v>
      </c>
      <c r="G1998">
        <v>-4.6826444000000064E-2</v>
      </c>
      <c r="H1998">
        <v>-2.139563600000001E-2</v>
      </c>
      <c r="I1998">
        <v>-7.9938776000000003E-2</v>
      </c>
      <c r="J1998">
        <v>-1.4546223999999974E-2</v>
      </c>
      <c r="K1998">
        <v>-4.0125279999999987E-3</v>
      </c>
      <c r="M1998">
        <v>-0.24203817499999999</v>
      </c>
      <c r="N1998">
        <v>4.1375152000000068E-2</v>
      </c>
      <c r="O1998">
        <v>1.9891551999999996E-2</v>
      </c>
      <c r="P1998">
        <v>6.3881759999999954E-3</v>
      </c>
      <c r="Q1998">
        <v>5.2183258000000024E-2</v>
      </c>
      <c r="R1998">
        <v>-8.1037779999999834E-3</v>
      </c>
      <c r="T1998">
        <v>-1.2688E-2</v>
      </c>
      <c r="U1998">
        <v>1.0564E-2</v>
      </c>
      <c r="V1998">
        <v>-3.1301000000000002E-2</v>
      </c>
      <c r="W1998">
        <v>8.4176000000000001E-2</v>
      </c>
      <c r="X1998">
        <v>0.12399</v>
      </c>
      <c r="Y1998">
        <v>0.25185200000000002</v>
      </c>
      <c r="Z1998">
        <v>4.2257999999999997E-2</v>
      </c>
      <c r="AB1998">
        <v>4.6835000000000002E-2</v>
      </c>
      <c r="AC1998">
        <v>6.9040000000000004E-2</v>
      </c>
      <c r="AD1998">
        <v>-6.0929999999999998E-2</v>
      </c>
      <c r="AE1998">
        <v>-2.5375999999999999E-2</v>
      </c>
      <c r="AF1998">
        <v>0.1007</v>
      </c>
      <c r="AG1998">
        <v>-0.134186</v>
      </c>
      <c r="AH1998">
        <v>-0.16872799999999999</v>
      </c>
      <c r="AJ1998">
        <v>0.12465499999999999</v>
      </c>
      <c r="AK1998">
        <v>-122.459159</v>
      </c>
      <c r="AL1998">
        <v>6.9708999999999993E-2</v>
      </c>
      <c r="AM1998">
        <v>5.1095999999999996E-2</v>
      </c>
      <c r="AN1998">
        <v>-7.3558999999999999E-2</v>
      </c>
      <c r="AO1998">
        <v>-122.41934499999999</v>
      </c>
      <c r="AP1998">
        <v>-122.291483</v>
      </c>
      <c r="AR1998">
        <v>-8.6330999999999991E-2</v>
      </c>
      <c r="AS1998">
        <v>-122.56871099999999</v>
      </c>
      <c r="AT1998">
        <v>0.12923200000000001</v>
      </c>
      <c r="AU1998">
        <v>2.1467E-2</v>
      </c>
      <c r="AV1998">
        <v>0.10779799999999999</v>
      </c>
      <c r="AW1998">
        <v>-122.442635</v>
      </c>
      <c r="AX1998">
        <v>-122.677521</v>
      </c>
      <c r="AY1998">
        <v>0.166573</v>
      </c>
      <c r="AZ1998">
        <v>0.20638699999999999</v>
      </c>
      <c r="BA1998">
        <v>0.33424900000000002</v>
      </c>
      <c r="BB1998">
        <v>9.2961000000000002E-2</v>
      </c>
      <c r="BC1998">
        <v>-122.501077</v>
      </c>
      <c r="BD1998">
        <v>5.7021000000000002E-2</v>
      </c>
      <c r="BE1998">
        <v>0.18309700000000001</v>
      </c>
      <c r="BF1998">
        <v>-5.1789000000000002E-2</v>
      </c>
      <c r="BG1998">
        <v>0.15143699999999999</v>
      </c>
      <c r="BH1998">
        <v>-122.712063</v>
      </c>
    </row>
    <row r="1999" spans="1:60">
      <c r="A1999">
        <v>3463.1875</v>
      </c>
      <c r="B1999">
        <v>122.621155</v>
      </c>
      <c r="C1999">
        <v>-8.2396999999999998E-2</v>
      </c>
      <c r="D1999">
        <v>122.506714</v>
      </c>
      <c r="F1999">
        <v>1.4210854715202004E-13</v>
      </c>
      <c r="G1999">
        <v>-4.6826444000000064E-2</v>
      </c>
      <c r="H1999">
        <v>-2.1609236000000011E-2</v>
      </c>
      <c r="I1999">
        <v>-7.9938776000000003E-2</v>
      </c>
      <c r="J1999">
        <v>-1.497342399999998E-2</v>
      </c>
      <c r="K1999">
        <v>-4.2263279999999988E-3</v>
      </c>
      <c r="M1999">
        <v>-0.24203817499999999</v>
      </c>
      <c r="N1999">
        <v>4.1588952000000075E-2</v>
      </c>
      <c r="O1999">
        <v>1.9891551999999996E-2</v>
      </c>
      <c r="P1999">
        <v>6.3881759999999954E-3</v>
      </c>
      <c r="Q1999">
        <v>5.2183258000000024E-2</v>
      </c>
      <c r="R1999">
        <v>-7.8901779999999838E-3</v>
      </c>
      <c r="T1999">
        <v>-1.2688E-2</v>
      </c>
      <c r="U1999">
        <v>1.0564E-2</v>
      </c>
      <c r="V1999">
        <v>-3.1301000000000002E-2</v>
      </c>
      <c r="W1999">
        <v>7.9598000000000002E-2</v>
      </c>
      <c r="X1999">
        <v>0.12399</v>
      </c>
      <c r="Y1999">
        <v>0.24727399999999999</v>
      </c>
      <c r="Z1999">
        <v>4.2257999999999997E-2</v>
      </c>
      <c r="AB1999">
        <v>3.7677000000000002E-2</v>
      </c>
      <c r="AC1999">
        <v>6.9040000000000004E-2</v>
      </c>
      <c r="AD1999">
        <v>-6.5508999999999998E-2</v>
      </c>
      <c r="AE1999">
        <v>-2.5375999999999999E-2</v>
      </c>
      <c r="AF1999">
        <v>0.105279</v>
      </c>
      <c r="AG1999">
        <v>-0.129607</v>
      </c>
      <c r="AH1999">
        <v>-0.16872799999999999</v>
      </c>
      <c r="AJ1999">
        <v>0.12465499999999999</v>
      </c>
      <c r="AK1999">
        <v>-122.427116</v>
      </c>
      <c r="AL1999">
        <v>6.9708999999999993E-2</v>
      </c>
      <c r="AM1999">
        <v>5.1095999999999996E-2</v>
      </c>
      <c r="AN1999">
        <v>-7.3558999999999999E-2</v>
      </c>
      <c r="AO1999">
        <v>-122.382724</v>
      </c>
      <c r="AP1999">
        <v>-122.25944</v>
      </c>
      <c r="AR1999">
        <v>-8.6330999999999991E-2</v>
      </c>
      <c r="AS1999">
        <v>-122.53209</v>
      </c>
      <c r="AT1999">
        <v>0.120074</v>
      </c>
      <c r="AU1999">
        <v>1.6888E-2</v>
      </c>
      <c r="AV1999">
        <v>0.10321899999999999</v>
      </c>
      <c r="AW1999">
        <v>-122.40143500000001</v>
      </c>
      <c r="AX1999">
        <v>-122.636321</v>
      </c>
      <c r="AY1999">
        <v>0.161995</v>
      </c>
      <c r="AZ1999">
        <v>0.20638699999999999</v>
      </c>
      <c r="BA1999">
        <v>0.32967099999999999</v>
      </c>
      <c r="BB1999">
        <v>9.2961000000000002E-2</v>
      </c>
      <c r="BC1999">
        <v>-122.464456</v>
      </c>
      <c r="BD1999">
        <v>5.7021000000000002E-2</v>
      </c>
      <c r="BE1999">
        <v>0.18767600000000001</v>
      </c>
      <c r="BF1999">
        <v>-4.7210000000000002E-2</v>
      </c>
      <c r="BG1999">
        <v>0.15143699999999999</v>
      </c>
      <c r="BH1999">
        <v>-122.675442</v>
      </c>
    </row>
    <row r="2000" spans="1:60">
      <c r="A2000">
        <v>3464.9375</v>
      </c>
      <c r="B2000">
        <v>122.570801</v>
      </c>
      <c r="C2000">
        <v>-9.6129999999999993E-2</v>
      </c>
      <c r="D2000">
        <v>122.48382599999999</v>
      </c>
      <c r="F2000">
        <v>1.4210854715202004E-13</v>
      </c>
      <c r="G2000">
        <v>-4.7253844000000066E-2</v>
      </c>
      <c r="H2000">
        <v>-2.1823036000000011E-2</v>
      </c>
      <c r="I2000">
        <v>-7.9938776000000003E-2</v>
      </c>
      <c r="J2000">
        <v>-1.497342399999998E-2</v>
      </c>
      <c r="K2000">
        <v>-4.2263279999999988E-3</v>
      </c>
      <c r="M2000">
        <v>-0.24203817499999999</v>
      </c>
      <c r="N2000">
        <v>4.1588952000000075E-2</v>
      </c>
      <c r="O2000">
        <v>1.9891551999999996E-2</v>
      </c>
      <c r="P2000">
        <v>6.1743759999999927E-3</v>
      </c>
      <c r="Q2000">
        <v>5.1969658000000016E-2</v>
      </c>
      <c r="R2000">
        <v>-7.8901779999999838E-3</v>
      </c>
      <c r="T2000">
        <v>-1.2688E-2</v>
      </c>
      <c r="U2000">
        <v>1.0564E-2</v>
      </c>
      <c r="V2000">
        <v>-4.5036E-2</v>
      </c>
      <c r="W2000">
        <v>7.9598000000000002E-2</v>
      </c>
      <c r="X2000">
        <v>0.13314799999999999</v>
      </c>
      <c r="Y2000">
        <v>0.25185200000000002</v>
      </c>
      <c r="Z2000">
        <v>4.6836999999999997E-2</v>
      </c>
      <c r="AB2000">
        <v>5.1413E-2</v>
      </c>
      <c r="AC2000">
        <v>7.3618000000000003E-2</v>
      </c>
      <c r="AD2000">
        <v>-6.5508999999999998E-2</v>
      </c>
      <c r="AE2000">
        <v>-2.0797E-2</v>
      </c>
      <c r="AF2000">
        <v>0.109857</v>
      </c>
      <c r="AG2000">
        <v>-0.138765</v>
      </c>
      <c r="AH2000">
        <v>-0.16872799999999999</v>
      </c>
      <c r="AJ2000">
        <v>0.14296699999999998</v>
      </c>
      <c r="AK2000">
        <v>-122.40422799999999</v>
      </c>
      <c r="AL2000">
        <v>8.3441999999999988E-2</v>
      </c>
      <c r="AM2000">
        <v>5.1093999999999994E-2</v>
      </c>
      <c r="AN2000">
        <v>-9.1872999999999996E-2</v>
      </c>
      <c r="AO2000">
        <v>-122.35067799999999</v>
      </c>
      <c r="AP2000">
        <v>-122.23197399999999</v>
      </c>
      <c r="AR2000">
        <v>-7.2597999999999996E-2</v>
      </c>
      <c r="AS2000">
        <v>-122.504623</v>
      </c>
      <c r="AT2000">
        <v>0.14754299999999998</v>
      </c>
      <c r="AU2000">
        <v>3.0620999999999995E-2</v>
      </c>
      <c r="AV2000">
        <v>0.10321899999999999</v>
      </c>
      <c r="AW2000">
        <v>-122.37396899999999</v>
      </c>
      <c r="AX2000">
        <v>-122.622591</v>
      </c>
      <c r="AY2000">
        <v>0.175728</v>
      </c>
      <c r="AZ2000">
        <v>0.22927799999999998</v>
      </c>
      <c r="BA2000">
        <v>0.34798200000000001</v>
      </c>
      <c r="BB2000">
        <v>0.106694</v>
      </c>
      <c r="BC2000">
        <v>-122.436989</v>
      </c>
      <c r="BD2000">
        <v>7.5332999999999997E-2</v>
      </c>
      <c r="BE2000">
        <v>0.20598699999999998</v>
      </c>
      <c r="BF2000">
        <v>-4.2635000000000006E-2</v>
      </c>
      <c r="BG2000">
        <v>0.16974800000000001</v>
      </c>
      <c r="BH2000">
        <v>-122.65255399999999</v>
      </c>
    </row>
    <row r="2001" spans="1:60">
      <c r="A2001">
        <v>3466.640625</v>
      </c>
      <c r="B2001">
        <v>122.538757</v>
      </c>
      <c r="C2001">
        <v>-0.123596</v>
      </c>
      <c r="D2001">
        <v>122.511292</v>
      </c>
      <c r="F2001">
        <v>1.4210854715202004E-13</v>
      </c>
      <c r="G2001">
        <v>-4.6826444000000064E-2</v>
      </c>
      <c r="H2001">
        <v>-2.1823036000000011E-2</v>
      </c>
      <c r="I2001">
        <v>-8.0152576000000003E-2</v>
      </c>
      <c r="J2001">
        <v>-1.5187223999999977E-2</v>
      </c>
      <c r="K2001">
        <v>-4.6535279999999988E-3</v>
      </c>
      <c r="M2001">
        <v>-0.234408175</v>
      </c>
      <c r="N2001">
        <v>4.1375152000000068E-2</v>
      </c>
      <c r="O2001">
        <v>1.9677951999999992E-2</v>
      </c>
      <c r="P2001">
        <v>6.6017759999999924E-3</v>
      </c>
      <c r="Q2001">
        <v>5.2183258000000024E-2</v>
      </c>
      <c r="R2001">
        <v>-7.8901779999999838E-3</v>
      </c>
      <c r="T2001">
        <v>-1.7266E-2</v>
      </c>
      <c r="U2001">
        <v>5.9849999999999999E-3</v>
      </c>
      <c r="V2001">
        <v>-4.0457E-2</v>
      </c>
      <c r="W2001">
        <v>8.8755000000000001E-2</v>
      </c>
      <c r="X2001">
        <v>0.12399</v>
      </c>
      <c r="Y2001">
        <v>0.25185200000000002</v>
      </c>
      <c r="Z2001">
        <v>3.3099999999999997E-2</v>
      </c>
      <c r="AB2001">
        <v>4.6835000000000002E-2</v>
      </c>
      <c r="AC2001">
        <v>7.3618000000000003E-2</v>
      </c>
      <c r="AD2001">
        <v>-6.0929999999999998E-2</v>
      </c>
      <c r="AE2001">
        <v>-2.0797E-2</v>
      </c>
      <c r="AF2001">
        <v>0.105279</v>
      </c>
      <c r="AG2001">
        <v>-0.125029</v>
      </c>
      <c r="AH2001">
        <v>-0.16414899999999999</v>
      </c>
      <c r="AJ2001">
        <v>0.156696</v>
      </c>
      <c r="AK2001">
        <v>-122.42253699999999</v>
      </c>
      <c r="AL2001">
        <v>0.10632999999999999</v>
      </c>
      <c r="AM2001">
        <v>8.3138999999999991E-2</v>
      </c>
      <c r="AN2001">
        <v>-7.3556999999999997E-2</v>
      </c>
      <c r="AO2001">
        <v>-122.38730199999999</v>
      </c>
      <c r="AP2001">
        <v>-122.25944</v>
      </c>
      <c r="AR2001">
        <v>-4.0552999999999992E-2</v>
      </c>
      <c r="AS2001">
        <v>-122.532089</v>
      </c>
      <c r="AT2001">
        <v>0.170431</v>
      </c>
      <c r="AU2001">
        <v>6.2665999999999999E-2</v>
      </c>
      <c r="AV2001">
        <v>0.10321899999999999</v>
      </c>
      <c r="AW2001">
        <v>-122.406013</v>
      </c>
      <c r="AX2001">
        <v>-122.636321</v>
      </c>
      <c r="AY2001">
        <v>0.21235100000000001</v>
      </c>
      <c r="AZ2001">
        <v>0.247586</v>
      </c>
      <c r="BA2001">
        <v>0.375448</v>
      </c>
      <c r="BB2001">
        <v>0.129581</v>
      </c>
      <c r="BC2001">
        <v>-122.47819199999999</v>
      </c>
      <c r="BD2001">
        <v>0.102799</v>
      </c>
      <c r="BE2001">
        <v>0.228875</v>
      </c>
      <c r="BF2001">
        <v>-1.4330000000000037E-3</v>
      </c>
      <c r="BG2001">
        <v>0.197214</v>
      </c>
      <c r="BH2001">
        <v>-122.67544099999999</v>
      </c>
    </row>
    <row r="2002" spans="1:60">
      <c r="A2002">
        <v>3468.40625</v>
      </c>
      <c r="B2002">
        <v>122.657776</v>
      </c>
      <c r="C2002">
        <v>-6.8665000000000004E-2</v>
      </c>
      <c r="D2002">
        <v>122.520447</v>
      </c>
      <c r="F2002">
        <v>1.4210854715202004E-13</v>
      </c>
      <c r="G2002">
        <v>-4.6826444000000064E-2</v>
      </c>
      <c r="H2002">
        <v>-2.1823036000000011E-2</v>
      </c>
      <c r="I2002">
        <v>-7.9938776000000003E-2</v>
      </c>
      <c r="J2002">
        <v>-1.4759823999999977E-2</v>
      </c>
      <c r="K2002">
        <v>-4.0125279999999987E-3</v>
      </c>
      <c r="M2002">
        <v>-0.24203817499999999</v>
      </c>
      <c r="N2002">
        <v>4.201615200000007E-2</v>
      </c>
      <c r="O2002">
        <v>1.9891551999999996E-2</v>
      </c>
      <c r="P2002">
        <v>6.1743759999999927E-3</v>
      </c>
      <c r="Q2002">
        <v>5.1969658000000016E-2</v>
      </c>
      <c r="R2002">
        <v>-8.1037779999999834E-3</v>
      </c>
      <c r="T2002">
        <v>-1.2688E-2</v>
      </c>
      <c r="U2002">
        <v>1.0564E-2</v>
      </c>
      <c r="V2002">
        <v>-4.0457E-2</v>
      </c>
      <c r="W2002">
        <v>8.8755000000000001E-2</v>
      </c>
      <c r="X2002">
        <v>0.13314799999999999</v>
      </c>
      <c r="Y2002">
        <v>0.25185200000000002</v>
      </c>
      <c r="Z2002">
        <v>-8.1099999999999992E-3</v>
      </c>
      <c r="AB2002">
        <v>4.2256000000000002E-2</v>
      </c>
      <c r="AC2002">
        <v>6.9040000000000004E-2</v>
      </c>
      <c r="AD2002">
        <v>-6.0929999999999998E-2</v>
      </c>
      <c r="AE2002">
        <v>-2.5375999999999999E-2</v>
      </c>
      <c r="AF2002">
        <v>0.105279</v>
      </c>
      <c r="AG2002">
        <v>-0.129607</v>
      </c>
      <c r="AH2002">
        <v>-0.17330599999999999</v>
      </c>
      <c r="AJ2002">
        <v>6.0555000000000005E-2</v>
      </c>
      <c r="AK2002">
        <v>-122.431692</v>
      </c>
      <c r="AL2002">
        <v>5.5977000000000006E-2</v>
      </c>
      <c r="AM2002">
        <v>2.8208000000000004E-2</v>
      </c>
      <c r="AN2002">
        <v>-3.2347000000000001E-2</v>
      </c>
      <c r="AO2002">
        <v>-122.387299</v>
      </c>
      <c r="AP2002">
        <v>-122.268595</v>
      </c>
      <c r="AR2002">
        <v>-0.10464099999999998</v>
      </c>
      <c r="AS2002">
        <v>-122.545823</v>
      </c>
      <c r="AT2002">
        <v>0.11092100000000001</v>
      </c>
      <c r="AU2002">
        <v>7.7350000000000058E-3</v>
      </c>
      <c r="AV2002">
        <v>0.11237599999999999</v>
      </c>
      <c r="AW2002">
        <v>-122.41516800000001</v>
      </c>
      <c r="AX2002">
        <v>-122.650054</v>
      </c>
      <c r="AY2002">
        <v>0.15742</v>
      </c>
      <c r="AZ2002">
        <v>0.20181299999999999</v>
      </c>
      <c r="BA2002">
        <v>0.32051700000000005</v>
      </c>
      <c r="BB2002">
        <v>7.9229000000000008E-2</v>
      </c>
      <c r="BC2002">
        <v>-122.52855700000001</v>
      </c>
      <c r="BD2002">
        <v>4.3289000000000008E-2</v>
      </c>
      <c r="BE2002">
        <v>0.17394399999999999</v>
      </c>
      <c r="BF2002">
        <v>-6.0941999999999996E-2</v>
      </c>
      <c r="BG2002">
        <v>0.13770500000000002</v>
      </c>
      <c r="BH2002">
        <v>-122.693753</v>
      </c>
    </row>
    <row r="2003" spans="1:60">
      <c r="A2003">
        <v>3470.109375</v>
      </c>
      <c r="B2003">
        <v>122.497559</v>
      </c>
      <c r="C2003">
        <v>-0.119019</v>
      </c>
      <c r="D2003">
        <v>122.55249000000001</v>
      </c>
      <c r="F2003">
        <v>1.4210854715202004E-13</v>
      </c>
      <c r="G2003">
        <v>-4.6612844000000063E-2</v>
      </c>
      <c r="H2003">
        <v>-2.1823036000000011E-2</v>
      </c>
      <c r="I2003">
        <v>-8.0152576000000003E-2</v>
      </c>
      <c r="J2003">
        <v>-1.4759823999999977E-2</v>
      </c>
      <c r="K2003">
        <v>-4.4399279999999984E-3</v>
      </c>
      <c r="M2003">
        <v>-0.22677767500000001</v>
      </c>
      <c r="N2003">
        <v>4.201615200000007E-2</v>
      </c>
      <c r="O2003">
        <v>1.9677951999999992E-2</v>
      </c>
      <c r="P2003">
        <v>5.7471759999999927E-3</v>
      </c>
      <c r="Q2003">
        <v>5.2183258000000024E-2</v>
      </c>
      <c r="R2003">
        <v>-8.1037779999999834E-3</v>
      </c>
      <c r="T2003">
        <v>-1.2688E-2</v>
      </c>
      <c r="U2003">
        <v>1.0564E-2</v>
      </c>
      <c r="V2003">
        <v>-3.1301000000000002E-2</v>
      </c>
      <c r="W2003">
        <v>8.4176000000000001E-2</v>
      </c>
      <c r="X2003">
        <v>0.12399</v>
      </c>
      <c r="Y2003">
        <v>0.25643100000000002</v>
      </c>
      <c r="Z2003">
        <v>5.6270000000000001E-3</v>
      </c>
      <c r="AB2003">
        <v>4.2256000000000002E-2</v>
      </c>
      <c r="AC2003">
        <v>6.9040000000000004E-2</v>
      </c>
      <c r="AD2003">
        <v>-6.5508999999999998E-2</v>
      </c>
      <c r="AE2003">
        <v>-2.0797E-2</v>
      </c>
      <c r="AF2003">
        <v>0.109857</v>
      </c>
      <c r="AG2003">
        <v>-0.134186</v>
      </c>
      <c r="AH2003">
        <v>-0.16872799999999999</v>
      </c>
      <c r="AJ2003">
        <v>0.12464600000000001</v>
      </c>
      <c r="AK2003">
        <v>-122.46831400000001</v>
      </c>
      <c r="AL2003">
        <v>0.10633099999999999</v>
      </c>
      <c r="AM2003">
        <v>8.771799999999999E-2</v>
      </c>
      <c r="AN2003">
        <v>-3.6928000000000002E-2</v>
      </c>
      <c r="AO2003">
        <v>-122.4285</v>
      </c>
      <c r="AP2003">
        <v>-122.296059</v>
      </c>
      <c r="AR2003">
        <v>-4.9708999999999989E-2</v>
      </c>
      <c r="AS2003">
        <v>-122.57328700000001</v>
      </c>
      <c r="AT2003">
        <v>0.161275</v>
      </c>
      <c r="AU2003">
        <v>5.3510000000000002E-2</v>
      </c>
      <c r="AV2003">
        <v>0.10321899999999999</v>
      </c>
      <c r="AW2003">
        <v>-122.442633</v>
      </c>
      <c r="AX2003">
        <v>-122.68667600000001</v>
      </c>
      <c r="AY2003">
        <v>0.20319500000000001</v>
      </c>
      <c r="AZ2003">
        <v>0.243009</v>
      </c>
      <c r="BA2003">
        <v>0.37545000000000001</v>
      </c>
      <c r="BB2003">
        <v>0.129583</v>
      </c>
      <c r="BC2003">
        <v>-122.546863</v>
      </c>
      <c r="BD2003">
        <v>9.8222000000000004E-2</v>
      </c>
      <c r="BE2003">
        <v>0.228876</v>
      </c>
      <c r="BF2003">
        <v>-1.5167E-2</v>
      </c>
      <c r="BG2003">
        <v>0.188059</v>
      </c>
      <c r="BH2003">
        <v>-122.72121800000001</v>
      </c>
    </row>
    <row r="2004" spans="1:60">
      <c r="A2004">
        <v>3471.859375</v>
      </c>
      <c r="B2004">
        <v>122.529602</v>
      </c>
      <c r="C2004">
        <v>-0.119019</v>
      </c>
      <c r="D2004">
        <v>122.543335</v>
      </c>
      <c r="F2004">
        <v>1.4210854715202004E-13</v>
      </c>
      <c r="G2004">
        <v>-4.6612844000000063E-2</v>
      </c>
      <c r="H2004">
        <v>-2.1823036000000011E-2</v>
      </c>
      <c r="I2004">
        <v>-8.0152576000000003E-2</v>
      </c>
      <c r="J2004">
        <v>-1.497342399999998E-2</v>
      </c>
      <c r="K2004">
        <v>-4.2263279999999988E-3</v>
      </c>
      <c r="M2004">
        <v>-0.234408175</v>
      </c>
      <c r="N2004">
        <v>4.2229752000000072E-2</v>
      </c>
      <c r="O2004">
        <v>1.9464351999999997E-2</v>
      </c>
      <c r="P2004">
        <v>6.3881759999999954E-3</v>
      </c>
      <c r="Q2004">
        <v>5.2183258000000024E-2</v>
      </c>
      <c r="R2004">
        <v>-7.8901779999999838E-3</v>
      </c>
      <c r="T2004">
        <v>-8.1089999999999999E-3</v>
      </c>
      <c r="U2004">
        <v>5.9849999999999999E-3</v>
      </c>
      <c r="V2004">
        <v>-3.5879000000000001E-2</v>
      </c>
      <c r="W2004">
        <v>8.8755000000000001E-2</v>
      </c>
      <c r="X2004">
        <v>0.12856899999999999</v>
      </c>
      <c r="Y2004">
        <v>0.25185200000000002</v>
      </c>
      <c r="Z2004">
        <v>3.3099999999999997E-2</v>
      </c>
      <c r="AB2004">
        <v>4.2256000000000002E-2</v>
      </c>
      <c r="AC2004">
        <v>7.3618000000000003E-2</v>
      </c>
      <c r="AD2004">
        <v>-6.0929999999999998E-2</v>
      </c>
      <c r="AE2004">
        <v>-2.9954000000000001E-2</v>
      </c>
      <c r="AF2004">
        <v>0.105279</v>
      </c>
      <c r="AG2004">
        <v>-0.129607</v>
      </c>
      <c r="AH2004">
        <v>-0.16872799999999999</v>
      </c>
      <c r="AJ2004">
        <v>0.152119</v>
      </c>
      <c r="AK2004">
        <v>-122.45457999999999</v>
      </c>
      <c r="AL2004">
        <v>0.11090999999999999</v>
      </c>
      <c r="AM2004">
        <v>8.3139999999999992E-2</v>
      </c>
      <c r="AN2004">
        <v>-6.8978999999999999E-2</v>
      </c>
      <c r="AO2004">
        <v>-122.414766</v>
      </c>
      <c r="AP2004">
        <v>-122.291483</v>
      </c>
      <c r="AR2004">
        <v>-4.9708999999999989E-2</v>
      </c>
      <c r="AS2004">
        <v>-122.573289</v>
      </c>
      <c r="AT2004">
        <v>0.161275</v>
      </c>
      <c r="AU2004">
        <v>5.8089000000000002E-2</v>
      </c>
      <c r="AV2004">
        <v>0.10779799999999999</v>
      </c>
      <c r="AW2004">
        <v>-122.438056</v>
      </c>
      <c r="AX2004">
        <v>-122.67294199999999</v>
      </c>
      <c r="AY2004">
        <v>0.20777400000000001</v>
      </c>
      <c r="AZ2004">
        <v>0.24758799999999997</v>
      </c>
      <c r="BA2004">
        <v>0.37087100000000001</v>
      </c>
      <c r="BB2004">
        <v>0.125004</v>
      </c>
      <c r="BC2004">
        <v>-122.51023499999999</v>
      </c>
      <c r="BD2004">
        <v>8.9065000000000005E-2</v>
      </c>
      <c r="BE2004">
        <v>0.224298</v>
      </c>
      <c r="BF2004">
        <v>-1.0588E-2</v>
      </c>
      <c r="BG2004">
        <v>0.192637</v>
      </c>
      <c r="BH2004">
        <v>-122.712063</v>
      </c>
    </row>
    <row r="2005" spans="1:60">
      <c r="A2005">
        <v>3473.640625</v>
      </c>
      <c r="B2005">
        <v>122.621155</v>
      </c>
      <c r="C2005">
        <v>-7.782E-2</v>
      </c>
      <c r="D2005">
        <v>122.511292</v>
      </c>
      <c r="F2005">
        <v>1.4210854715202004E-13</v>
      </c>
      <c r="G2005">
        <v>-4.7040044000000066E-2</v>
      </c>
      <c r="H2005">
        <v>-2.1823036000000011E-2</v>
      </c>
      <c r="I2005">
        <v>-7.9938776000000003E-2</v>
      </c>
      <c r="J2005">
        <v>-1.5187223999999977E-2</v>
      </c>
      <c r="K2005">
        <v>-4.4399279999999984E-3</v>
      </c>
      <c r="M2005">
        <v>-0.24203817499999999</v>
      </c>
      <c r="N2005">
        <v>4.1588952000000075E-2</v>
      </c>
      <c r="O2005">
        <v>1.9891551999999996E-2</v>
      </c>
      <c r="P2005">
        <v>5.9607759999999958E-3</v>
      </c>
      <c r="Q2005">
        <v>5.2396858000000025E-2</v>
      </c>
      <c r="R2005">
        <v>-8.1037779999999834E-3</v>
      </c>
      <c r="T2005">
        <v>-3.5309999999999999E-3</v>
      </c>
      <c r="U2005">
        <v>1.0564E-2</v>
      </c>
      <c r="V2005">
        <v>-4.0457E-2</v>
      </c>
      <c r="W2005">
        <v>8.4176000000000001E-2</v>
      </c>
      <c r="X2005">
        <v>0.12399</v>
      </c>
      <c r="Y2005">
        <v>0.24727399999999999</v>
      </c>
      <c r="Z2005">
        <v>2.8521000000000001E-2</v>
      </c>
      <c r="AB2005">
        <v>4.6835000000000002E-2</v>
      </c>
      <c r="AC2005">
        <v>7.3618000000000003E-2</v>
      </c>
      <c r="AD2005">
        <v>-5.1771999999999999E-2</v>
      </c>
      <c r="AE2005">
        <v>-2.5375999999999999E-2</v>
      </c>
      <c r="AF2005">
        <v>0.105279</v>
      </c>
      <c r="AG2005">
        <v>-0.134186</v>
      </c>
      <c r="AH2005">
        <v>-0.17330599999999999</v>
      </c>
      <c r="AJ2005">
        <v>0.106341</v>
      </c>
      <c r="AK2005">
        <v>-122.427116</v>
      </c>
      <c r="AL2005">
        <v>7.4288999999999994E-2</v>
      </c>
      <c r="AM2005">
        <v>3.7363E-2</v>
      </c>
      <c r="AN2005">
        <v>-6.8977999999999998E-2</v>
      </c>
      <c r="AO2005">
        <v>-122.38730199999999</v>
      </c>
      <c r="AP2005">
        <v>-122.26401799999999</v>
      </c>
      <c r="AR2005">
        <v>-9.5485999999999988E-2</v>
      </c>
      <c r="AS2005">
        <v>-122.53666799999999</v>
      </c>
      <c r="AT2005">
        <v>0.124655</v>
      </c>
      <c r="AU2005">
        <v>2.6048000000000002E-2</v>
      </c>
      <c r="AV2005">
        <v>0.12153399999999999</v>
      </c>
      <c r="AW2005">
        <v>-122.406013</v>
      </c>
      <c r="AX2005">
        <v>-122.645478</v>
      </c>
      <c r="AY2005">
        <v>0.161996</v>
      </c>
      <c r="AZ2005">
        <v>0.20180999999999999</v>
      </c>
      <c r="BA2005">
        <v>0.32509399999999999</v>
      </c>
      <c r="BB2005">
        <v>8.8384000000000004E-2</v>
      </c>
      <c r="BC2005">
        <v>-122.482771</v>
      </c>
      <c r="BD2005">
        <v>5.2444000000000005E-2</v>
      </c>
      <c r="BE2005">
        <v>0.18309900000000001</v>
      </c>
      <c r="BF2005">
        <v>-5.6365999999999999E-2</v>
      </c>
      <c r="BG2005">
        <v>0.15143800000000002</v>
      </c>
      <c r="BH2005">
        <v>-122.68459799999999</v>
      </c>
    </row>
    <row r="2006" spans="1:60">
      <c r="A2006">
        <v>3475.34375</v>
      </c>
      <c r="B2006">
        <v>122.575378</v>
      </c>
      <c r="C2006">
        <v>-0.105286</v>
      </c>
      <c r="D2006">
        <v>122.570801</v>
      </c>
      <c r="F2006">
        <v>1.4210854715202004E-13</v>
      </c>
      <c r="G2006">
        <v>-4.7040044000000066E-2</v>
      </c>
      <c r="H2006">
        <v>-2.1823036000000011E-2</v>
      </c>
      <c r="I2006">
        <v>-7.9938776000000003E-2</v>
      </c>
      <c r="J2006">
        <v>-1.497342399999998E-2</v>
      </c>
      <c r="K2006">
        <v>-4.4399279999999984E-3</v>
      </c>
      <c r="M2006">
        <v>-0.24203817499999999</v>
      </c>
      <c r="N2006">
        <v>4.1588952000000075E-2</v>
      </c>
      <c r="O2006">
        <v>1.9677951999999992E-2</v>
      </c>
      <c r="P2006">
        <v>6.1743759999999927E-3</v>
      </c>
      <c r="Q2006">
        <v>5.2183258000000024E-2</v>
      </c>
      <c r="R2006">
        <v>-7.8901779999999838E-3</v>
      </c>
      <c r="T2006">
        <v>-3.5309999999999999E-3</v>
      </c>
      <c r="U2006">
        <v>1.5141999999999999E-2</v>
      </c>
      <c r="V2006">
        <v>-4.0457E-2</v>
      </c>
      <c r="W2006">
        <v>7.9598000000000002E-2</v>
      </c>
      <c r="X2006">
        <v>0.12399</v>
      </c>
      <c r="Y2006">
        <v>0.24727399999999999</v>
      </c>
      <c r="Z2006">
        <v>6.9732000000000002E-2</v>
      </c>
      <c r="AB2006">
        <v>3.3099000000000003E-2</v>
      </c>
      <c r="AC2006">
        <v>7.8197000000000003E-2</v>
      </c>
      <c r="AD2006">
        <v>-6.5508999999999998E-2</v>
      </c>
      <c r="AE2006">
        <v>-2.5375999999999999E-2</v>
      </c>
      <c r="AF2006">
        <v>0.109857</v>
      </c>
      <c r="AG2006">
        <v>-0.129607</v>
      </c>
      <c r="AH2006">
        <v>-0.16872799999999999</v>
      </c>
      <c r="AJ2006">
        <v>0.17501800000000001</v>
      </c>
      <c r="AK2006">
        <v>-122.491203</v>
      </c>
      <c r="AL2006">
        <v>0.101755</v>
      </c>
      <c r="AM2006">
        <v>6.4828999999999998E-2</v>
      </c>
      <c r="AN2006">
        <v>-0.11018900000000001</v>
      </c>
      <c r="AO2006">
        <v>-122.446811</v>
      </c>
      <c r="AP2006">
        <v>-122.323527</v>
      </c>
      <c r="AR2006">
        <v>-6.3441999999999985E-2</v>
      </c>
      <c r="AS2006">
        <v>-122.596177</v>
      </c>
      <c r="AT2006">
        <v>0.13838500000000001</v>
      </c>
      <c r="AU2006">
        <v>3.9777000000000007E-2</v>
      </c>
      <c r="AV2006">
        <v>0.10321899999999999</v>
      </c>
      <c r="AW2006">
        <v>-122.460944</v>
      </c>
      <c r="AX2006">
        <v>-122.700408</v>
      </c>
      <c r="AY2006">
        <v>0.18488399999999999</v>
      </c>
      <c r="AZ2006">
        <v>0.22927600000000001</v>
      </c>
      <c r="BA2006">
        <v>0.35255999999999998</v>
      </c>
      <c r="BB2006">
        <v>0.12042800000000001</v>
      </c>
      <c r="BC2006">
        <v>-122.501069</v>
      </c>
      <c r="BD2006">
        <v>7.9910000000000009E-2</v>
      </c>
      <c r="BE2006">
        <v>0.215143</v>
      </c>
      <c r="BF2006">
        <v>-2.4320999999999995E-2</v>
      </c>
      <c r="BG2006">
        <v>0.18348300000000001</v>
      </c>
      <c r="BH2006">
        <v>-122.739529</v>
      </c>
    </row>
    <row r="2007" spans="1:60">
      <c r="A2007">
        <v>3477.046875</v>
      </c>
      <c r="B2007">
        <v>122.589111</v>
      </c>
      <c r="C2007">
        <v>-8.6974999999999997E-2</v>
      </c>
      <c r="D2007">
        <v>122.538757</v>
      </c>
      <c r="F2007">
        <v>1.4210854715202004E-13</v>
      </c>
      <c r="G2007">
        <v>-4.7040044000000066E-2</v>
      </c>
      <c r="H2007">
        <v>-2.1823036000000011E-2</v>
      </c>
      <c r="I2007">
        <v>-7.9725175999999995E-2</v>
      </c>
      <c r="J2007">
        <v>-1.4759823999999977E-2</v>
      </c>
      <c r="K2007">
        <v>-4.4399279999999984E-3</v>
      </c>
      <c r="M2007">
        <v>-0.24966867500000001</v>
      </c>
      <c r="N2007">
        <v>4.1588952000000075E-2</v>
      </c>
      <c r="O2007">
        <v>1.9677951999999992E-2</v>
      </c>
      <c r="P2007">
        <v>6.1743759999999927E-3</v>
      </c>
      <c r="Q2007">
        <v>5.1969658000000016E-2</v>
      </c>
      <c r="R2007">
        <v>-8.1037779999999834E-3</v>
      </c>
      <c r="T2007">
        <v>-1.2688E-2</v>
      </c>
      <c r="U2007">
        <v>1.0564E-2</v>
      </c>
      <c r="V2007">
        <v>-4.5036E-2</v>
      </c>
      <c r="W2007">
        <v>8.4176000000000001E-2</v>
      </c>
      <c r="X2007">
        <v>0.12856899999999999</v>
      </c>
      <c r="Y2007">
        <v>0.24727399999999999</v>
      </c>
      <c r="Z2007">
        <v>5.1416000000000003E-2</v>
      </c>
      <c r="AB2007">
        <v>4.2256000000000002E-2</v>
      </c>
      <c r="AC2007">
        <v>7.3618000000000003E-2</v>
      </c>
      <c r="AD2007">
        <v>-6.0929999999999998E-2</v>
      </c>
      <c r="AE2007">
        <v>-3.4533000000000001E-2</v>
      </c>
      <c r="AF2007">
        <v>0.105279</v>
      </c>
      <c r="AG2007">
        <v>-0.129607</v>
      </c>
      <c r="AH2007">
        <v>-0.16872799999999999</v>
      </c>
      <c r="AJ2007">
        <v>0.13839099999999999</v>
      </c>
      <c r="AK2007">
        <v>-122.454581</v>
      </c>
      <c r="AL2007">
        <v>7.4286999999999992E-2</v>
      </c>
      <c r="AM2007">
        <v>4.1938999999999997E-2</v>
      </c>
      <c r="AN2007">
        <v>-9.645200000000001E-2</v>
      </c>
      <c r="AO2007">
        <v>-122.41018800000001</v>
      </c>
      <c r="AP2007">
        <v>-122.291483</v>
      </c>
      <c r="AR2007">
        <v>-8.1752999999999992E-2</v>
      </c>
      <c r="AS2007">
        <v>-122.57329</v>
      </c>
      <c r="AT2007">
        <v>0.12923099999999998</v>
      </c>
      <c r="AU2007">
        <v>2.6044999999999999E-2</v>
      </c>
      <c r="AV2007">
        <v>0.10779799999999999</v>
      </c>
      <c r="AW2007">
        <v>-122.43347800000001</v>
      </c>
      <c r="AX2007">
        <v>-122.668364</v>
      </c>
      <c r="AY2007">
        <v>0.171151</v>
      </c>
      <c r="AZ2007">
        <v>0.21554399999999999</v>
      </c>
      <c r="BA2007">
        <v>0.33424900000000002</v>
      </c>
      <c r="BB2007">
        <v>9.7539000000000001E-2</v>
      </c>
      <c r="BC2007">
        <v>-122.487341</v>
      </c>
      <c r="BD2007">
        <v>5.2441999999999996E-2</v>
      </c>
      <c r="BE2007">
        <v>0.19225399999999998</v>
      </c>
      <c r="BF2007">
        <v>-4.2632000000000003E-2</v>
      </c>
      <c r="BG2007">
        <v>0.16059299999999999</v>
      </c>
      <c r="BH2007">
        <v>-122.70748500000001</v>
      </c>
    </row>
    <row r="2008" spans="1:60">
      <c r="A2008">
        <v>3478.8125</v>
      </c>
      <c r="B2008">
        <v>122.657776</v>
      </c>
      <c r="C2008">
        <v>-7.3242000000000002E-2</v>
      </c>
      <c r="D2008">
        <v>122.48382599999999</v>
      </c>
      <c r="F2008">
        <v>1.4210854715202004E-13</v>
      </c>
      <c r="G2008">
        <v>-4.6826444000000064E-2</v>
      </c>
      <c r="H2008">
        <v>-2.1823036000000011E-2</v>
      </c>
      <c r="I2008">
        <v>-7.9725175999999995E-2</v>
      </c>
      <c r="J2008">
        <v>-1.4759823999999977E-2</v>
      </c>
      <c r="K2008">
        <v>-4.4399279999999984E-3</v>
      </c>
      <c r="M2008">
        <v>-0.234408175</v>
      </c>
      <c r="N2008">
        <v>4.1588952000000075E-2</v>
      </c>
      <c r="O2008">
        <v>1.9677951999999992E-2</v>
      </c>
      <c r="P2008">
        <v>6.3881759999999954E-3</v>
      </c>
      <c r="Q2008">
        <v>5.1969658000000016E-2</v>
      </c>
      <c r="R2008">
        <v>-8.3175779999999835E-3</v>
      </c>
      <c r="T2008">
        <v>-3.5309999999999999E-3</v>
      </c>
      <c r="U2008">
        <v>1.0564E-2</v>
      </c>
      <c r="V2008">
        <v>-3.5879000000000001E-2</v>
      </c>
      <c r="W2008">
        <v>8.4176000000000001E-2</v>
      </c>
      <c r="X2008">
        <v>0.12856899999999999</v>
      </c>
      <c r="Y2008">
        <v>0.24269499999999999</v>
      </c>
      <c r="Z2008">
        <v>1.4784E-2</v>
      </c>
      <c r="AB2008">
        <v>3.7677000000000002E-2</v>
      </c>
      <c r="AC2008">
        <v>6.4461000000000004E-2</v>
      </c>
      <c r="AD2008">
        <v>-6.0929999999999998E-2</v>
      </c>
      <c r="AE2008">
        <v>-2.5375999999999999E-2</v>
      </c>
      <c r="AF2008">
        <v>0.109857</v>
      </c>
      <c r="AG2008">
        <v>-0.134186</v>
      </c>
      <c r="AH2008">
        <v>-0.16414899999999999</v>
      </c>
      <c r="AJ2008">
        <v>8.8026000000000007E-2</v>
      </c>
      <c r="AK2008">
        <v>-122.39964999999999</v>
      </c>
      <c r="AL2008">
        <v>6.9710999999999995E-2</v>
      </c>
      <c r="AM2008">
        <v>3.7363E-2</v>
      </c>
      <c r="AN2008">
        <v>-5.0663E-2</v>
      </c>
      <c r="AO2008">
        <v>-122.35525699999999</v>
      </c>
      <c r="AP2008">
        <v>-122.241131</v>
      </c>
      <c r="AR2008">
        <v>-9.0906999999999988E-2</v>
      </c>
      <c r="AS2008">
        <v>-122.50920199999999</v>
      </c>
      <c r="AT2008">
        <v>0.110919</v>
      </c>
      <c r="AU2008">
        <v>1.2312000000000003E-2</v>
      </c>
      <c r="AV2008">
        <v>0.10321899999999999</v>
      </c>
      <c r="AW2008">
        <v>-122.37396899999999</v>
      </c>
      <c r="AX2008">
        <v>-122.61801199999999</v>
      </c>
      <c r="AY2008">
        <v>0.157418</v>
      </c>
      <c r="AZ2008">
        <v>0.20181099999999999</v>
      </c>
      <c r="BA2008">
        <v>0.31593700000000002</v>
      </c>
      <c r="BB2008">
        <v>8.3806000000000005E-2</v>
      </c>
      <c r="BC2008">
        <v>-122.46904199999999</v>
      </c>
      <c r="BD2008">
        <v>4.7866000000000006E-2</v>
      </c>
      <c r="BE2008">
        <v>0.18309900000000001</v>
      </c>
      <c r="BF2008">
        <v>-6.0943999999999998E-2</v>
      </c>
      <c r="BG2008">
        <v>0.13770300000000002</v>
      </c>
      <c r="BH2008">
        <v>-122.64797499999999</v>
      </c>
    </row>
    <row r="2009" spans="1:60">
      <c r="A2009">
        <v>3480.578125</v>
      </c>
      <c r="B2009">
        <v>122.63030999999999</v>
      </c>
      <c r="C2009">
        <v>-7.3242000000000002E-2</v>
      </c>
      <c r="D2009">
        <v>122.515869</v>
      </c>
      <c r="F2009">
        <v>1.4210854715202004E-13</v>
      </c>
      <c r="G2009">
        <v>-4.7040044000000066E-2</v>
      </c>
      <c r="H2009">
        <v>-2.139563600000001E-2</v>
      </c>
      <c r="I2009">
        <v>-7.9725175999999995E-2</v>
      </c>
      <c r="J2009">
        <v>-1.4759823999999977E-2</v>
      </c>
      <c r="K2009">
        <v>-4.4399279999999984E-3</v>
      </c>
      <c r="M2009">
        <v>-0.24203817499999999</v>
      </c>
      <c r="N2009">
        <v>4.201615200000007E-2</v>
      </c>
      <c r="O2009">
        <v>2.0318951999999994E-2</v>
      </c>
      <c r="P2009">
        <v>6.3881759999999954E-3</v>
      </c>
      <c r="Q2009">
        <v>5.1969658000000016E-2</v>
      </c>
      <c r="R2009">
        <v>-7.6765779999999843E-3</v>
      </c>
      <c r="T2009">
        <v>-8.1089999999999999E-3</v>
      </c>
      <c r="U2009">
        <v>1.5141999999999999E-2</v>
      </c>
      <c r="V2009">
        <v>-3.5879000000000001E-2</v>
      </c>
      <c r="W2009">
        <v>8.4176000000000001E-2</v>
      </c>
      <c r="X2009">
        <v>0.12856899999999999</v>
      </c>
      <c r="Y2009">
        <v>0.25185200000000002</v>
      </c>
      <c r="Z2009">
        <v>5.6270000000000001E-3</v>
      </c>
      <c r="AB2009">
        <v>4.6835000000000002E-2</v>
      </c>
      <c r="AC2009">
        <v>7.3618000000000003E-2</v>
      </c>
      <c r="AD2009">
        <v>-6.0929999999999998E-2</v>
      </c>
      <c r="AE2009">
        <v>-2.5375999999999999E-2</v>
      </c>
      <c r="AF2009">
        <v>0.105279</v>
      </c>
      <c r="AG2009">
        <v>-0.138765</v>
      </c>
      <c r="AH2009">
        <v>-0.15956999999999999</v>
      </c>
      <c r="AJ2009">
        <v>7.8868999999999995E-2</v>
      </c>
      <c r="AK2009">
        <v>-122.431693</v>
      </c>
      <c r="AL2009">
        <v>6.5132999999999996E-2</v>
      </c>
      <c r="AM2009">
        <v>3.7363E-2</v>
      </c>
      <c r="AN2009">
        <v>-4.1506000000000001E-2</v>
      </c>
      <c r="AO2009">
        <v>-122.3873</v>
      </c>
      <c r="AP2009">
        <v>-122.264017</v>
      </c>
      <c r="AR2009">
        <v>-8.6327999999999988E-2</v>
      </c>
      <c r="AS2009">
        <v>-122.54124499999999</v>
      </c>
      <c r="AT2009">
        <v>0.120077</v>
      </c>
      <c r="AU2009">
        <v>1.2312000000000003E-2</v>
      </c>
      <c r="AV2009">
        <v>9.8639999999999992E-2</v>
      </c>
      <c r="AW2009">
        <v>-122.41059</v>
      </c>
      <c r="AX2009">
        <v>-122.654634</v>
      </c>
      <c r="AY2009">
        <v>0.157418</v>
      </c>
      <c r="AZ2009">
        <v>0.20181099999999999</v>
      </c>
      <c r="BA2009">
        <v>0.32509399999999999</v>
      </c>
      <c r="BB2009">
        <v>8.8384000000000004E-2</v>
      </c>
      <c r="BC2009">
        <v>-122.51024199999999</v>
      </c>
      <c r="BD2009">
        <v>4.7866000000000006E-2</v>
      </c>
      <c r="BE2009">
        <v>0.17852099999999999</v>
      </c>
      <c r="BF2009">
        <v>-6.5522999999999998E-2</v>
      </c>
      <c r="BG2009">
        <v>0.14685999999999999</v>
      </c>
      <c r="BH2009">
        <v>-122.675439</v>
      </c>
    </row>
    <row r="2010" spans="1:60">
      <c r="A2010">
        <v>3482.28125</v>
      </c>
      <c r="B2010">
        <v>122.575378</v>
      </c>
      <c r="C2010">
        <v>-0.109863</v>
      </c>
      <c r="D2010">
        <v>122.557068</v>
      </c>
      <c r="F2010">
        <v>1.4210854715202004E-13</v>
      </c>
      <c r="G2010">
        <v>-4.7253844000000066E-2</v>
      </c>
      <c r="H2010">
        <v>-2.1609236000000011E-2</v>
      </c>
      <c r="I2010">
        <v>-7.9725175999999995E-2</v>
      </c>
      <c r="J2010">
        <v>-1.497342399999998E-2</v>
      </c>
      <c r="K2010">
        <v>-4.6535279999999988E-3</v>
      </c>
      <c r="M2010">
        <v>-0.24966867500000001</v>
      </c>
      <c r="N2010">
        <v>4.1588952000000075E-2</v>
      </c>
      <c r="O2010">
        <v>1.9677951999999992E-2</v>
      </c>
      <c r="P2010">
        <v>6.3881759999999954E-3</v>
      </c>
      <c r="Q2010">
        <v>5.2396858000000025E-2</v>
      </c>
      <c r="R2010">
        <v>-8.1037779999999834E-3</v>
      </c>
      <c r="T2010">
        <v>-1.2688E-2</v>
      </c>
      <c r="U2010">
        <v>5.9849999999999999E-3</v>
      </c>
      <c r="V2010">
        <v>-4.0457E-2</v>
      </c>
      <c r="W2010">
        <v>8.8755000000000001E-2</v>
      </c>
      <c r="X2010">
        <v>0.12399</v>
      </c>
      <c r="Y2010">
        <v>0.24727399999999999</v>
      </c>
      <c r="Z2010">
        <v>3.3099999999999997E-2</v>
      </c>
      <c r="AB2010">
        <v>4.6835000000000002E-2</v>
      </c>
      <c r="AC2010">
        <v>5.9881999999999998E-2</v>
      </c>
      <c r="AD2010">
        <v>-6.0929999999999998E-2</v>
      </c>
      <c r="AE2010">
        <v>-2.5375999999999999E-2</v>
      </c>
      <c r="AF2010">
        <v>0.114436</v>
      </c>
      <c r="AG2010">
        <v>-0.129607</v>
      </c>
      <c r="AH2010">
        <v>-0.17330599999999999</v>
      </c>
      <c r="AJ2010">
        <v>0.14296300000000001</v>
      </c>
      <c r="AK2010">
        <v>-122.46831299999999</v>
      </c>
      <c r="AL2010">
        <v>9.7174999999999997E-2</v>
      </c>
      <c r="AM2010">
        <v>6.9405999999999995E-2</v>
      </c>
      <c r="AN2010">
        <v>-7.3556999999999997E-2</v>
      </c>
      <c r="AO2010">
        <v>-122.43307799999999</v>
      </c>
      <c r="AP2010">
        <v>-122.309794</v>
      </c>
      <c r="AR2010">
        <v>-6.3442999999999986E-2</v>
      </c>
      <c r="AS2010">
        <v>-122.582444</v>
      </c>
      <c r="AT2010">
        <v>0.156698</v>
      </c>
      <c r="AU2010">
        <v>4.8933000000000004E-2</v>
      </c>
      <c r="AV2010">
        <v>0.11237599999999999</v>
      </c>
      <c r="AW2010">
        <v>-122.442632</v>
      </c>
      <c r="AX2010">
        <v>-122.68667499999999</v>
      </c>
      <c r="AY2010">
        <v>0.19861800000000002</v>
      </c>
      <c r="AZ2010">
        <v>0.23385300000000001</v>
      </c>
      <c r="BA2010">
        <v>0.35713699999999998</v>
      </c>
      <c r="BB2010">
        <v>0.11584800000000001</v>
      </c>
      <c r="BC2010">
        <v>-122.523968</v>
      </c>
      <c r="BD2010">
        <v>8.4487000000000007E-2</v>
      </c>
      <c r="BE2010">
        <v>0.224299</v>
      </c>
      <c r="BF2010">
        <v>-1.9743999999999998E-2</v>
      </c>
      <c r="BG2010">
        <v>0.16974500000000001</v>
      </c>
      <c r="BH2010">
        <v>-122.730374</v>
      </c>
    </row>
    <row r="2011" spans="1:60">
      <c r="A2011">
        <v>3484.0625</v>
      </c>
      <c r="B2011">
        <v>122.634888</v>
      </c>
      <c r="C2011">
        <v>-7.782E-2</v>
      </c>
      <c r="D2011">
        <v>122.55249000000001</v>
      </c>
      <c r="F2011">
        <v>1.4210854715202004E-13</v>
      </c>
      <c r="G2011">
        <v>-4.7040044000000066E-2</v>
      </c>
      <c r="H2011">
        <v>-2.1609236000000011E-2</v>
      </c>
      <c r="I2011">
        <v>-7.9725175999999995E-2</v>
      </c>
      <c r="J2011">
        <v>-1.5187223999999977E-2</v>
      </c>
      <c r="K2011">
        <v>-4.2263279999999988E-3</v>
      </c>
      <c r="M2011">
        <v>-0.234408175</v>
      </c>
      <c r="N2011">
        <v>4.201615200000007E-2</v>
      </c>
      <c r="O2011">
        <v>1.9891551999999996E-2</v>
      </c>
      <c r="P2011">
        <v>6.1743759999999927E-3</v>
      </c>
      <c r="Q2011">
        <v>5.2396858000000025E-2</v>
      </c>
      <c r="R2011">
        <v>-8.1037779999999834E-3</v>
      </c>
      <c r="T2011">
        <v>-8.1089999999999999E-3</v>
      </c>
      <c r="U2011">
        <v>1.0564E-2</v>
      </c>
      <c r="V2011">
        <v>-4.5036E-2</v>
      </c>
      <c r="W2011">
        <v>8.4176000000000001E-2</v>
      </c>
      <c r="X2011">
        <v>0.12856899999999999</v>
      </c>
      <c r="Y2011">
        <v>0.24269499999999999</v>
      </c>
      <c r="Z2011">
        <v>3.7678999999999997E-2</v>
      </c>
      <c r="AB2011">
        <v>4.6835000000000002E-2</v>
      </c>
      <c r="AC2011">
        <v>6.4461000000000004E-2</v>
      </c>
      <c r="AD2011">
        <v>-5.6350999999999998E-2</v>
      </c>
      <c r="AE2011">
        <v>-3.4533000000000001E-2</v>
      </c>
      <c r="AF2011">
        <v>0.109857</v>
      </c>
      <c r="AG2011">
        <v>-0.129607</v>
      </c>
      <c r="AH2011">
        <v>-0.16872799999999999</v>
      </c>
      <c r="AJ2011">
        <v>0.11549899999999999</v>
      </c>
      <c r="AK2011">
        <v>-122.46831400000001</v>
      </c>
      <c r="AL2011">
        <v>6.9710999999999995E-2</v>
      </c>
      <c r="AM2011">
        <v>3.2784000000000001E-2</v>
      </c>
      <c r="AN2011">
        <v>-8.2714999999999997E-2</v>
      </c>
      <c r="AO2011">
        <v>-122.42392100000001</v>
      </c>
      <c r="AP2011">
        <v>-122.30979500000001</v>
      </c>
      <c r="AR2011">
        <v>-9.0907999999999989E-2</v>
      </c>
      <c r="AS2011">
        <v>-122.587023</v>
      </c>
      <c r="AT2011">
        <v>0.124655</v>
      </c>
      <c r="AU2011">
        <v>2.1469000000000002E-2</v>
      </c>
      <c r="AV2011">
        <v>0.11237699999999999</v>
      </c>
      <c r="AW2011">
        <v>-122.442633</v>
      </c>
      <c r="AX2011">
        <v>-122.682097</v>
      </c>
      <c r="AY2011">
        <v>0.161996</v>
      </c>
      <c r="AZ2011">
        <v>0.20638899999999999</v>
      </c>
      <c r="BA2011">
        <v>0.32051499999999999</v>
      </c>
      <c r="BB2011">
        <v>8.8384000000000004E-2</v>
      </c>
      <c r="BC2011">
        <v>-122.51481100000001</v>
      </c>
      <c r="BD2011">
        <v>4.3286999999999999E-2</v>
      </c>
      <c r="BE2011">
        <v>0.18767699999999998</v>
      </c>
      <c r="BF2011">
        <v>-5.1787E-2</v>
      </c>
      <c r="BG2011">
        <v>0.14228099999999999</v>
      </c>
      <c r="BH2011">
        <v>-122.72121800000001</v>
      </c>
    </row>
    <row r="2012" spans="1:60">
      <c r="A2012">
        <v>3485.828125</v>
      </c>
      <c r="B2012">
        <v>122.602844</v>
      </c>
      <c r="C2012">
        <v>-8.6974999999999997E-2</v>
      </c>
      <c r="D2012">
        <v>122.557068</v>
      </c>
      <c r="F2012">
        <v>1.4210854715202004E-13</v>
      </c>
      <c r="G2012">
        <v>-4.7253844000000066E-2</v>
      </c>
      <c r="H2012">
        <v>-2.1823036000000011E-2</v>
      </c>
      <c r="I2012">
        <v>-7.9725175999999995E-2</v>
      </c>
      <c r="J2012">
        <v>-1.4546223999999974E-2</v>
      </c>
      <c r="K2012">
        <v>-4.4399279999999984E-3</v>
      </c>
      <c r="M2012">
        <v>-0.24203817499999999</v>
      </c>
      <c r="N2012">
        <v>4.1588952000000075E-2</v>
      </c>
      <c r="O2012">
        <v>1.9891551999999996E-2</v>
      </c>
      <c r="P2012">
        <v>6.1743759999999927E-3</v>
      </c>
      <c r="Q2012">
        <v>5.2183258000000024E-2</v>
      </c>
      <c r="R2012">
        <v>-7.8901779999999838E-3</v>
      </c>
      <c r="T2012">
        <v>-1.2688E-2</v>
      </c>
      <c r="U2012">
        <v>1.9720999999999999E-2</v>
      </c>
      <c r="V2012">
        <v>-4.0457E-2</v>
      </c>
      <c r="W2012">
        <v>7.9598000000000002E-2</v>
      </c>
      <c r="X2012">
        <v>0.12856899999999999</v>
      </c>
      <c r="Y2012">
        <v>0.24727399999999999</v>
      </c>
      <c r="Z2012">
        <v>5.1416000000000003E-2</v>
      </c>
      <c r="AB2012">
        <v>5.5992E-2</v>
      </c>
      <c r="AC2012">
        <v>6.4461000000000004E-2</v>
      </c>
      <c r="AD2012">
        <v>-6.0929999999999998E-2</v>
      </c>
      <c r="AE2012">
        <v>-2.0797E-2</v>
      </c>
      <c r="AF2012">
        <v>0.109857</v>
      </c>
      <c r="AG2012">
        <v>-0.129607</v>
      </c>
      <c r="AH2012">
        <v>-0.17330599999999999</v>
      </c>
      <c r="AJ2012">
        <v>0.13839099999999999</v>
      </c>
      <c r="AK2012">
        <v>-122.47747</v>
      </c>
      <c r="AL2012">
        <v>7.4286999999999992E-2</v>
      </c>
      <c r="AM2012">
        <v>4.6517999999999997E-2</v>
      </c>
      <c r="AN2012">
        <v>-9.187300000000001E-2</v>
      </c>
      <c r="AO2012">
        <v>-122.428499</v>
      </c>
      <c r="AP2012">
        <v>-122.309794</v>
      </c>
      <c r="AR2012">
        <v>-8.6330999999999991E-2</v>
      </c>
      <c r="AS2012">
        <v>-122.577865</v>
      </c>
      <c r="AT2012">
        <v>0.14296700000000001</v>
      </c>
      <c r="AU2012">
        <v>2.6044999999999999E-2</v>
      </c>
      <c r="AV2012">
        <v>0.11237599999999999</v>
      </c>
      <c r="AW2012">
        <v>-122.447211</v>
      </c>
      <c r="AX2012">
        <v>-122.68667499999999</v>
      </c>
      <c r="AY2012">
        <v>0.166573</v>
      </c>
      <c r="AZ2012">
        <v>0.21554399999999999</v>
      </c>
      <c r="BA2012">
        <v>0.33424900000000002</v>
      </c>
      <c r="BB2012">
        <v>0.106696</v>
      </c>
      <c r="BC2012">
        <v>-122.505652</v>
      </c>
      <c r="BD2012">
        <v>6.6178000000000001E-2</v>
      </c>
      <c r="BE2012">
        <v>0.19683200000000001</v>
      </c>
      <c r="BF2012">
        <v>-4.2632000000000003E-2</v>
      </c>
      <c r="BG2012">
        <v>0.15143600000000002</v>
      </c>
      <c r="BH2012">
        <v>-122.730374</v>
      </c>
    </row>
    <row r="2013" spans="1:60">
      <c r="A2013">
        <v>3487.59375</v>
      </c>
      <c r="B2013">
        <v>122.561646</v>
      </c>
      <c r="C2013">
        <v>-0.105286</v>
      </c>
      <c r="D2013">
        <v>122.543335</v>
      </c>
      <c r="F2013">
        <v>1.4210854715202004E-13</v>
      </c>
      <c r="G2013">
        <v>-4.7253844000000066E-2</v>
      </c>
      <c r="H2013">
        <v>-2.2036636000000009E-2</v>
      </c>
      <c r="I2013">
        <v>-7.9938776000000003E-2</v>
      </c>
      <c r="J2013">
        <v>-1.497342399999998E-2</v>
      </c>
      <c r="K2013">
        <v>-4.4399279999999984E-3</v>
      </c>
      <c r="M2013">
        <v>-0.24203817499999999</v>
      </c>
      <c r="N2013">
        <v>4.1802552000000069E-2</v>
      </c>
      <c r="O2013">
        <v>1.9891551999999996E-2</v>
      </c>
      <c r="P2013">
        <v>6.3881759999999954E-3</v>
      </c>
      <c r="Q2013">
        <v>5.2183258000000024E-2</v>
      </c>
      <c r="R2013">
        <v>-8.3175779999999835E-3</v>
      </c>
      <c r="T2013">
        <v>-8.1089999999999999E-3</v>
      </c>
      <c r="U2013">
        <v>1.0564E-2</v>
      </c>
      <c r="V2013">
        <v>-4.0457E-2</v>
      </c>
      <c r="W2013">
        <v>8.4176000000000001E-2</v>
      </c>
      <c r="X2013">
        <v>0.12399</v>
      </c>
      <c r="Y2013">
        <v>0.25185200000000002</v>
      </c>
      <c r="Z2013">
        <v>3.3099999999999997E-2</v>
      </c>
      <c r="AB2013">
        <v>4.2256000000000002E-2</v>
      </c>
      <c r="AC2013">
        <v>6.4461000000000004E-2</v>
      </c>
      <c r="AD2013">
        <v>-5.6350999999999998E-2</v>
      </c>
      <c r="AE2013">
        <v>-2.5375999999999999E-2</v>
      </c>
      <c r="AF2013">
        <v>0.1007</v>
      </c>
      <c r="AG2013">
        <v>-0.134186</v>
      </c>
      <c r="AH2013">
        <v>-0.16872799999999999</v>
      </c>
      <c r="AJ2013">
        <v>0.13838600000000001</v>
      </c>
      <c r="AK2013">
        <v>-122.459159</v>
      </c>
      <c r="AL2013">
        <v>9.7176999999999999E-2</v>
      </c>
      <c r="AM2013">
        <v>6.4828999999999998E-2</v>
      </c>
      <c r="AN2013">
        <v>-7.3556999999999997E-2</v>
      </c>
      <c r="AO2013">
        <v>-122.41934499999999</v>
      </c>
      <c r="AP2013">
        <v>-122.291483</v>
      </c>
      <c r="AR2013">
        <v>-6.3441999999999985E-2</v>
      </c>
      <c r="AS2013">
        <v>-122.56871099999999</v>
      </c>
      <c r="AT2013">
        <v>0.14754200000000001</v>
      </c>
      <c r="AU2013">
        <v>4.8935000000000006E-2</v>
      </c>
      <c r="AV2013">
        <v>0.11237699999999999</v>
      </c>
      <c r="AW2013">
        <v>-122.442635</v>
      </c>
      <c r="AX2013">
        <v>-122.677521</v>
      </c>
      <c r="AY2013">
        <v>0.18946200000000002</v>
      </c>
      <c r="AZ2013">
        <v>0.22927600000000001</v>
      </c>
      <c r="BA2013">
        <v>0.35713800000000001</v>
      </c>
      <c r="BB2013">
        <v>0.11585000000000001</v>
      </c>
      <c r="BC2013">
        <v>-122.51023499999999</v>
      </c>
      <c r="BD2013">
        <v>7.9910000000000009E-2</v>
      </c>
      <c r="BE2013">
        <v>0.205986</v>
      </c>
      <c r="BF2013">
        <v>-2.8899999999999995E-2</v>
      </c>
      <c r="BG2013">
        <v>0.16974700000000001</v>
      </c>
      <c r="BH2013">
        <v>-122.712063</v>
      </c>
    </row>
    <row r="2014" spans="1:60">
      <c r="A2014">
        <v>3489.296875</v>
      </c>
      <c r="B2014">
        <v>122.63030999999999</v>
      </c>
      <c r="C2014">
        <v>-9.1552999999999995E-2</v>
      </c>
      <c r="D2014">
        <v>122.54791299999999</v>
      </c>
      <c r="F2014">
        <v>1.4210854715202004E-13</v>
      </c>
      <c r="G2014">
        <v>-4.7253844000000066E-2</v>
      </c>
      <c r="H2014">
        <v>-2.1609236000000011E-2</v>
      </c>
      <c r="I2014">
        <v>-7.9938776000000003E-2</v>
      </c>
      <c r="J2014">
        <v>-1.5187223999999977E-2</v>
      </c>
      <c r="K2014">
        <v>-4.4399279999999984E-3</v>
      </c>
      <c r="M2014">
        <v>-0.24203817499999999</v>
      </c>
      <c r="N2014">
        <v>4.1588952000000075E-2</v>
      </c>
      <c r="O2014">
        <v>1.9677951999999992E-2</v>
      </c>
      <c r="P2014">
        <v>5.9607759999999958E-3</v>
      </c>
      <c r="Q2014">
        <v>5.2610658000000018E-2</v>
      </c>
      <c r="R2014">
        <v>-8.531177999999983E-3</v>
      </c>
      <c r="T2014">
        <v>-1.2688E-2</v>
      </c>
      <c r="U2014">
        <v>1.5141999999999999E-2</v>
      </c>
      <c r="V2014">
        <v>-4.0457E-2</v>
      </c>
      <c r="W2014">
        <v>8.4176000000000001E-2</v>
      </c>
      <c r="X2014">
        <v>0.119411</v>
      </c>
      <c r="Y2014">
        <v>0.24727399999999999</v>
      </c>
      <c r="Z2014">
        <v>1.4784E-2</v>
      </c>
      <c r="AB2014">
        <v>5.1413E-2</v>
      </c>
      <c r="AC2014">
        <v>6.4461000000000004E-2</v>
      </c>
      <c r="AD2014">
        <v>-6.0929999999999998E-2</v>
      </c>
      <c r="AE2014">
        <v>-2.5375999999999999E-2</v>
      </c>
      <c r="AF2014">
        <v>9.6120999999999998E-2</v>
      </c>
      <c r="AG2014">
        <v>-0.134186</v>
      </c>
      <c r="AH2014">
        <v>-0.16872799999999999</v>
      </c>
      <c r="AJ2014">
        <v>0.106337</v>
      </c>
      <c r="AK2014">
        <v>-122.46373699999999</v>
      </c>
      <c r="AL2014">
        <v>7.8864999999999991E-2</v>
      </c>
      <c r="AM2014">
        <v>5.1095999999999996E-2</v>
      </c>
      <c r="AN2014">
        <v>-5.5240999999999998E-2</v>
      </c>
      <c r="AO2014">
        <v>-122.42850199999999</v>
      </c>
      <c r="AP2014">
        <v>-122.30063899999999</v>
      </c>
      <c r="AR2014">
        <v>-7.7174999999999994E-2</v>
      </c>
      <c r="AS2014">
        <v>-122.57328899999999</v>
      </c>
      <c r="AT2014">
        <v>0.14296599999999998</v>
      </c>
      <c r="AU2014">
        <v>3.0622999999999997E-2</v>
      </c>
      <c r="AV2014">
        <v>0.10779799999999999</v>
      </c>
      <c r="AW2014">
        <v>-122.451792</v>
      </c>
      <c r="AX2014">
        <v>-122.68209899999999</v>
      </c>
      <c r="AY2014">
        <v>0.175729</v>
      </c>
      <c r="AZ2014">
        <v>0.21096399999999998</v>
      </c>
      <c r="BA2014">
        <v>0.33882699999999999</v>
      </c>
      <c r="BB2014">
        <v>0.106695</v>
      </c>
      <c r="BC2014">
        <v>-122.53312899999999</v>
      </c>
      <c r="BD2014">
        <v>6.6177E-2</v>
      </c>
      <c r="BE2014">
        <v>0.18767400000000001</v>
      </c>
      <c r="BF2014">
        <v>-4.2633000000000004E-2</v>
      </c>
      <c r="BG2014">
        <v>0.15601399999999999</v>
      </c>
      <c r="BH2014">
        <v>-122.716641</v>
      </c>
    </row>
    <row r="2015" spans="1:60">
      <c r="A2015">
        <v>3491.0625</v>
      </c>
      <c r="B2015">
        <v>122.584534</v>
      </c>
      <c r="C2015">
        <v>-0.105286</v>
      </c>
      <c r="D2015">
        <v>122.570801</v>
      </c>
      <c r="F2015">
        <v>1.4210854715202004E-13</v>
      </c>
      <c r="G2015">
        <v>-4.7040044000000066E-2</v>
      </c>
      <c r="H2015">
        <v>-2.1823036000000011E-2</v>
      </c>
      <c r="I2015">
        <v>-7.9511576E-2</v>
      </c>
      <c r="J2015">
        <v>-1.4759823999999977E-2</v>
      </c>
      <c r="K2015">
        <v>-4.2263279999999988E-3</v>
      </c>
      <c r="M2015">
        <v>-0.24966867500000001</v>
      </c>
      <c r="N2015">
        <v>4.1588952000000075E-2</v>
      </c>
      <c r="O2015">
        <v>2.0318951999999994E-2</v>
      </c>
      <c r="P2015">
        <v>6.1743759999999927E-3</v>
      </c>
      <c r="Q2015">
        <v>5.1969658000000016E-2</v>
      </c>
      <c r="R2015">
        <v>-8.1037779999999834E-3</v>
      </c>
      <c r="T2015">
        <v>-1.2688E-2</v>
      </c>
      <c r="U2015">
        <v>1.0564E-2</v>
      </c>
      <c r="V2015">
        <v>-4.0457E-2</v>
      </c>
      <c r="W2015">
        <v>7.9598000000000002E-2</v>
      </c>
      <c r="X2015">
        <v>0.12399</v>
      </c>
      <c r="Y2015">
        <v>0.25185200000000002</v>
      </c>
      <c r="Z2015">
        <v>1.0206E-2</v>
      </c>
      <c r="AB2015">
        <v>5.5992E-2</v>
      </c>
      <c r="AC2015">
        <v>6.9040000000000004E-2</v>
      </c>
      <c r="AD2015">
        <v>-6.0929999999999998E-2</v>
      </c>
      <c r="AE2015">
        <v>-2.5375999999999999E-2</v>
      </c>
      <c r="AF2015">
        <v>0.1007</v>
      </c>
      <c r="AG2015">
        <v>-0.129607</v>
      </c>
      <c r="AH2015">
        <v>-0.16872799999999999</v>
      </c>
      <c r="AJ2015">
        <v>0.11549200000000001</v>
      </c>
      <c r="AK2015">
        <v>-122.491203</v>
      </c>
      <c r="AL2015">
        <v>9.2598E-2</v>
      </c>
      <c r="AM2015">
        <v>6.4828999999999998E-2</v>
      </c>
      <c r="AN2015">
        <v>-5.0663E-2</v>
      </c>
      <c r="AO2015">
        <v>-122.446811</v>
      </c>
      <c r="AP2015">
        <v>-122.318949</v>
      </c>
      <c r="AR2015">
        <v>-6.3441999999999985E-2</v>
      </c>
      <c r="AS2015">
        <v>-122.596177</v>
      </c>
      <c r="AT2015">
        <v>0.161278</v>
      </c>
      <c r="AU2015">
        <v>4.4356000000000007E-2</v>
      </c>
      <c r="AV2015">
        <v>0.10779799999999999</v>
      </c>
      <c r="AW2015">
        <v>-122.470101</v>
      </c>
      <c r="AX2015">
        <v>-122.700408</v>
      </c>
      <c r="AY2015">
        <v>0.18488399999999999</v>
      </c>
      <c r="AZ2015">
        <v>0.22927600000000001</v>
      </c>
      <c r="BA2015">
        <v>0.35713800000000001</v>
      </c>
      <c r="BB2015">
        <v>0.11585000000000001</v>
      </c>
      <c r="BC2015">
        <v>-122.56059500000001</v>
      </c>
      <c r="BD2015">
        <v>7.9910000000000009E-2</v>
      </c>
      <c r="BE2015">
        <v>0.205986</v>
      </c>
      <c r="BF2015">
        <v>-2.4320999999999995E-2</v>
      </c>
      <c r="BG2015">
        <v>0.17432600000000001</v>
      </c>
      <c r="BH2015">
        <v>-122.739529</v>
      </c>
    </row>
    <row r="2016" spans="1:60">
      <c r="A2016">
        <v>3492.8125</v>
      </c>
      <c r="B2016">
        <v>122.575378</v>
      </c>
      <c r="C2016">
        <v>-0.10070800000000001</v>
      </c>
      <c r="D2016">
        <v>122.55249000000001</v>
      </c>
      <c r="F2016">
        <v>1.4210854715202004E-13</v>
      </c>
      <c r="G2016">
        <v>-4.7253844000000066E-2</v>
      </c>
      <c r="H2016">
        <v>-2.1609236000000011E-2</v>
      </c>
      <c r="I2016">
        <v>-7.9511576E-2</v>
      </c>
      <c r="J2016">
        <v>-1.5187223999999977E-2</v>
      </c>
      <c r="K2016">
        <v>-4.4399279999999984E-3</v>
      </c>
      <c r="M2016">
        <v>-0.24966867500000001</v>
      </c>
      <c r="N2016">
        <v>4.1802552000000069E-2</v>
      </c>
      <c r="O2016">
        <v>1.9677951999999992E-2</v>
      </c>
      <c r="P2016">
        <v>6.3881759999999954E-3</v>
      </c>
      <c r="Q2016">
        <v>5.2183258000000024E-2</v>
      </c>
      <c r="R2016">
        <v>-8.531177999999983E-3</v>
      </c>
      <c r="T2016">
        <v>-8.1089999999999999E-3</v>
      </c>
      <c r="U2016">
        <v>5.9849999999999999E-3</v>
      </c>
      <c r="V2016">
        <v>-4.0457E-2</v>
      </c>
      <c r="W2016">
        <v>8.4176000000000001E-2</v>
      </c>
      <c r="X2016">
        <v>0.12399</v>
      </c>
      <c r="Y2016">
        <v>0.224381</v>
      </c>
      <c r="Z2016">
        <v>1.4784E-2</v>
      </c>
      <c r="AB2016">
        <v>4.2256000000000002E-2</v>
      </c>
      <c r="AC2016">
        <v>5.9881999999999998E-2</v>
      </c>
      <c r="AD2016">
        <v>-6.0929999999999998E-2</v>
      </c>
      <c r="AE2016">
        <v>-2.0797E-2</v>
      </c>
      <c r="AF2016">
        <v>0.105279</v>
      </c>
      <c r="AG2016">
        <v>-0.134186</v>
      </c>
      <c r="AH2016">
        <v>-0.16872799999999999</v>
      </c>
      <c r="AJ2016">
        <v>0.11549200000000001</v>
      </c>
      <c r="AK2016">
        <v>-122.46831400000001</v>
      </c>
      <c r="AL2016">
        <v>9.2599000000000001E-2</v>
      </c>
      <c r="AM2016">
        <v>6.0251000000000006E-2</v>
      </c>
      <c r="AN2016">
        <v>-5.5240999999999998E-2</v>
      </c>
      <c r="AO2016">
        <v>-122.4285</v>
      </c>
      <c r="AP2016">
        <v>-122.32810900000001</v>
      </c>
      <c r="AR2016">
        <v>-6.8019999999999983E-2</v>
      </c>
      <c r="AS2016">
        <v>-122.57328700000001</v>
      </c>
      <c r="AT2016">
        <v>0.14296400000000001</v>
      </c>
      <c r="AU2016">
        <v>3.9778000000000008E-2</v>
      </c>
      <c r="AV2016">
        <v>0.10779799999999999</v>
      </c>
      <c r="AW2016">
        <v>-122.44721100000001</v>
      </c>
      <c r="AX2016">
        <v>-122.68667600000001</v>
      </c>
      <c r="AY2016">
        <v>0.18488399999999999</v>
      </c>
      <c r="AZ2016">
        <v>0.22469800000000001</v>
      </c>
      <c r="BA2016">
        <v>0.32508900000000002</v>
      </c>
      <c r="BB2016">
        <v>0.10669300000000001</v>
      </c>
      <c r="BC2016">
        <v>-122.537706</v>
      </c>
      <c r="BD2016">
        <v>7.991100000000001E-2</v>
      </c>
      <c r="BE2016">
        <v>0.205987</v>
      </c>
      <c r="BF2016">
        <v>-3.3477999999999994E-2</v>
      </c>
      <c r="BG2016">
        <v>0.16059000000000001</v>
      </c>
      <c r="BH2016">
        <v>-122.72121800000001</v>
      </c>
    </row>
    <row r="2017" spans="1:60">
      <c r="A2017">
        <v>3494.578125</v>
      </c>
      <c r="B2017">
        <v>122.561646</v>
      </c>
      <c r="C2017">
        <v>-0.119019</v>
      </c>
      <c r="D2017">
        <v>122.557068</v>
      </c>
      <c r="F2017">
        <v>1.4210854715202004E-13</v>
      </c>
      <c r="G2017">
        <v>-4.7040044000000066E-2</v>
      </c>
      <c r="H2017">
        <v>-2.2036636000000009E-2</v>
      </c>
      <c r="I2017">
        <v>-7.9938776000000003E-2</v>
      </c>
      <c r="J2017">
        <v>-1.5187223999999977E-2</v>
      </c>
      <c r="K2017">
        <v>-4.2263279999999988E-3</v>
      </c>
      <c r="M2017">
        <v>-0.24966867500000001</v>
      </c>
      <c r="N2017">
        <v>4.1802552000000069E-2</v>
      </c>
      <c r="O2017">
        <v>1.9464351999999997E-2</v>
      </c>
      <c r="P2017">
        <v>6.1743759999999927E-3</v>
      </c>
      <c r="Q2017">
        <v>5.2183258000000024E-2</v>
      </c>
      <c r="R2017">
        <v>-8.3175779999999835E-3</v>
      </c>
      <c r="T2017">
        <v>-1.2688E-2</v>
      </c>
      <c r="U2017">
        <v>5.9849999999999999E-3</v>
      </c>
      <c r="V2017">
        <v>-3.1301000000000002E-2</v>
      </c>
      <c r="W2017">
        <v>7.9598000000000002E-2</v>
      </c>
      <c r="X2017">
        <v>0.12856899999999999</v>
      </c>
      <c r="Y2017">
        <v>0.215224</v>
      </c>
      <c r="Z2017">
        <v>5.6270000000000001E-3</v>
      </c>
      <c r="AB2017">
        <v>4.6835000000000002E-2</v>
      </c>
      <c r="AC2017">
        <v>6.9040000000000004E-2</v>
      </c>
      <c r="AD2017">
        <v>-6.0929999999999998E-2</v>
      </c>
      <c r="AE2017">
        <v>-2.0797E-2</v>
      </c>
      <c r="AF2017">
        <v>0.1007</v>
      </c>
      <c r="AG2017">
        <v>-0.138765</v>
      </c>
      <c r="AH2017">
        <v>-0.16872799999999999</v>
      </c>
      <c r="AJ2017">
        <v>0.12464600000000001</v>
      </c>
      <c r="AK2017">
        <v>-122.47747</v>
      </c>
      <c r="AL2017">
        <v>0.10633099999999999</v>
      </c>
      <c r="AM2017">
        <v>8.771799999999999E-2</v>
      </c>
      <c r="AN2017">
        <v>-3.6928000000000002E-2</v>
      </c>
      <c r="AO2017">
        <v>-122.428499</v>
      </c>
      <c r="AP2017">
        <v>-122.34184399999999</v>
      </c>
      <c r="AR2017">
        <v>-4.9708999999999989E-2</v>
      </c>
      <c r="AS2017">
        <v>-122.577865</v>
      </c>
      <c r="AT2017">
        <v>0.165854</v>
      </c>
      <c r="AU2017">
        <v>5.8089000000000002E-2</v>
      </c>
      <c r="AV2017">
        <v>0.10779799999999999</v>
      </c>
      <c r="AW2017">
        <v>-122.456368</v>
      </c>
      <c r="AX2017">
        <v>-122.69583300000001</v>
      </c>
      <c r="AY2017">
        <v>0.19861699999999999</v>
      </c>
      <c r="AZ2017">
        <v>0.24758799999999997</v>
      </c>
      <c r="BA2017">
        <v>0.33424300000000001</v>
      </c>
      <c r="BB2017">
        <v>0.125004</v>
      </c>
      <c r="BC2017">
        <v>-122.551441</v>
      </c>
      <c r="BD2017">
        <v>9.8222000000000004E-2</v>
      </c>
      <c r="BE2017">
        <v>0.219719</v>
      </c>
      <c r="BF2017">
        <v>-1.9746E-2</v>
      </c>
      <c r="BG2017">
        <v>0.188059</v>
      </c>
      <c r="BH2017">
        <v>-122.725796</v>
      </c>
    </row>
    <row r="2018" spans="1:60">
      <c r="A2018">
        <v>3496.28125</v>
      </c>
      <c r="B2018">
        <v>122.653198</v>
      </c>
      <c r="C2018">
        <v>-7.3242000000000002E-2</v>
      </c>
      <c r="D2018">
        <v>122.538757</v>
      </c>
      <c r="F2018">
        <v>1.4210854715202004E-13</v>
      </c>
      <c r="G2018">
        <v>-4.7253844000000066E-2</v>
      </c>
      <c r="H2018">
        <v>-2.1609236000000011E-2</v>
      </c>
      <c r="I2018">
        <v>-7.9725175999999995E-2</v>
      </c>
      <c r="J2018">
        <v>-1.497342399999998E-2</v>
      </c>
      <c r="K2018">
        <v>-4.0125279999999987E-3</v>
      </c>
      <c r="M2018">
        <v>-0.24966867500000001</v>
      </c>
      <c r="N2018">
        <v>4.1161552000000073E-2</v>
      </c>
      <c r="O2018">
        <v>1.9464351999999997E-2</v>
      </c>
      <c r="P2018">
        <v>6.3881759999999954E-3</v>
      </c>
      <c r="Q2018">
        <v>5.2183258000000024E-2</v>
      </c>
      <c r="R2018">
        <v>-8.3175779999999835E-3</v>
      </c>
      <c r="T2018">
        <v>-8.1089999999999999E-3</v>
      </c>
      <c r="U2018">
        <v>1.5141999999999999E-2</v>
      </c>
      <c r="V2018">
        <v>-3.5879000000000001E-2</v>
      </c>
      <c r="W2018">
        <v>8.8755000000000001E-2</v>
      </c>
      <c r="X2018">
        <v>0.12856899999999999</v>
      </c>
      <c r="Y2018">
        <v>0.224381</v>
      </c>
      <c r="Z2018">
        <v>5.5995000000000003E-2</v>
      </c>
      <c r="AB2018">
        <v>4.6835000000000002E-2</v>
      </c>
      <c r="AC2018">
        <v>7.3618000000000003E-2</v>
      </c>
      <c r="AD2018">
        <v>-6.0929999999999998E-2</v>
      </c>
      <c r="AE2018">
        <v>-1.6219000000000001E-2</v>
      </c>
      <c r="AF2018">
        <v>0.109857</v>
      </c>
      <c r="AG2018">
        <v>-0.134186</v>
      </c>
      <c r="AH2018">
        <v>-0.15956999999999999</v>
      </c>
      <c r="AJ2018">
        <v>0.12923699999999999</v>
      </c>
      <c r="AK2018">
        <v>-122.450002</v>
      </c>
      <c r="AL2018">
        <v>6.5132999999999996E-2</v>
      </c>
      <c r="AM2018">
        <v>3.7363E-2</v>
      </c>
      <c r="AN2018">
        <v>-9.1874000000000011E-2</v>
      </c>
      <c r="AO2018">
        <v>-122.41018800000001</v>
      </c>
      <c r="AP2018">
        <v>-122.31437600000001</v>
      </c>
      <c r="AR2018">
        <v>-8.6327999999999988E-2</v>
      </c>
      <c r="AS2018">
        <v>-122.55497600000001</v>
      </c>
      <c r="AT2018">
        <v>0.120077</v>
      </c>
      <c r="AU2018">
        <v>1.2312000000000003E-2</v>
      </c>
      <c r="AV2018">
        <v>9.8639999999999992E-2</v>
      </c>
      <c r="AW2018">
        <v>-122.4289</v>
      </c>
      <c r="AX2018">
        <v>-122.672943</v>
      </c>
      <c r="AY2018">
        <v>0.161997</v>
      </c>
      <c r="AZ2018">
        <v>0.20181099999999999</v>
      </c>
      <c r="BA2018">
        <v>0.29762299999999997</v>
      </c>
      <c r="BB2018">
        <v>8.8384000000000004E-2</v>
      </c>
      <c r="BC2018">
        <v>-122.48276200000001</v>
      </c>
      <c r="BD2018">
        <v>5.7023000000000004E-2</v>
      </c>
      <c r="BE2018">
        <v>0.18309900000000001</v>
      </c>
      <c r="BF2018">
        <v>-6.0943999999999998E-2</v>
      </c>
      <c r="BG2018">
        <v>0.14685999999999999</v>
      </c>
      <c r="BH2018">
        <v>-122.69832700000001</v>
      </c>
    </row>
    <row r="2019" spans="1:60">
      <c r="A2019">
        <v>3498.046875</v>
      </c>
      <c r="B2019">
        <v>122.639465</v>
      </c>
      <c r="C2019">
        <v>-6.8665000000000004E-2</v>
      </c>
      <c r="D2019">
        <v>122.53418000000001</v>
      </c>
      <c r="F2019">
        <v>1.4210854715202004E-13</v>
      </c>
      <c r="G2019">
        <v>-4.7253844000000066E-2</v>
      </c>
      <c r="H2019">
        <v>-2.1823036000000011E-2</v>
      </c>
      <c r="I2019">
        <v>-7.9725175999999995E-2</v>
      </c>
      <c r="J2019">
        <v>-1.5187223999999977E-2</v>
      </c>
      <c r="K2019">
        <v>-4.2263279999999988E-3</v>
      </c>
      <c r="M2019">
        <v>-0.24203817499999999</v>
      </c>
      <c r="N2019">
        <v>4.1802552000000069E-2</v>
      </c>
      <c r="O2019">
        <v>1.9677951999999992E-2</v>
      </c>
      <c r="P2019">
        <v>5.5335759999999958E-3</v>
      </c>
      <c r="Q2019">
        <v>5.2396858000000025E-2</v>
      </c>
      <c r="R2019">
        <v>-8.3175779999999835E-3</v>
      </c>
      <c r="T2019">
        <v>-1.7266E-2</v>
      </c>
      <c r="U2019">
        <v>1.0564E-2</v>
      </c>
      <c r="V2019">
        <v>-4.5036E-2</v>
      </c>
      <c r="W2019">
        <v>8.8755000000000001E-2</v>
      </c>
      <c r="X2019">
        <v>0.12399</v>
      </c>
      <c r="Y2019">
        <v>0.219802</v>
      </c>
      <c r="Z2019">
        <v>3.3099999999999997E-2</v>
      </c>
      <c r="AB2019">
        <v>5.1413E-2</v>
      </c>
      <c r="AC2019">
        <v>6.4461000000000004E-2</v>
      </c>
      <c r="AD2019">
        <v>-5.6350999999999998E-2</v>
      </c>
      <c r="AE2019">
        <v>-1.6219000000000001E-2</v>
      </c>
      <c r="AF2019">
        <v>0.105279</v>
      </c>
      <c r="AG2019">
        <v>-0.125029</v>
      </c>
      <c r="AH2019">
        <v>-0.16872799999999999</v>
      </c>
      <c r="AJ2019">
        <v>0.10176499999999999</v>
      </c>
      <c r="AK2019">
        <v>-122.445425</v>
      </c>
      <c r="AL2019">
        <v>5.1399E-2</v>
      </c>
      <c r="AM2019">
        <v>2.3629000000000004E-2</v>
      </c>
      <c r="AN2019">
        <v>-7.8135999999999997E-2</v>
      </c>
      <c r="AO2019">
        <v>-122.41019</v>
      </c>
      <c r="AP2019">
        <v>-122.314378</v>
      </c>
      <c r="AR2019">
        <v>-0.10006299999999999</v>
      </c>
      <c r="AS2019">
        <v>-122.55039900000001</v>
      </c>
      <c r="AT2019">
        <v>0.120078</v>
      </c>
      <c r="AU2019">
        <v>1.2314000000000005E-2</v>
      </c>
      <c r="AV2019">
        <v>0.11237699999999999</v>
      </c>
      <c r="AW2019">
        <v>-122.42890100000001</v>
      </c>
      <c r="AX2019">
        <v>-122.659209</v>
      </c>
      <c r="AY2019">
        <v>0.15742</v>
      </c>
      <c r="AZ2019">
        <v>0.19265500000000002</v>
      </c>
      <c r="BA2019">
        <v>0.28846700000000003</v>
      </c>
      <c r="BB2019">
        <v>7.9229000000000008E-2</v>
      </c>
      <c r="BC2019">
        <v>-122.50108</v>
      </c>
      <c r="BD2019">
        <v>5.2446000000000007E-2</v>
      </c>
      <c r="BE2019">
        <v>0.17394399999999999</v>
      </c>
      <c r="BF2019">
        <v>-5.6363999999999997E-2</v>
      </c>
      <c r="BG2019">
        <v>0.13312600000000002</v>
      </c>
      <c r="BH2019">
        <v>-122.70290800000001</v>
      </c>
    </row>
    <row r="2020" spans="1:60">
      <c r="A2020">
        <v>3499.828125</v>
      </c>
      <c r="B2020">
        <v>122.56622299999999</v>
      </c>
      <c r="C2020">
        <v>-0.10070800000000001</v>
      </c>
      <c r="D2020">
        <v>122.575378</v>
      </c>
      <c r="F2020">
        <v>1.4210854715202004E-13</v>
      </c>
      <c r="G2020">
        <v>-4.7253844000000066E-2</v>
      </c>
      <c r="H2020">
        <v>-2.1823036000000011E-2</v>
      </c>
      <c r="I2020">
        <v>-7.9938776000000003E-2</v>
      </c>
      <c r="J2020">
        <v>-1.5187223999999977E-2</v>
      </c>
      <c r="K2020">
        <v>-4.2263279999999988E-3</v>
      </c>
      <c r="M2020">
        <v>-0.24203817499999999</v>
      </c>
      <c r="N2020">
        <v>4.1375152000000068E-2</v>
      </c>
      <c r="O2020">
        <v>1.9677951999999992E-2</v>
      </c>
      <c r="P2020">
        <v>6.3881759999999954E-3</v>
      </c>
      <c r="Q2020">
        <v>5.2183258000000024E-2</v>
      </c>
      <c r="R2020">
        <v>-8.3175779999999835E-3</v>
      </c>
      <c r="T2020">
        <v>-1.2688E-2</v>
      </c>
      <c r="U2020">
        <v>2.4299999999999999E-2</v>
      </c>
      <c r="V2020">
        <v>-3.5879000000000001E-2</v>
      </c>
      <c r="W2020">
        <v>8.4176000000000001E-2</v>
      </c>
      <c r="X2020">
        <v>0.119411</v>
      </c>
      <c r="Y2020">
        <v>0.228959</v>
      </c>
      <c r="Z2020">
        <v>4.6836999999999997E-2</v>
      </c>
      <c r="AB2020">
        <v>4.6835000000000002E-2</v>
      </c>
      <c r="AC2020">
        <v>7.8197000000000003E-2</v>
      </c>
      <c r="AD2020">
        <v>-5.6350999999999998E-2</v>
      </c>
      <c r="AE2020">
        <v>-2.5375999999999999E-2</v>
      </c>
      <c r="AF2020">
        <v>0.1007</v>
      </c>
      <c r="AG2020">
        <v>-0.129607</v>
      </c>
      <c r="AH2020">
        <v>-0.16414899999999999</v>
      </c>
      <c r="AJ2020">
        <v>0.14754500000000001</v>
      </c>
      <c r="AK2020">
        <v>-122.491202</v>
      </c>
      <c r="AL2020">
        <v>8.8020000000000001E-2</v>
      </c>
      <c r="AM2020">
        <v>6.4828999999999998E-2</v>
      </c>
      <c r="AN2020">
        <v>-8.2715999999999998E-2</v>
      </c>
      <c r="AO2020">
        <v>-122.455967</v>
      </c>
      <c r="AP2020">
        <v>-122.346419</v>
      </c>
      <c r="AR2020">
        <v>-6.3440999999999984E-2</v>
      </c>
      <c r="AS2020">
        <v>-122.60075399999999</v>
      </c>
      <c r="AT2020">
        <v>0.14754300000000001</v>
      </c>
      <c r="AU2020">
        <v>4.4357000000000008E-2</v>
      </c>
      <c r="AV2020">
        <v>0.10779799999999999</v>
      </c>
      <c r="AW2020">
        <v>-122.474678</v>
      </c>
      <c r="AX2020">
        <v>-122.70498499999999</v>
      </c>
      <c r="AY2020">
        <v>0.18488399999999999</v>
      </c>
      <c r="AZ2020">
        <v>0.22011900000000001</v>
      </c>
      <c r="BA2020">
        <v>0.32966699999999999</v>
      </c>
      <c r="BB2020">
        <v>0.12500800000000001</v>
      </c>
      <c r="BC2020">
        <v>-122.528541</v>
      </c>
      <c r="BD2020">
        <v>7.533200000000001E-2</v>
      </c>
      <c r="BE2020">
        <v>0.201408</v>
      </c>
      <c r="BF2020">
        <v>-2.8898999999999994E-2</v>
      </c>
      <c r="BG2020">
        <v>0.17890500000000001</v>
      </c>
      <c r="BH2020">
        <v>-122.739527</v>
      </c>
    </row>
    <row r="2021" spans="1:60">
      <c r="A2021">
        <v>3501.53125</v>
      </c>
      <c r="B2021">
        <v>122.698975</v>
      </c>
      <c r="C2021">
        <v>-8.6974999999999997E-2</v>
      </c>
      <c r="D2021">
        <v>122.538757</v>
      </c>
      <c r="F2021">
        <v>1.4210854715202004E-13</v>
      </c>
      <c r="G2021">
        <v>-4.7040044000000066E-2</v>
      </c>
      <c r="H2021">
        <v>-2.1823036000000011E-2</v>
      </c>
      <c r="I2021">
        <v>-7.9511576E-2</v>
      </c>
      <c r="J2021">
        <v>-1.497342399999998E-2</v>
      </c>
      <c r="K2021">
        <v>-4.4399279999999984E-3</v>
      </c>
      <c r="M2021">
        <v>-0.234408175</v>
      </c>
      <c r="N2021">
        <v>4.1375152000000068E-2</v>
      </c>
      <c r="O2021">
        <v>1.9891551999999996E-2</v>
      </c>
      <c r="P2021">
        <v>6.1743759999999927E-3</v>
      </c>
      <c r="Q2021">
        <v>5.2610658000000018E-2</v>
      </c>
      <c r="R2021">
        <v>-8.1037779999999834E-3</v>
      </c>
      <c r="T2021">
        <v>-1.2688E-2</v>
      </c>
      <c r="U2021">
        <v>1.0564E-2</v>
      </c>
      <c r="V2021">
        <v>-4.0457E-2</v>
      </c>
      <c r="W2021">
        <v>7.9598000000000002E-2</v>
      </c>
      <c r="X2021">
        <v>0.12856899999999999</v>
      </c>
      <c r="Y2021">
        <v>0.224381</v>
      </c>
      <c r="Z2021">
        <v>3.7678999999999997E-2</v>
      </c>
      <c r="AB2021">
        <v>5.1413E-2</v>
      </c>
      <c r="AC2021">
        <v>6.9040000000000004E-2</v>
      </c>
      <c r="AD2021">
        <v>-6.5508999999999998E-2</v>
      </c>
      <c r="AE2021">
        <v>-2.0797E-2</v>
      </c>
      <c r="AF2021">
        <v>0.114436</v>
      </c>
      <c r="AG2021">
        <v>-0.125029</v>
      </c>
      <c r="AH2021">
        <v>-0.17330599999999999</v>
      </c>
      <c r="AJ2021">
        <v>0.12465399999999999</v>
      </c>
      <c r="AK2021">
        <v>-122.459159</v>
      </c>
      <c r="AL2021">
        <v>7.4286999999999992E-2</v>
      </c>
      <c r="AM2021">
        <v>4.6517999999999997E-2</v>
      </c>
      <c r="AN2021">
        <v>-7.8135999999999997E-2</v>
      </c>
      <c r="AO2021">
        <v>-122.41018800000001</v>
      </c>
      <c r="AP2021">
        <v>-122.31437600000001</v>
      </c>
      <c r="AR2021">
        <v>-8.6330999999999991E-2</v>
      </c>
      <c r="AS2021">
        <v>-122.55955400000001</v>
      </c>
      <c r="AT2021">
        <v>0.13838800000000001</v>
      </c>
      <c r="AU2021">
        <v>2.1465999999999999E-2</v>
      </c>
      <c r="AV2021">
        <v>0.10779699999999999</v>
      </c>
      <c r="AW2021">
        <v>-122.42432100000001</v>
      </c>
      <c r="AX2021">
        <v>-122.663786</v>
      </c>
      <c r="AY2021">
        <v>0.166573</v>
      </c>
      <c r="AZ2021">
        <v>0.21554399999999999</v>
      </c>
      <c r="BA2021">
        <v>0.31135599999999997</v>
      </c>
      <c r="BB2021">
        <v>9.7539000000000001E-2</v>
      </c>
      <c r="BC2021">
        <v>-122.50107800000001</v>
      </c>
      <c r="BD2021">
        <v>6.6178000000000001E-2</v>
      </c>
      <c r="BE2021">
        <v>0.20141100000000001</v>
      </c>
      <c r="BF2021">
        <v>-3.8054000000000004E-2</v>
      </c>
      <c r="BG2021">
        <v>0.15601500000000001</v>
      </c>
      <c r="BH2021">
        <v>-122.712063</v>
      </c>
    </row>
    <row r="2022" spans="1:60">
      <c r="A2022">
        <v>3503.234375</v>
      </c>
      <c r="B2022">
        <v>122.639465</v>
      </c>
      <c r="C2022">
        <v>-6.8665000000000004E-2</v>
      </c>
      <c r="D2022">
        <v>122.55249000000001</v>
      </c>
      <c r="F2022">
        <v>1.4210854715202004E-13</v>
      </c>
      <c r="G2022">
        <v>-4.7467444000000067E-2</v>
      </c>
      <c r="H2022">
        <v>-2.1823036000000011E-2</v>
      </c>
      <c r="I2022">
        <v>-7.9725175999999995E-2</v>
      </c>
      <c r="J2022">
        <v>-1.497342399999998E-2</v>
      </c>
      <c r="K2022">
        <v>-4.4399279999999984E-3</v>
      </c>
      <c r="M2022">
        <v>-0.24203817499999999</v>
      </c>
      <c r="N2022">
        <v>4.1375152000000068E-2</v>
      </c>
      <c r="O2022">
        <v>1.9677951999999992E-2</v>
      </c>
      <c r="P2022">
        <v>5.9607759999999958E-3</v>
      </c>
      <c r="Q2022">
        <v>5.2824258000000027E-2</v>
      </c>
      <c r="R2022">
        <v>-8.3175779999999835E-3</v>
      </c>
      <c r="T2022">
        <v>-1.2688E-2</v>
      </c>
      <c r="U2022">
        <v>1.9720999999999999E-2</v>
      </c>
      <c r="V2022">
        <v>-3.5879000000000001E-2</v>
      </c>
      <c r="W2022">
        <v>7.9598000000000002E-2</v>
      </c>
      <c r="X2022">
        <v>0.12399</v>
      </c>
      <c r="Y2022">
        <v>0.215224</v>
      </c>
      <c r="Z2022">
        <v>3.7678999999999997E-2</v>
      </c>
      <c r="AB2022">
        <v>4.2256000000000002E-2</v>
      </c>
      <c r="AC2022">
        <v>6.4461000000000004E-2</v>
      </c>
      <c r="AD2022">
        <v>-7.0086999999999997E-2</v>
      </c>
      <c r="AE2022">
        <v>-2.0797E-2</v>
      </c>
      <c r="AF2022">
        <v>0.105279</v>
      </c>
      <c r="AG2022">
        <v>-0.134186</v>
      </c>
      <c r="AH2022">
        <v>-0.17788499999999999</v>
      </c>
      <c r="AJ2022">
        <v>0.10634399999999999</v>
      </c>
      <c r="AK2022">
        <v>-122.472892</v>
      </c>
      <c r="AL2022">
        <v>5.5977000000000006E-2</v>
      </c>
      <c r="AM2022">
        <v>3.2786000000000003E-2</v>
      </c>
      <c r="AN2022">
        <v>-7.3557999999999998E-2</v>
      </c>
      <c r="AO2022">
        <v>-122.4285</v>
      </c>
      <c r="AP2022">
        <v>-122.337266</v>
      </c>
      <c r="AR2022">
        <v>-0.10921999999999998</v>
      </c>
      <c r="AS2022">
        <v>-122.57328700000001</v>
      </c>
      <c r="AT2022">
        <v>0.11092100000000001</v>
      </c>
      <c r="AU2022">
        <v>-1.4219999999999927E-3</v>
      </c>
      <c r="AV2022">
        <v>0.10779799999999999</v>
      </c>
      <c r="AW2022">
        <v>-122.44721100000001</v>
      </c>
      <c r="AX2022">
        <v>-122.68667600000001</v>
      </c>
      <c r="AY2022">
        <v>0.14826300000000001</v>
      </c>
      <c r="AZ2022">
        <v>0.19265500000000002</v>
      </c>
      <c r="BA2022">
        <v>0.283889</v>
      </c>
      <c r="BB2022">
        <v>8.8386000000000006E-2</v>
      </c>
      <c r="BC2022">
        <v>-122.51481100000001</v>
      </c>
      <c r="BD2022">
        <v>4.7868000000000008E-2</v>
      </c>
      <c r="BE2022">
        <v>0.17394399999999999</v>
      </c>
      <c r="BF2022">
        <v>-6.5520999999999996E-2</v>
      </c>
      <c r="BG2022">
        <v>0.13312600000000002</v>
      </c>
      <c r="BH2022">
        <v>-122.73037500000001</v>
      </c>
    </row>
    <row r="2023" spans="1:60">
      <c r="A2023">
        <v>3505</v>
      </c>
      <c r="B2023">
        <v>122.694397</v>
      </c>
      <c r="C2023">
        <v>-5.9508999999999999E-2</v>
      </c>
      <c r="D2023">
        <v>122.55249000000001</v>
      </c>
      <c r="F2023">
        <v>1.4210854715202004E-13</v>
      </c>
      <c r="G2023">
        <v>-4.7253844000000066E-2</v>
      </c>
      <c r="H2023">
        <v>-2.1609236000000011E-2</v>
      </c>
      <c r="I2023">
        <v>-7.9297776E-2</v>
      </c>
      <c r="J2023">
        <v>-1.5187223999999977E-2</v>
      </c>
      <c r="K2023">
        <v>-4.4399279999999984E-3</v>
      </c>
      <c r="M2023">
        <v>-0.24966867500000001</v>
      </c>
      <c r="N2023">
        <v>4.1588952000000075E-2</v>
      </c>
      <c r="O2023">
        <v>1.9677951999999992E-2</v>
      </c>
      <c r="P2023">
        <v>5.9607759999999958E-3</v>
      </c>
      <c r="Q2023">
        <v>5.2183258000000024E-2</v>
      </c>
      <c r="R2023">
        <v>-8.1037779999999834E-3</v>
      </c>
      <c r="T2023">
        <v>-8.1089999999999999E-3</v>
      </c>
      <c r="U2023">
        <v>1.5141999999999999E-2</v>
      </c>
      <c r="V2023">
        <v>-3.5879000000000001E-2</v>
      </c>
      <c r="W2023">
        <v>8.4176000000000001E-2</v>
      </c>
      <c r="X2023">
        <v>0.12399</v>
      </c>
      <c r="Y2023">
        <v>0.215224</v>
      </c>
      <c r="Z2023">
        <v>3.3099999999999997E-2</v>
      </c>
      <c r="AB2023">
        <v>4.2256000000000002E-2</v>
      </c>
      <c r="AC2023">
        <v>6.9040000000000004E-2</v>
      </c>
      <c r="AD2023">
        <v>-6.5508999999999998E-2</v>
      </c>
      <c r="AE2023">
        <v>-2.0797E-2</v>
      </c>
      <c r="AF2023">
        <v>0.1007</v>
      </c>
      <c r="AG2023">
        <v>-0.134186</v>
      </c>
      <c r="AH2023">
        <v>-0.16872799999999999</v>
      </c>
      <c r="AJ2023">
        <v>9.2608999999999997E-2</v>
      </c>
      <c r="AK2023">
        <v>-122.46831400000001</v>
      </c>
      <c r="AL2023">
        <v>5.1400000000000001E-2</v>
      </c>
      <c r="AM2023">
        <v>2.3629999999999998E-2</v>
      </c>
      <c r="AN2023">
        <v>-6.8978999999999999E-2</v>
      </c>
      <c r="AO2023">
        <v>-122.4285</v>
      </c>
      <c r="AP2023">
        <v>-122.337266</v>
      </c>
      <c r="AR2023">
        <v>-0.10921899999999998</v>
      </c>
      <c r="AS2023">
        <v>-122.57328700000001</v>
      </c>
      <c r="AT2023">
        <v>0.10176499999999999</v>
      </c>
      <c r="AU2023">
        <v>-5.9999999999999984E-3</v>
      </c>
      <c r="AV2023">
        <v>0.10321899999999999</v>
      </c>
      <c r="AW2023">
        <v>-122.45179</v>
      </c>
      <c r="AX2023">
        <v>-122.68667600000001</v>
      </c>
      <c r="AY2023">
        <v>0.14368500000000001</v>
      </c>
      <c r="AZ2023">
        <v>0.183499</v>
      </c>
      <c r="BA2023">
        <v>0.274733</v>
      </c>
      <c r="BB2023">
        <v>7.4650999999999995E-2</v>
      </c>
      <c r="BC2023">
        <v>-122.51939</v>
      </c>
      <c r="BD2023">
        <v>3.8711999999999996E-2</v>
      </c>
      <c r="BE2023">
        <v>0.16020899999999999</v>
      </c>
      <c r="BF2023">
        <v>-7.4676999999999993E-2</v>
      </c>
      <c r="BG2023">
        <v>0.128549</v>
      </c>
      <c r="BH2023">
        <v>-122.72121800000001</v>
      </c>
    </row>
    <row r="2024" spans="1:60">
      <c r="A2024">
        <v>3506.703125</v>
      </c>
      <c r="B2024">
        <v>122.703552</v>
      </c>
      <c r="C2024">
        <v>-7.3242000000000002E-2</v>
      </c>
      <c r="D2024">
        <v>122.54791299999999</v>
      </c>
      <c r="F2024">
        <v>1.4210854715202004E-13</v>
      </c>
      <c r="G2024">
        <v>-4.7467444000000067E-2</v>
      </c>
      <c r="H2024">
        <v>-2.1823036000000011E-2</v>
      </c>
      <c r="I2024">
        <v>-7.9938776000000003E-2</v>
      </c>
      <c r="J2024">
        <v>-1.5187223999999977E-2</v>
      </c>
      <c r="K2024">
        <v>-4.4399279999999984E-3</v>
      </c>
      <c r="M2024">
        <v>-0.24966867500000001</v>
      </c>
      <c r="N2024">
        <v>4.1375152000000068E-2</v>
      </c>
      <c r="O2024">
        <v>1.9464351999999997E-2</v>
      </c>
      <c r="P2024">
        <v>6.1743759999999927E-3</v>
      </c>
      <c r="Q2024">
        <v>5.2396858000000025E-2</v>
      </c>
      <c r="R2024">
        <v>-8.3175779999999835E-3</v>
      </c>
      <c r="T2024">
        <v>-2.1843999999999999E-2</v>
      </c>
      <c r="U2024">
        <v>5.9849999999999999E-3</v>
      </c>
      <c r="V2024">
        <v>-4.9613999999999998E-2</v>
      </c>
      <c r="W2024">
        <v>7.9598000000000002E-2</v>
      </c>
      <c r="X2024">
        <v>0.119411</v>
      </c>
      <c r="Y2024">
        <v>0.215224</v>
      </c>
      <c r="Z2024">
        <v>5.6270000000000001E-3</v>
      </c>
      <c r="AB2024">
        <v>4.6835000000000002E-2</v>
      </c>
      <c r="AC2024">
        <v>5.9881999999999998E-2</v>
      </c>
      <c r="AD2024">
        <v>-6.0929999999999998E-2</v>
      </c>
      <c r="AE2024">
        <v>-1.6219000000000001E-2</v>
      </c>
      <c r="AF2024">
        <v>0.1007</v>
      </c>
      <c r="AG2024">
        <v>-0.129607</v>
      </c>
      <c r="AH2024">
        <v>-0.16872799999999999</v>
      </c>
      <c r="AJ2024">
        <v>7.8868999999999995E-2</v>
      </c>
      <c r="AK2024">
        <v>-122.46831499999999</v>
      </c>
      <c r="AL2024">
        <v>5.1397999999999999E-2</v>
      </c>
      <c r="AM2024">
        <v>2.3628000000000003E-2</v>
      </c>
      <c r="AN2024">
        <v>-5.5240999999999998E-2</v>
      </c>
      <c r="AO2024">
        <v>-122.42850199999999</v>
      </c>
      <c r="AP2024">
        <v>-122.33268899999999</v>
      </c>
      <c r="AR2024">
        <v>-9.5485999999999988E-2</v>
      </c>
      <c r="AS2024">
        <v>-122.564132</v>
      </c>
      <c r="AT2024">
        <v>0.120077</v>
      </c>
      <c r="AU2024">
        <v>1.2312000000000003E-2</v>
      </c>
      <c r="AV2024">
        <v>0.10779799999999999</v>
      </c>
      <c r="AW2024">
        <v>-122.44721299999999</v>
      </c>
      <c r="AX2024">
        <v>-122.67751999999999</v>
      </c>
      <c r="AY2024">
        <v>0.15284</v>
      </c>
      <c r="AZ2024">
        <v>0.19265300000000002</v>
      </c>
      <c r="BA2024">
        <v>0.288466</v>
      </c>
      <c r="BB2024">
        <v>7.9227000000000006E-2</v>
      </c>
      <c r="BC2024">
        <v>-122.54228599999999</v>
      </c>
      <c r="BD2024">
        <v>5.7023000000000004E-2</v>
      </c>
      <c r="BE2024">
        <v>0.17394199999999999</v>
      </c>
      <c r="BF2024">
        <v>-5.6364999999999998E-2</v>
      </c>
      <c r="BG2024">
        <v>0.13312399999999999</v>
      </c>
      <c r="BH2024">
        <v>-122.716641</v>
      </c>
    </row>
    <row r="2025" spans="1:60">
      <c r="A2025">
        <v>3508.46875</v>
      </c>
      <c r="B2025">
        <v>122.59826700000001</v>
      </c>
      <c r="C2025">
        <v>-0.10070800000000001</v>
      </c>
      <c r="D2025">
        <v>122.589111</v>
      </c>
      <c r="F2025">
        <v>1.4210854715202004E-13</v>
      </c>
      <c r="G2025">
        <v>-4.7681244000000067E-2</v>
      </c>
      <c r="H2025">
        <v>-2.1823036000000011E-2</v>
      </c>
      <c r="I2025">
        <v>-7.9511576E-2</v>
      </c>
      <c r="J2025">
        <v>-1.4759823999999977E-2</v>
      </c>
      <c r="K2025">
        <v>-4.2263279999999988E-3</v>
      </c>
      <c r="M2025">
        <v>-0.24203817499999999</v>
      </c>
      <c r="N2025">
        <v>4.1802552000000069E-2</v>
      </c>
      <c r="O2025">
        <v>2.0105151999999994E-2</v>
      </c>
      <c r="P2025">
        <v>6.1743759999999927E-3</v>
      </c>
      <c r="Q2025">
        <v>5.2396858000000025E-2</v>
      </c>
      <c r="R2025">
        <v>-8.3175779999999835E-3</v>
      </c>
      <c r="T2025">
        <v>-2.1843999999999999E-2</v>
      </c>
      <c r="U2025">
        <v>1.5141999999999999E-2</v>
      </c>
      <c r="V2025">
        <v>-4.5036E-2</v>
      </c>
      <c r="W2025">
        <v>7.0441000000000004E-2</v>
      </c>
      <c r="X2025">
        <v>0.12399</v>
      </c>
      <c r="Y2025">
        <v>0.219802</v>
      </c>
      <c r="Z2025">
        <v>1.0480000000000001E-3</v>
      </c>
      <c r="AB2025">
        <v>5.1413E-2</v>
      </c>
      <c r="AC2025">
        <v>6.9040000000000004E-2</v>
      </c>
      <c r="AD2025">
        <v>-5.6350999999999998E-2</v>
      </c>
      <c r="AE2025">
        <v>-1.6219000000000001E-2</v>
      </c>
      <c r="AF2025">
        <v>0.109857</v>
      </c>
      <c r="AG2025">
        <v>-0.125029</v>
      </c>
      <c r="AH2025">
        <v>-0.16414899999999999</v>
      </c>
      <c r="AJ2025">
        <v>0.101756</v>
      </c>
      <c r="AK2025">
        <v>-122.51867</v>
      </c>
      <c r="AL2025">
        <v>7.8864000000000004E-2</v>
      </c>
      <c r="AM2025">
        <v>5.5672000000000006E-2</v>
      </c>
      <c r="AN2025">
        <v>-4.6084E-2</v>
      </c>
      <c r="AO2025">
        <v>-122.465121</v>
      </c>
      <c r="AP2025">
        <v>-122.369309</v>
      </c>
      <c r="AR2025">
        <v>-6.3440999999999984E-2</v>
      </c>
      <c r="AS2025">
        <v>-122.60533000000001</v>
      </c>
      <c r="AT2025">
        <v>0.15212100000000001</v>
      </c>
      <c r="AU2025">
        <v>4.4357000000000008E-2</v>
      </c>
      <c r="AV2025">
        <v>0.10779799999999999</v>
      </c>
      <c r="AW2025">
        <v>-122.479254</v>
      </c>
      <c r="AX2025">
        <v>-122.71414</v>
      </c>
      <c r="AY2025">
        <v>0.171149</v>
      </c>
      <c r="AZ2025">
        <v>0.22469800000000001</v>
      </c>
      <c r="BA2025">
        <v>0.32051000000000002</v>
      </c>
      <c r="BB2025">
        <v>0.11585000000000001</v>
      </c>
      <c r="BC2025">
        <v>-122.58806300000001</v>
      </c>
      <c r="BD2025">
        <v>8.4489000000000009E-2</v>
      </c>
      <c r="BE2025">
        <v>0.210565</v>
      </c>
      <c r="BF2025">
        <v>-2.4320999999999995E-2</v>
      </c>
      <c r="BG2025">
        <v>0.16974800000000001</v>
      </c>
      <c r="BH2025">
        <v>-122.75326</v>
      </c>
    </row>
    <row r="2026" spans="1:60">
      <c r="A2026">
        <v>3510.171875</v>
      </c>
      <c r="B2026">
        <v>122.68066399999999</v>
      </c>
      <c r="C2026">
        <v>-5.9508999999999999E-2</v>
      </c>
      <c r="D2026">
        <v>122.557068</v>
      </c>
      <c r="F2026">
        <v>1.4210854715202004E-13</v>
      </c>
      <c r="G2026">
        <v>-4.7467444000000067E-2</v>
      </c>
      <c r="H2026">
        <v>-2.1823036000000011E-2</v>
      </c>
      <c r="I2026">
        <v>-7.9511576E-2</v>
      </c>
      <c r="J2026">
        <v>-1.497342399999998E-2</v>
      </c>
      <c r="K2026">
        <v>-4.2263279999999988E-3</v>
      </c>
      <c r="M2026">
        <v>-0.24203817499999999</v>
      </c>
      <c r="N2026">
        <v>4.1375152000000068E-2</v>
      </c>
      <c r="O2026">
        <v>1.9250551999999994E-2</v>
      </c>
      <c r="P2026">
        <v>5.9607759999999958E-3</v>
      </c>
      <c r="Q2026">
        <v>5.2396858000000025E-2</v>
      </c>
      <c r="R2026">
        <v>-8.531177999999983E-3</v>
      </c>
      <c r="T2026">
        <v>-1.2688E-2</v>
      </c>
      <c r="U2026">
        <v>1.407E-3</v>
      </c>
      <c r="V2026">
        <v>-4.0457E-2</v>
      </c>
      <c r="W2026">
        <v>7.9598000000000002E-2</v>
      </c>
      <c r="X2026">
        <v>0.114832</v>
      </c>
      <c r="Y2026">
        <v>0.210645</v>
      </c>
      <c r="Z2026">
        <v>-2.6426000000000002E-2</v>
      </c>
      <c r="AB2026">
        <v>4.6835000000000002E-2</v>
      </c>
      <c r="AC2026">
        <v>6.9040000000000004E-2</v>
      </c>
      <c r="AD2026">
        <v>-7.0086999999999997E-2</v>
      </c>
      <c r="AE2026">
        <v>-2.5375999999999999E-2</v>
      </c>
      <c r="AF2026">
        <v>0.105279</v>
      </c>
      <c r="AG2026">
        <v>-0.129607</v>
      </c>
      <c r="AH2026">
        <v>-0.16872799999999999</v>
      </c>
      <c r="AJ2026">
        <v>3.3083000000000001E-2</v>
      </c>
      <c r="AK2026">
        <v>-122.47747</v>
      </c>
      <c r="AL2026">
        <v>4.6821000000000002E-2</v>
      </c>
      <c r="AM2026">
        <v>1.9051999999999999E-2</v>
      </c>
      <c r="AN2026">
        <v>-1.4030999999999998E-2</v>
      </c>
      <c r="AO2026">
        <v>-122.44223599999999</v>
      </c>
      <c r="AP2026">
        <v>-122.346423</v>
      </c>
      <c r="AR2026">
        <v>-0.10921899999999998</v>
      </c>
      <c r="AS2026">
        <v>-122.582444</v>
      </c>
      <c r="AT2026">
        <v>0.10634399999999999</v>
      </c>
      <c r="AU2026">
        <v>-1.0577999999999997E-2</v>
      </c>
      <c r="AV2026">
        <v>9.8640999999999993E-2</v>
      </c>
      <c r="AW2026">
        <v>-122.45178900000001</v>
      </c>
      <c r="AX2026">
        <v>-122.68667499999999</v>
      </c>
      <c r="AY2026">
        <v>0.13910700000000001</v>
      </c>
      <c r="AZ2026">
        <v>0.174341</v>
      </c>
      <c r="BA2026">
        <v>0.27015400000000001</v>
      </c>
      <c r="BB2026">
        <v>6.0915999999999998E-2</v>
      </c>
      <c r="BC2026">
        <v>-122.583494</v>
      </c>
      <c r="BD2026">
        <v>3.4132999999999997E-2</v>
      </c>
      <c r="BE2026">
        <v>0.16478799999999999</v>
      </c>
      <c r="BF2026">
        <v>-7.0097999999999994E-2</v>
      </c>
      <c r="BG2026">
        <v>0.128549</v>
      </c>
      <c r="BH2026">
        <v>-122.725796</v>
      </c>
    </row>
    <row r="2027" spans="1:60">
      <c r="A2027">
        <v>3511.9375</v>
      </c>
      <c r="B2027">
        <v>122.61657700000001</v>
      </c>
      <c r="C2027">
        <v>-8.2396999999999998E-2</v>
      </c>
      <c r="D2027">
        <v>122.561646</v>
      </c>
      <c r="F2027">
        <v>1.4210854715202004E-13</v>
      </c>
      <c r="G2027">
        <v>-4.7253844000000066E-2</v>
      </c>
      <c r="H2027">
        <v>-2.1823036000000011E-2</v>
      </c>
      <c r="I2027">
        <v>-7.9511576E-2</v>
      </c>
      <c r="J2027">
        <v>-1.5187223999999977E-2</v>
      </c>
      <c r="K2027">
        <v>-4.4399279999999984E-3</v>
      </c>
      <c r="M2027">
        <v>-0.24203817499999999</v>
      </c>
      <c r="N2027">
        <v>4.1588952000000075E-2</v>
      </c>
      <c r="O2027">
        <v>2.0105151999999994E-2</v>
      </c>
      <c r="P2027">
        <v>5.9607759999999958E-3</v>
      </c>
      <c r="Q2027">
        <v>5.2610658000000018E-2</v>
      </c>
      <c r="R2027">
        <v>-8.1037779999999834E-3</v>
      </c>
      <c r="T2027">
        <v>-1.7266E-2</v>
      </c>
      <c r="U2027">
        <v>5.9849999999999999E-3</v>
      </c>
      <c r="V2027">
        <v>-4.0457E-2</v>
      </c>
      <c r="W2027">
        <v>7.0441000000000004E-2</v>
      </c>
      <c r="X2027">
        <v>0.119411</v>
      </c>
      <c r="Y2027">
        <v>0.210645</v>
      </c>
      <c r="Z2027">
        <v>1.0480000000000001E-3</v>
      </c>
      <c r="AB2027">
        <v>5.1413E-2</v>
      </c>
      <c r="AC2027">
        <v>6.9040000000000004E-2</v>
      </c>
      <c r="AD2027">
        <v>-5.6350999999999998E-2</v>
      </c>
      <c r="AE2027">
        <v>-1.1639999999999999E-2</v>
      </c>
      <c r="AF2027">
        <v>0.109857</v>
      </c>
      <c r="AG2027">
        <v>-0.125029</v>
      </c>
      <c r="AH2027">
        <v>-0.16872799999999999</v>
      </c>
      <c r="AJ2027">
        <v>8.3444999999999991E-2</v>
      </c>
      <c r="AK2027">
        <v>-122.49120499999999</v>
      </c>
      <c r="AL2027">
        <v>6.5130999999999994E-2</v>
      </c>
      <c r="AM2027">
        <v>4.1939999999999998E-2</v>
      </c>
      <c r="AN2027">
        <v>-4.1505E-2</v>
      </c>
      <c r="AO2027">
        <v>-122.442235</v>
      </c>
      <c r="AP2027">
        <v>-122.351001</v>
      </c>
      <c r="AR2027">
        <v>-8.6330999999999991E-2</v>
      </c>
      <c r="AS2027">
        <v>-122.573286</v>
      </c>
      <c r="AT2027">
        <v>0.13380999999999998</v>
      </c>
      <c r="AU2027">
        <v>2.6046E-2</v>
      </c>
      <c r="AV2027">
        <v>0.11237699999999999</v>
      </c>
      <c r="AW2027">
        <v>-122.45178899999999</v>
      </c>
      <c r="AX2027">
        <v>-122.68667499999999</v>
      </c>
      <c r="AY2027">
        <v>0.152838</v>
      </c>
      <c r="AZ2027">
        <v>0.20180799999999999</v>
      </c>
      <c r="BA2027">
        <v>0.29304200000000002</v>
      </c>
      <c r="BB2027">
        <v>8.8382000000000002E-2</v>
      </c>
      <c r="BC2027">
        <v>-122.560598</v>
      </c>
      <c r="BD2027">
        <v>7.0757E-2</v>
      </c>
      <c r="BE2027">
        <v>0.19225399999999998</v>
      </c>
      <c r="BF2027">
        <v>-4.2632000000000003E-2</v>
      </c>
      <c r="BG2027">
        <v>0.15143699999999999</v>
      </c>
      <c r="BH2027">
        <v>-122.730374</v>
      </c>
    </row>
    <row r="2028" spans="1:60">
      <c r="A2028">
        <v>3513.65625</v>
      </c>
      <c r="B2028">
        <v>122.579956</v>
      </c>
      <c r="C2028">
        <v>-0.13275100000000001</v>
      </c>
      <c r="D2028">
        <v>122.570801</v>
      </c>
      <c r="F2028">
        <v>1.4210854715202004E-13</v>
      </c>
      <c r="G2028">
        <v>-4.7253844000000066E-2</v>
      </c>
      <c r="H2028">
        <v>-2.2036636000000009E-2</v>
      </c>
      <c r="I2028">
        <v>-7.9297776E-2</v>
      </c>
      <c r="J2028">
        <v>-1.4759823999999977E-2</v>
      </c>
      <c r="K2028">
        <v>-4.4399279999999984E-3</v>
      </c>
      <c r="M2028">
        <v>-0.24203817499999999</v>
      </c>
      <c r="N2028">
        <v>4.1161552000000073E-2</v>
      </c>
      <c r="O2028">
        <v>1.9677951999999992E-2</v>
      </c>
      <c r="P2028">
        <v>5.9607759999999958E-3</v>
      </c>
      <c r="Q2028">
        <v>5.303805800000002E-2</v>
      </c>
      <c r="R2028">
        <v>-8.3175779999999835E-3</v>
      </c>
      <c r="T2028">
        <v>-1.2688E-2</v>
      </c>
      <c r="U2028">
        <v>1.0564E-2</v>
      </c>
      <c r="V2028">
        <v>-4.5036E-2</v>
      </c>
      <c r="W2028">
        <v>8.4176000000000001E-2</v>
      </c>
      <c r="X2028">
        <v>0.12399</v>
      </c>
      <c r="Y2028">
        <v>0.210645</v>
      </c>
      <c r="Z2028">
        <v>-8.1099999999999992E-3</v>
      </c>
      <c r="AB2028">
        <v>3.7677000000000002E-2</v>
      </c>
      <c r="AC2028">
        <v>6.4461000000000004E-2</v>
      </c>
      <c r="AD2028">
        <v>-5.6350999999999998E-2</v>
      </c>
      <c r="AE2028">
        <v>-1.6219000000000001E-2</v>
      </c>
      <c r="AF2028">
        <v>0.105279</v>
      </c>
      <c r="AG2028">
        <v>-0.138765</v>
      </c>
      <c r="AH2028">
        <v>-0.17330599999999999</v>
      </c>
      <c r="AJ2028">
        <v>0.124641</v>
      </c>
      <c r="AK2028">
        <v>-122.486625</v>
      </c>
      <c r="AL2028">
        <v>0.120063</v>
      </c>
      <c r="AM2028">
        <v>8.7715000000000015E-2</v>
      </c>
      <c r="AN2028">
        <v>-3.6926E-2</v>
      </c>
      <c r="AO2028">
        <v>-122.446811</v>
      </c>
      <c r="AP2028">
        <v>-122.360156</v>
      </c>
      <c r="AR2028">
        <v>-4.055499999999998E-2</v>
      </c>
      <c r="AS2028">
        <v>-122.58702000000001</v>
      </c>
      <c r="AT2028">
        <v>0.17042800000000002</v>
      </c>
      <c r="AU2028">
        <v>7.640000000000001E-2</v>
      </c>
      <c r="AV2028">
        <v>0.11695499999999999</v>
      </c>
      <c r="AW2028">
        <v>-122.46552200000001</v>
      </c>
      <c r="AX2028">
        <v>-122.70956600000001</v>
      </c>
      <c r="AY2028">
        <v>0.21692700000000001</v>
      </c>
      <c r="AZ2028">
        <v>0.256741</v>
      </c>
      <c r="BA2028">
        <v>0.34339600000000003</v>
      </c>
      <c r="BB2028">
        <v>0.143315</v>
      </c>
      <c r="BC2028">
        <v>-122.57891100000001</v>
      </c>
      <c r="BD2028">
        <v>0.11653200000000001</v>
      </c>
      <c r="BE2028">
        <v>0.23803000000000002</v>
      </c>
      <c r="BF2028">
        <v>-6.0139999999999916E-3</v>
      </c>
      <c r="BG2028">
        <v>0.197212</v>
      </c>
      <c r="BH2028">
        <v>-122.744107</v>
      </c>
    </row>
    <row r="2029" spans="1:60">
      <c r="A2029">
        <v>3515.421875</v>
      </c>
      <c r="B2029">
        <v>122.653198</v>
      </c>
      <c r="C2029">
        <v>-8.6974999999999997E-2</v>
      </c>
      <c r="D2029">
        <v>122.53418000000001</v>
      </c>
      <c r="F2029">
        <v>1.4210854715202004E-13</v>
      </c>
      <c r="G2029">
        <v>-4.7253844000000066E-2</v>
      </c>
      <c r="H2029">
        <v>-2.2036636000000009E-2</v>
      </c>
      <c r="I2029">
        <v>-7.9938776000000003E-2</v>
      </c>
      <c r="J2029">
        <v>-1.5187223999999977E-2</v>
      </c>
      <c r="K2029">
        <v>-4.4399279999999984E-3</v>
      </c>
      <c r="M2029">
        <v>-0.24203817499999999</v>
      </c>
      <c r="N2029">
        <v>4.1375152000000068E-2</v>
      </c>
      <c r="O2029">
        <v>1.9891551999999996E-2</v>
      </c>
      <c r="P2029">
        <v>6.1743759999999927E-3</v>
      </c>
      <c r="Q2029">
        <v>5.2396858000000025E-2</v>
      </c>
      <c r="R2029">
        <v>-8.1037779999999834E-3</v>
      </c>
      <c r="T2029">
        <v>-1.2688E-2</v>
      </c>
      <c r="U2029">
        <v>1.0564E-2</v>
      </c>
      <c r="V2029">
        <v>-4.5036E-2</v>
      </c>
      <c r="W2029">
        <v>7.9598000000000002E-2</v>
      </c>
      <c r="X2029">
        <v>0.12399</v>
      </c>
      <c r="Y2029">
        <v>0.215224</v>
      </c>
      <c r="Z2029">
        <v>-3.5309999999999999E-3</v>
      </c>
      <c r="AB2029">
        <v>5.1413E-2</v>
      </c>
      <c r="AC2029">
        <v>6.4461000000000004E-2</v>
      </c>
      <c r="AD2029">
        <v>-6.0929999999999998E-2</v>
      </c>
      <c r="AE2029">
        <v>-2.0797E-2</v>
      </c>
      <c r="AF2029">
        <v>0.109857</v>
      </c>
      <c r="AG2029">
        <v>-0.129607</v>
      </c>
      <c r="AH2029">
        <v>-0.17788499999999999</v>
      </c>
      <c r="AJ2029">
        <v>8.344399999999999E-2</v>
      </c>
      <c r="AK2029">
        <v>-122.454582</v>
      </c>
      <c r="AL2029">
        <v>7.4286999999999992E-2</v>
      </c>
      <c r="AM2029">
        <v>4.1938999999999997E-2</v>
      </c>
      <c r="AN2029">
        <v>-4.1505E-2</v>
      </c>
      <c r="AO2029">
        <v>-122.41019</v>
      </c>
      <c r="AP2029">
        <v>-122.318956</v>
      </c>
      <c r="AR2029">
        <v>-9.0909999999999991E-2</v>
      </c>
      <c r="AS2029">
        <v>-122.55497700000001</v>
      </c>
      <c r="AT2029">
        <v>0.13838800000000001</v>
      </c>
      <c r="AU2029">
        <v>2.6044999999999999E-2</v>
      </c>
      <c r="AV2029">
        <v>0.11695499999999999</v>
      </c>
      <c r="AW2029">
        <v>-122.424323</v>
      </c>
      <c r="AX2029">
        <v>-122.663787</v>
      </c>
      <c r="AY2029">
        <v>0.166573</v>
      </c>
      <c r="AZ2029">
        <v>0.21096500000000001</v>
      </c>
      <c r="BA2029">
        <v>0.302199</v>
      </c>
      <c r="BB2029">
        <v>9.7539000000000001E-2</v>
      </c>
      <c r="BC2029">
        <v>-122.537711</v>
      </c>
      <c r="BD2029">
        <v>6.6178000000000001E-2</v>
      </c>
      <c r="BE2029">
        <v>0.19683200000000001</v>
      </c>
      <c r="BF2029">
        <v>-4.2632000000000003E-2</v>
      </c>
      <c r="BG2029">
        <v>0.15143600000000002</v>
      </c>
      <c r="BH2029">
        <v>-122.71206500000001</v>
      </c>
    </row>
    <row r="2030" spans="1:60">
      <c r="A2030">
        <v>3517.171875</v>
      </c>
      <c r="B2030">
        <v>122.689819</v>
      </c>
      <c r="C2030">
        <v>-6.8665000000000004E-2</v>
      </c>
      <c r="D2030">
        <v>122.54791299999999</v>
      </c>
      <c r="F2030">
        <v>1.4210854715202004E-13</v>
      </c>
      <c r="G2030">
        <v>-4.7253844000000066E-2</v>
      </c>
      <c r="H2030">
        <v>-2.1609236000000011E-2</v>
      </c>
      <c r="I2030">
        <v>-8.0152576000000003E-2</v>
      </c>
      <c r="J2030">
        <v>-1.5187223999999977E-2</v>
      </c>
      <c r="K2030">
        <v>-4.4399279999999984E-3</v>
      </c>
      <c r="M2030">
        <v>-0.24966867500000001</v>
      </c>
      <c r="N2030">
        <v>4.1588952000000075E-2</v>
      </c>
      <c r="O2030">
        <v>1.9677951999999992E-2</v>
      </c>
      <c r="P2030">
        <v>6.1743759999999927E-3</v>
      </c>
      <c r="Q2030">
        <v>5.2396858000000025E-2</v>
      </c>
      <c r="R2030">
        <v>-8.531177999999983E-3</v>
      </c>
      <c r="T2030">
        <v>-2.1843999999999999E-2</v>
      </c>
      <c r="U2030">
        <v>1.0564E-2</v>
      </c>
      <c r="V2030">
        <v>-4.5036E-2</v>
      </c>
      <c r="W2030">
        <v>7.5020000000000003E-2</v>
      </c>
      <c r="X2030">
        <v>0.12399</v>
      </c>
      <c r="Y2030">
        <v>0.210645</v>
      </c>
      <c r="Z2030">
        <v>3.3099999999999997E-2</v>
      </c>
      <c r="AB2030">
        <v>3.7677000000000002E-2</v>
      </c>
      <c r="AC2030">
        <v>6.4461000000000004E-2</v>
      </c>
      <c r="AD2030">
        <v>-6.5508999999999998E-2</v>
      </c>
      <c r="AE2030">
        <v>-2.0797E-2</v>
      </c>
      <c r="AF2030">
        <v>0.1007</v>
      </c>
      <c r="AG2030">
        <v>-0.134186</v>
      </c>
      <c r="AH2030">
        <v>-0.16414899999999999</v>
      </c>
      <c r="AJ2030">
        <v>0.10176499999999999</v>
      </c>
      <c r="AK2030">
        <v>-122.472893</v>
      </c>
      <c r="AL2030">
        <v>4.6821000000000002E-2</v>
      </c>
      <c r="AM2030">
        <v>2.3629000000000004E-2</v>
      </c>
      <c r="AN2030">
        <v>-7.8135999999999997E-2</v>
      </c>
      <c r="AO2030">
        <v>-122.42392299999999</v>
      </c>
      <c r="AP2030">
        <v>-122.33726799999999</v>
      </c>
      <c r="AR2030">
        <v>-9.5483999999999986E-2</v>
      </c>
      <c r="AS2030">
        <v>-122.56871</v>
      </c>
      <c r="AT2030">
        <v>0.10634200000000001</v>
      </c>
      <c r="AU2030">
        <v>3.156000000000006E-3</v>
      </c>
      <c r="AV2030">
        <v>9.8639999999999992E-2</v>
      </c>
      <c r="AW2030">
        <v>-122.44721299999999</v>
      </c>
      <c r="AX2030">
        <v>-122.68209899999999</v>
      </c>
      <c r="AY2030">
        <v>0.14368500000000001</v>
      </c>
      <c r="AZ2030">
        <v>0.19265500000000002</v>
      </c>
      <c r="BA2030">
        <v>0.27931</v>
      </c>
      <c r="BB2030">
        <v>7.9229000000000008E-2</v>
      </c>
      <c r="BC2030">
        <v>-122.51481299999999</v>
      </c>
      <c r="BD2030">
        <v>4.7868000000000008E-2</v>
      </c>
      <c r="BE2030">
        <v>0.16936499999999999</v>
      </c>
      <c r="BF2030">
        <v>-6.5520999999999996E-2</v>
      </c>
      <c r="BG2030">
        <v>0.13312600000000002</v>
      </c>
      <c r="BH2030">
        <v>-122.71206199999999</v>
      </c>
    </row>
    <row r="2031" spans="1:60">
      <c r="A2031">
        <v>3518.875</v>
      </c>
      <c r="B2031">
        <v>122.676086</v>
      </c>
      <c r="C2031">
        <v>-9.1552999999999995E-2</v>
      </c>
      <c r="D2031">
        <v>122.543335</v>
      </c>
      <c r="F2031">
        <v>1.4210854715202004E-13</v>
      </c>
      <c r="G2031">
        <v>-4.7467444000000067E-2</v>
      </c>
      <c r="H2031">
        <v>-2.1823036000000011E-2</v>
      </c>
      <c r="I2031">
        <v>-7.9725175999999995E-2</v>
      </c>
      <c r="J2031">
        <v>-1.497342399999998E-2</v>
      </c>
      <c r="K2031">
        <v>-4.2263279999999988E-3</v>
      </c>
      <c r="M2031">
        <v>-0.22677767500000001</v>
      </c>
      <c r="N2031">
        <v>4.1161552000000073E-2</v>
      </c>
      <c r="O2031">
        <v>1.9891551999999996E-2</v>
      </c>
      <c r="P2031">
        <v>5.7471759999999927E-3</v>
      </c>
      <c r="Q2031">
        <v>5.2396858000000025E-2</v>
      </c>
      <c r="R2031">
        <v>-8.531177999999983E-3</v>
      </c>
      <c r="T2031">
        <v>-1.7266E-2</v>
      </c>
      <c r="U2031">
        <v>1.0564E-2</v>
      </c>
      <c r="V2031">
        <v>-4.5036E-2</v>
      </c>
      <c r="W2031">
        <v>7.5020000000000003E-2</v>
      </c>
      <c r="X2031">
        <v>0.12856899999999999</v>
      </c>
      <c r="Y2031">
        <v>0.206066</v>
      </c>
      <c r="Z2031">
        <v>-1.7267999999999999E-2</v>
      </c>
      <c r="AB2031">
        <v>5.1413E-2</v>
      </c>
      <c r="AC2031">
        <v>6.4461000000000004E-2</v>
      </c>
      <c r="AD2031">
        <v>-5.6350999999999998E-2</v>
      </c>
      <c r="AE2031">
        <v>-2.5375999999999999E-2</v>
      </c>
      <c r="AF2031">
        <v>0.109857</v>
      </c>
      <c r="AG2031">
        <v>-0.138765</v>
      </c>
      <c r="AH2031">
        <v>-0.17330599999999999</v>
      </c>
      <c r="AJ2031">
        <v>7.428499999999999E-2</v>
      </c>
      <c r="AK2031">
        <v>-122.468315</v>
      </c>
      <c r="AL2031">
        <v>7.4286999999999992E-2</v>
      </c>
      <c r="AM2031">
        <v>4.6516999999999996E-2</v>
      </c>
      <c r="AN2031">
        <v>-2.7768000000000001E-2</v>
      </c>
      <c r="AO2031">
        <v>-122.414766</v>
      </c>
      <c r="AP2031">
        <v>-122.33726899999999</v>
      </c>
      <c r="AR2031">
        <v>-8.1752999999999992E-2</v>
      </c>
      <c r="AS2031">
        <v>-122.56871099999999</v>
      </c>
      <c r="AT2031">
        <v>0.14296599999999998</v>
      </c>
      <c r="AU2031">
        <v>3.5201999999999997E-2</v>
      </c>
      <c r="AV2031">
        <v>0.11695499999999999</v>
      </c>
      <c r="AW2031">
        <v>-122.43347799999999</v>
      </c>
      <c r="AX2031">
        <v>-122.68210000000001</v>
      </c>
      <c r="AY2031">
        <v>0.166573</v>
      </c>
      <c r="AZ2031">
        <v>0.22012199999999998</v>
      </c>
      <c r="BA2031">
        <v>0.29761899999999997</v>
      </c>
      <c r="BB2031">
        <v>0.102117</v>
      </c>
      <c r="BC2031">
        <v>-122.560603</v>
      </c>
      <c r="BD2031">
        <v>6.6177E-2</v>
      </c>
      <c r="BE2031">
        <v>0.20140999999999998</v>
      </c>
      <c r="BF2031">
        <v>-4.7212000000000004E-2</v>
      </c>
      <c r="BG2031">
        <v>0.15601399999999999</v>
      </c>
      <c r="BH2031">
        <v>-122.716641</v>
      </c>
    </row>
    <row r="2032" spans="1:60">
      <c r="A2032">
        <v>3520.625</v>
      </c>
      <c r="B2032">
        <v>122.570801</v>
      </c>
      <c r="C2032">
        <v>-0.105286</v>
      </c>
      <c r="D2032">
        <v>122.61199999999999</v>
      </c>
      <c r="F2032">
        <v>1.4210854715202004E-13</v>
      </c>
      <c r="G2032">
        <v>-4.7467444000000067E-2</v>
      </c>
      <c r="H2032">
        <v>-2.2036636000000009E-2</v>
      </c>
      <c r="I2032">
        <v>-7.9511576E-2</v>
      </c>
      <c r="J2032">
        <v>-1.5187223999999977E-2</v>
      </c>
      <c r="K2032">
        <v>-4.4399279999999984E-3</v>
      </c>
      <c r="M2032">
        <v>-0.24966867500000001</v>
      </c>
      <c r="N2032">
        <v>4.1588952000000075E-2</v>
      </c>
      <c r="O2032">
        <v>1.9677951999999992E-2</v>
      </c>
      <c r="P2032">
        <v>5.7471759999999927E-3</v>
      </c>
      <c r="Q2032">
        <v>5.303805800000002E-2</v>
      </c>
      <c r="R2032">
        <v>-8.1037779999999834E-3</v>
      </c>
      <c r="T2032">
        <v>-1.7266E-2</v>
      </c>
      <c r="U2032">
        <v>5.9849999999999999E-3</v>
      </c>
      <c r="V2032">
        <v>-4.0457E-2</v>
      </c>
      <c r="W2032">
        <v>7.9598000000000002E-2</v>
      </c>
      <c r="X2032">
        <v>0.119411</v>
      </c>
      <c r="Y2032">
        <v>0.215224</v>
      </c>
      <c r="Z2032">
        <v>5.6270000000000001E-3</v>
      </c>
      <c r="AB2032">
        <v>4.6835000000000002E-2</v>
      </c>
      <c r="AC2032">
        <v>6.4461000000000004E-2</v>
      </c>
      <c r="AD2032">
        <v>-6.5508999999999998E-2</v>
      </c>
      <c r="AE2032">
        <v>-2.0797E-2</v>
      </c>
      <c r="AF2032">
        <v>0.109857</v>
      </c>
      <c r="AG2032">
        <v>-0.138765</v>
      </c>
      <c r="AH2032">
        <v>-0.17330599999999999</v>
      </c>
      <c r="AJ2032">
        <v>0.11091300000000001</v>
      </c>
      <c r="AK2032">
        <v>-122.53240199999999</v>
      </c>
      <c r="AL2032">
        <v>8.8020000000000001E-2</v>
      </c>
      <c r="AM2032">
        <v>6.4828999999999998E-2</v>
      </c>
      <c r="AN2032">
        <v>-4.6084E-2</v>
      </c>
      <c r="AO2032">
        <v>-122.492589</v>
      </c>
      <c r="AP2032">
        <v>-122.39677599999999</v>
      </c>
      <c r="AR2032">
        <v>-6.8019999999999983E-2</v>
      </c>
      <c r="AS2032">
        <v>-122.632797</v>
      </c>
      <c r="AT2032">
        <v>0.15212100000000001</v>
      </c>
      <c r="AU2032">
        <v>3.9777000000000007E-2</v>
      </c>
      <c r="AV2032">
        <v>0.10779699999999999</v>
      </c>
      <c r="AW2032">
        <v>-122.50214299999999</v>
      </c>
      <c r="AX2032">
        <v>-122.750765</v>
      </c>
      <c r="AY2032">
        <v>0.18488399999999999</v>
      </c>
      <c r="AZ2032">
        <v>0.22469700000000001</v>
      </c>
      <c r="BA2032">
        <v>0.32051000000000002</v>
      </c>
      <c r="BB2032">
        <v>0.11127100000000001</v>
      </c>
      <c r="BC2032">
        <v>-122.60637299999999</v>
      </c>
      <c r="BD2032">
        <v>8.4489000000000009E-2</v>
      </c>
      <c r="BE2032">
        <v>0.215143</v>
      </c>
      <c r="BF2032">
        <v>-3.3478999999999995E-2</v>
      </c>
      <c r="BG2032">
        <v>0.16974700000000001</v>
      </c>
      <c r="BH2032">
        <v>-122.78530599999999</v>
      </c>
    </row>
    <row r="2033" spans="1:60">
      <c r="A2033">
        <v>3522.390625</v>
      </c>
      <c r="B2033">
        <v>122.63030999999999</v>
      </c>
      <c r="C2033">
        <v>-0.10070800000000001</v>
      </c>
      <c r="D2033">
        <v>122.579956</v>
      </c>
      <c r="F2033">
        <v>1.4210854715202004E-13</v>
      </c>
      <c r="G2033">
        <v>-4.7467444000000067E-2</v>
      </c>
      <c r="H2033">
        <v>-2.1609236000000011E-2</v>
      </c>
      <c r="I2033">
        <v>-7.9938776000000003E-2</v>
      </c>
      <c r="J2033">
        <v>-1.5187223999999977E-2</v>
      </c>
      <c r="K2033">
        <v>-4.4399279999999984E-3</v>
      </c>
      <c r="M2033">
        <v>-0.24966867500000001</v>
      </c>
      <c r="N2033">
        <v>4.1588952000000075E-2</v>
      </c>
      <c r="O2033">
        <v>1.9464351999999997E-2</v>
      </c>
      <c r="P2033">
        <v>5.9607759999999958E-3</v>
      </c>
      <c r="Q2033">
        <v>5.2396858000000025E-2</v>
      </c>
      <c r="R2033">
        <v>-8.1037779999999834E-3</v>
      </c>
      <c r="T2033">
        <v>-1.2688E-2</v>
      </c>
      <c r="U2033">
        <v>5.9849999999999999E-3</v>
      </c>
      <c r="V2033">
        <v>-4.5036E-2</v>
      </c>
      <c r="W2033">
        <v>7.0441000000000004E-2</v>
      </c>
      <c r="X2033">
        <v>0.114832</v>
      </c>
      <c r="Y2033">
        <v>0.215224</v>
      </c>
      <c r="Z2033">
        <v>1.0480000000000001E-3</v>
      </c>
      <c r="AB2033">
        <v>4.6835000000000002E-2</v>
      </c>
      <c r="AC2033">
        <v>6.9040000000000004E-2</v>
      </c>
      <c r="AD2033">
        <v>-5.6350999999999998E-2</v>
      </c>
      <c r="AE2033">
        <v>-1.6219000000000001E-2</v>
      </c>
      <c r="AF2033">
        <v>0.105279</v>
      </c>
      <c r="AG2033">
        <v>-0.125029</v>
      </c>
      <c r="AH2033">
        <v>-0.16872799999999999</v>
      </c>
      <c r="AJ2033">
        <v>0.101756</v>
      </c>
      <c r="AK2033">
        <v>-122.50951499999999</v>
      </c>
      <c r="AL2033">
        <v>8.8020000000000001E-2</v>
      </c>
      <c r="AM2033">
        <v>5.5672000000000006E-2</v>
      </c>
      <c r="AN2033">
        <v>-4.6084E-2</v>
      </c>
      <c r="AO2033">
        <v>-122.46512399999999</v>
      </c>
      <c r="AP2033">
        <v>-122.36473199999999</v>
      </c>
      <c r="AR2033">
        <v>-6.8019999999999983E-2</v>
      </c>
      <c r="AS2033">
        <v>-122.596175</v>
      </c>
      <c r="AT2033">
        <v>0.14754300000000001</v>
      </c>
      <c r="AU2033">
        <v>4.4357000000000008E-2</v>
      </c>
      <c r="AV2033">
        <v>0.11237699999999999</v>
      </c>
      <c r="AW2033">
        <v>-122.474677</v>
      </c>
      <c r="AX2033">
        <v>-122.70498499999999</v>
      </c>
      <c r="AY2033">
        <v>0.171149</v>
      </c>
      <c r="AZ2033">
        <v>0.21554000000000001</v>
      </c>
      <c r="BA2033">
        <v>0.31593199999999999</v>
      </c>
      <c r="BB2033">
        <v>0.10669300000000001</v>
      </c>
      <c r="BC2033">
        <v>-122.578908</v>
      </c>
      <c r="BD2033">
        <v>8.4489000000000009E-2</v>
      </c>
      <c r="BE2033">
        <v>0.205987</v>
      </c>
      <c r="BF2033">
        <v>-2.4320999999999995E-2</v>
      </c>
      <c r="BG2033">
        <v>0.16974800000000001</v>
      </c>
      <c r="BH2033">
        <v>-122.748684</v>
      </c>
    </row>
    <row r="2034" spans="1:60">
      <c r="A2034">
        <v>3524.09375</v>
      </c>
      <c r="B2034">
        <v>122.593689</v>
      </c>
      <c r="C2034">
        <v>-0.10070800000000001</v>
      </c>
      <c r="D2034">
        <v>122.593689</v>
      </c>
      <c r="F2034">
        <v>1.4210854715202004E-13</v>
      </c>
      <c r="G2034">
        <v>-4.7894844000000061E-2</v>
      </c>
      <c r="H2034">
        <v>-2.1823036000000011E-2</v>
      </c>
      <c r="I2034">
        <v>-7.9725175999999995E-2</v>
      </c>
      <c r="J2034">
        <v>-1.497342399999998E-2</v>
      </c>
      <c r="K2034">
        <v>-4.6535279999999988E-3</v>
      </c>
      <c r="M2034">
        <v>-0.234408175</v>
      </c>
      <c r="N2034">
        <v>4.1375152000000068E-2</v>
      </c>
      <c r="O2034">
        <v>1.9464351999999997E-2</v>
      </c>
      <c r="P2034">
        <v>5.9607759999999958E-3</v>
      </c>
      <c r="Q2034">
        <v>5.2610658000000018E-2</v>
      </c>
      <c r="R2034">
        <v>-8.3175779999999835E-3</v>
      </c>
      <c r="T2034">
        <v>-1.7266E-2</v>
      </c>
      <c r="U2034">
        <v>1.0564E-2</v>
      </c>
      <c r="V2034">
        <v>-3.5879000000000001E-2</v>
      </c>
      <c r="W2034">
        <v>7.9598000000000002E-2</v>
      </c>
      <c r="X2034">
        <v>0.12399</v>
      </c>
      <c r="Y2034">
        <v>0.210645</v>
      </c>
      <c r="Z2034">
        <v>5.6270000000000001E-3</v>
      </c>
      <c r="AB2034">
        <v>4.6835000000000002E-2</v>
      </c>
      <c r="AC2034">
        <v>5.5302999999999998E-2</v>
      </c>
      <c r="AD2034">
        <v>-6.5508999999999998E-2</v>
      </c>
      <c r="AE2034">
        <v>-1.6219000000000001E-2</v>
      </c>
      <c r="AF2034">
        <v>0.109857</v>
      </c>
      <c r="AG2034">
        <v>-0.134186</v>
      </c>
      <c r="AH2034">
        <v>-0.17788499999999999</v>
      </c>
      <c r="AJ2034">
        <v>0.10633500000000001</v>
      </c>
      <c r="AK2034">
        <v>-122.51409099999999</v>
      </c>
      <c r="AL2034">
        <v>8.3442000000000002E-2</v>
      </c>
      <c r="AM2034">
        <v>6.4828999999999998E-2</v>
      </c>
      <c r="AN2034">
        <v>-4.1506000000000001E-2</v>
      </c>
      <c r="AO2034">
        <v>-122.46969899999999</v>
      </c>
      <c r="AP2034">
        <v>-122.383044</v>
      </c>
      <c r="AR2034">
        <v>-7.7176999999999982E-2</v>
      </c>
      <c r="AS2034">
        <v>-122.609908</v>
      </c>
      <c r="AT2034">
        <v>0.14754300000000001</v>
      </c>
      <c r="AU2034">
        <v>3.5199000000000008E-2</v>
      </c>
      <c r="AV2034">
        <v>0.11237599999999999</v>
      </c>
      <c r="AW2034">
        <v>-122.48383199999999</v>
      </c>
      <c r="AX2034">
        <v>-122.727875</v>
      </c>
      <c r="AY2034">
        <v>0.18030600000000002</v>
      </c>
      <c r="AZ2034">
        <v>0.22469800000000001</v>
      </c>
      <c r="BA2034">
        <v>0.31135299999999999</v>
      </c>
      <c r="BB2034">
        <v>0.11127200000000001</v>
      </c>
      <c r="BC2034">
        <v>-122.58806199999999</v>
      </c>
      <c r="BD2034">
        <v>8.4489000000000009E-2</v>
      </c>
      <c r="BE2034">
        <v>0.210565</v>
      </c>
      <c r="BF2034">
        <v>-3.3477999999999994E-2</v>
      </c>
      <c r="BG2034">
        <v>0.15601100000000001</v>
      </c>
      <c r="BH2034">
        <v>-122.771574</v>
      </c>
    </row>
    <row r="2035" spans="1:60">
      <c r="A2035">
        <v>3525.84375</v>
      </c>
      <c r="B2035">
        <v>122.644043</v>
      </c>
      <c r="C2035">
        <v>-9.6129999999999993E-2</v>
      </c>
      <c r="D2035">
        <v>122.589111</v>
      </c>
      <c r="F2035">
        <v>1.4210854715202004E-13</v>
      </c>
      <c r="G2035">
        <v>-4.7681244000000067E-2</v>
      </c>
      <c r="H2035">
        <v>-2.1609236000000011E-2</v>
      </c>
      <c r="I2035">
        <v>-7.9725175999999995E-2</v>
      </c>
      <c r="J2035">
        <v>-1.497342399999998E-2</v>
      </c>
      <c r="K2035">
        <v>-4.4399279999999984E-3</v>
      </c>
      <c r="M2035">
        <v>-0.24203817499999999</v>
      </c>
      <c r="N2035">
        <v>4.1161552000000073E-2</v>
      </c>
      <c r="O2035">
        <v>1.9891551999999996E-2</v>
      </c>
      <c r="P2035">
        <v>6.1743759999999927E-3</v>
      </c>
      <c r="Q2035">
        <v>5.2824258000000027E-2</v>
      </c>
      <c r="R2035">
        <v>-8.7447779999999843E-3</v>
      </c>
      <c r="T2035">
        <v>-1.2688E-2</v>
      </c>
      <c r="U2035">
        <v>5.9849999999999999E-3</v>
      </c>
      <c r="V2035">
        <v>-4.5036E-2</v>
      </c>
      <c r="W2035">
        <v>7.0441000000000004E-2</v>
      </c>
      <c r="X2035">
        <v>0.119411</v>
      </c>
      <c r="Y2035">
        <v>0.215224</v>
      </c>
      <c r="Z2035">
        <v>-1.2689000000000001E-2</v>
      </c>
      <c r="AB2035">
        <v>5.1413E-2</v>
      </c>
      <c r="AC2035">
        <v>6.9040000000000004E-2</v>
      </c>
      <c r="AD2035">
        <v>-5.6350999999999998E-2</v>
      </c>
      <c r="AE2035">
        <v>-2.0797E-2</v>
      </c>
      <c r="AF2035">
        <v>0.105279</v>
      </c>
      <c r="AG2035">
        <v>-0.143343</v>
      </c>
      <c r="AH2035">
        <v>-0.17330599999999999</v>
      </c>
      <c r="AJ2035">
        <v>8.3440999999999987E-2</v>
      </c>
      <c r="AK2035">
        <v>-122.51867</v>
      </c>
      <c r="AL2035">
        <v>8.3441999999999988E-2</v>
      </c>
      <c r="AM2035">
        <v>5.1093999999999994E-2</v>
      </c>
      <c r="AN2035">
        <v>-3.2347000000000001E-2</v>
      </c>
      <c r="AO2035">
        <v>-122.4697</v>
      </c>
      <c r="AP2035">
        <v>-122.373887</v>
      </c>
      <c r="AR2035">
        <v>-7.7175999999999995E-2</v>
      </c>
      <c r="AS2035">
        <v>-122.609908</v>
      </c>
      <c r="AT2035">
        <v>0.14754299999999998</v>
      </c>
      <c r="AU2035">
        <v>3.9778999999999995E-2</v>
      </c>
      <c r="AV2035">
        <v>0.11695499999999999</v>
      </c>
      <c r="AW2035">
        <v>-122.48383200000001</v>
      </c>
      <c r="AX2035">
        <v>-122.732454</v>
      </c>
      <c r="AY2035">
        <v>0.166571</v>
      </c>
      <c r="AZ2035">
        <v>0.21554099999999998</v>
      </c>
      <c r="BA2035">
        <v>0.31135400000000002</v>
      </c>
      <c r="BB2035">
        <v>0.102115</v>
      </c>
      <c r="BC2035">
        <v>-122.6018</v>
      </c>
      <c r="BD2035">
        <v>7.5332999999999997E-2</v>
      </c>
      <c r="BE2035">
        <v>0.201409</v>
      </c>
      <c r="BF2035">
        <v>-4.7213000000000005E-2</v>
      </c>
      <c r="BG2035">
        <v>0.16516999999999998</v>
      </c>
      <c r="BH2035">
        <v>-122.762417</v>
      </c>
    </row>
    <row r="2036" spans="1:60">
      <c r="A2036">
        <v>3527.609375</v>
      </c>
      <c r="B2036">
        <v>122.71270800000001</v>
      </c>
      <c r="C2036">
        <v>-7.782E-2</v>
      </c>
      <c r="D2036">
        <v>122.575378</v>
      </c>
      <c r="F2036">
        <v>1.4210854715202004E-13</v>
      </c>
      <c r="G2036">
        <v>-4.7681244000000067E-2</v>
      </c>
      <c r="H2036">
        <v>-2.2036636000000009E-2</v>
      </c>
      <c r="I2036">
        <v>-7.9511576E-2</v>
      </c>
      <c r="J2036">
        <v>-1.497342399999998E-2</v>
      </c>
      <c r="K2036">
        <v>-4.4399279999999984E-3</v>
      </c>
      <c r="M2036">
        <v>-0.24966867500000001</v>
      </c>
      <c r="N2036">
        <v>4.1161552000000073E-2</v>
      </c>
      <c r="O2036">
        <v>1.9250551999999994E-2</v>
      </c>
      <c r="P2036">
        <v>5.9607759999999958E-3</v>
      </c>
      <c r="Q2036">
        <v>5.2396858000000025E-2</v>
      </c>
      <c r="R2036">
        <v>-8.531177999999983E-3</v>
      </c>
      <c r="T2036">
        <v>-1.2688E-2</v>
      </c>
      <c r="U2036">
        <v>5.9849999999999999E-3</v>
      </c>
      <c r="V2036">
        <v>-4.5036E-2</v>
      </c>
      <c r="W2036">
        <v>7.9598000000000002E-2</v>
      </c>
      <c r="X2036">
        <v>0.12856899999999999</v>
      </c>
      <c r="Y2036">
        <v>0.215224</v>
      </c>
      <c r="Z2036">
        <v>1.0480000000000001E-3</v>
      </c>
      <c r="AB2036">
        <v>4.2256000000000002E-2</v>
      </c>
      <c r="AC2036">
        <v>6.9040000000000004E-2</v>
      </c>
      <c r="AD2036">
        <v>-6.0929999999999998E-2</v>
      </c>
      <c r="AE2036">
        <v>-2.5375999999999999E-2</v>
      </c>
      <c r="AF2036">
        <v>0.105279</v>
      </c>
      <c r="AG2036">
        <v>-0.129607</v>
      </c>
      <c r="AH2036">
        <v>-0.16872799999999999</v>
      </c>
      <c r="AJ2036">
        <v>7.8867999999999994E-2</v>
      </c>
      <c r="AK2036">
        <v>-122.49578</v>
      </c>
      <c r="AL2036">
        <v>6.5131999999999995E-2</v>
      </c>
      <c r="AM2036">
        <v>3.2784000000000001E-2</v>
      </c>
      <c r="AN2036">
        <v>-4.6084E-2</v>
      </c>
      <c r="AO2036">
        <v>-122.446809</v>
      </c>
      <c r="AP2036">
        <v>-122.36015399999999</v>
      </c>
      <c r="AR2036">
        <v>-9.0907999999999989E-2</v>
      </c>
      <c r="AS2036">
        <v>-122.60075399999999</v>
      </c>
      <c r="AT2036">
        <v>0.120076</v>
      </c>
      <c r="AU2036">
        <v>1.6890000000000002E-2</v>
      </c>
      <c r="AV2036">
        <v>0.10779799999999999</v>
      </c>
      <c r="AW2036">
        <v>-122.470099</v>
      </c>
      <c r="AX2036">
        <v>-122.70498499999999</v>
      </c>
      <c r="AY2036">
        <v>0.157418</v>
      </c>
      <c r="AZ2036">
        <v>0.20638899999999999</v>
      </c>
      <c r="BA2036">
        <v>0.29304399999999997</v>
      </c>
      <c r="BB2036">
        <v>8.3805000000000004E-2</v>
      </c>
      <c r="BC2036">
        <v>-122.57433</v>
      </c>
      <c r="BD2036">
        <v>5.2444000000000005E-2</v>
      </c>
      <c r="BE2036">
        <v>0.18309900000000001</v>
      </c>
      <c r="BF2036">
        <v>-5.1787E-2</v>
      </c>
      <c r="BG2036">
        <v>0.14685999999999999</v>
      </c>
      <c r="BH2036">
        <v>-122.744106</v>
      </c>
    </row>
    <row r="2037" spans="1:60">
      <c r="A2037">
        <v>3529.328125</v>
      </c>
      <c r="B2037">
        <v>122.607422</v>
      </c>
      <c r="C2037">
        <v>-9.1552999999999995E-2</v>
      </c>
      <c r="D2037">
        <v>122.607422</v>
      </c>
      <c r="F2037">
        <v>1.4210854715202004E-13</v>
      </c>
      <c r="G2037">
        <v>-4.7894844000000061E-2</v>
      </c>
      <c r="H2037">
        <v>-2.1823036000000011E-2</v>
      </c>
      <c r="I2037">
        <v>-7.9511576E-2</v>
      </c>
      <c r="J2037">
        <v>-1.5187223999999977E-2</v>
      </c>
      <c r="K2037">
        <v>-4.8673279999999989E-3</v>
      </c>
      <c r="M2037">
        <v>-0.24203817499999999</v>
      </c>
      <c r="N2037">
        <v>4.1588952000000075E-2</v>
      </c>
      <c r="O2037">
        <v>1.9464351999999997E-2</v>
      </c>
      <c r="P2037">
        <v>5.9607759999999958E-3</v>
      </c>
      <c r="Q2037">
        <v>5.2610658000000018E-2</v>
      </c>
      <c r="R2037">
        <v>-8.531177999999983E-3</v>
      </c>
      <c r="T2037">
        <v>-1.2688E-2</v>
      </c>
      <c r="U2037">
        <v>1.5141999999999999E-2</v>
      </c>
      <c r="V2037">
        <v>-4.5036E-2</v>
      </c>
      <c r="W2037">
        <v>7.9598000000000002E-2</v>
      </c>
      <c r="X2037">
        <v>0.114832</v>
      </c>
      <c r="Y2037">
        <v>0.219802</v>
      </c>
      <c r="Z2037">
        <v>1.9362999999999998E-2</v>
      </c>
      <c r="AB2037">
        <v>4.6835000000000002E-2</v>
      </c>
      <c r="AC2037">
        <v>6.4461000000000004E-2</v>
      </c>
      <c r="AD2037">
        <v>-6.5508999999999998E-2</v>
      </c>
      <c r="AE2037">
        <v>-1.6219000000000001E-2</v>
      </c>
      <c r="AF2037">
        <v>0.1007</v>
      </c>
      <c r="AG2037">
        <v>-0.134186</v>
      </c>
      <c r="AH2037">
        <v>-0.15956999999999999</v>
      </c>
      <c r="AJ2037">
        <v>0.11091599999999999</v>
      </c>
      <c r="AK2037">
        <v>-122.527824</v>
      </c>
      <c r="AL2037">
        <v>7.8864999999999991E-2</v>
      </c>
      <c r="AM2037">
        <v>4.6516999999999996E-2</v>
      </c>
      <c r="AN2037">
        <v>-6.4398999999999998E-2</v>
      </c>
      <c r="AO2037">
        <v>-122.49258999999999</v>
      </c>
      <c r="AP2037">
        <v>-122.38762</v>
      </c>
      <c r="AR2037">
        <v>-6.8016999999999994E-2</v>
      </c>
      <c r="AS2037">
        <v>-122.62364100000001</v>
      </c>
      <c r="AT2037">
        <v>0.13838800000000001</v>
      </c>
      <c r="AU2037">
        <v>2.6043999999999998E-2</v>
      </c>
      <c r="AV2037">
        <v>9.4060999999999992E-2</v>
      </c>
      <c r="AW2037">
        <v>-122.506722</v>
      </c>
      <c r="AX2037">
        <v>-122.741608</v>
      </c>
      <c r="AY2037">
        <v>0.171151</v>
      </c>
      <c r="AZ2037">
        <v>0.20638499999999999</v>
      </c>
      <c r="BA2037">
        <v>0.31135499999999999</v>
      </c>
      <c r="BB2037">
        <v>0.106695</v>
      </c>
      <c r="BC2037">
        <v>-122.588059</v>
      </c>
      <c r="BD2037">
        <v>7.5333999999999998E-2</v>
      </c>
      <c r="BE2037">
        <v>0.19225300000000001</v>
      </c>
      <c r="BF2037">
        <v>-4.2633000000000004E-2</v>
      </c>
      <c r="BG2037">
        <v>0.15601399999999999</v>
      </c>
      <c r="BH2037">
        <v>-122.766992</v>
      </c>
    </row>
    <row r="2038" spans="1:60">
      <c r="A2038">
        <v>3531.09375</v>
      </c>
      <c r="B2038">
        <v>122.593689</v>
      </c>
      <c r="C2038">
        <v>-0.123596</v>
      </c>
      <c r="D2038">
        <v>122.59826700000001</v>
      </c>
      <c r="F2038">
        <v>1.4210854715202004E-13</v>
      </c>
      <c r="G2038">
        <v>-4.810844400000007E-2</v>
      </c>
      <c r="H2038">
        <v>-2.225023600000001E-2</v>
      </c>
      <c r="I2038">
        <v>-7.9511576E-2</v>
      </c>
      <c r="J2038">
        <v>-1.497342399999998E-2</v>
      </c>
      <c r="K2038">
        <v>-4.4399279999999984E-3</v>
      </c>
      <c r="M2038">
        <v>-0.24966867500000001</v>
      </c>
      <c r="N2038">
        <v>4.1375152000000068E-2</v>
      </c>
      <c r="O2038">
        <v>1.9250551999999994E-2</v>
      </c>
      <c r="P2038">
        <v>5.9607759999999958E-3</v>
      </c>
      <c r="Q2038">
        <v>5.2824258000000027E-2</v>
      </c>
      <c r="R2038">
        <v>-8.3175779999999835E-3</v>
      </c>
      <c r="T2038">
        <v>-1.7266E-2</v>
      </c>
      <c r="U2038">
        <v>5.9849999999999999E-3</v>
      </c>
      <c r="V2038">
        <v>-4.9613999999999998E-2</v>
      </c>
      <c r="W2038">
        <v>7.9598000000000002E-2</v>
      </c>
      <c r="X2038">
        <v>0.119411</v>
      </c>
      <c r="Y2038">
        <v>0.219802</v>
      </c>
      <c r="Z2038">
        <v>1.0206E-2</v>
      </c>
      <c r="AB2038">
        <v>3.7677000000000002E-2</v>
      </c>
      <c r="AC2038">
        <v>5.9881999999999998E-2</v>
      </c>
      <c r="AD2038">
        <v>-5.6350999999999998E-2</v>
      </c>
      <c r="AE2038">
        <v>-2.5375999999999999E-2</v>
      </c>
      <c r="AF2038">
        <v>0.1007</v>
      </c>
      <c r="AG2038">
        <v>-0.134186</v>
      </c>
      <c r="AH2038">
        <v>-0.17788499999999999</v>
      </c>
      <c r="AJ2038">
        <v>0.133802</v>
      </c>
      <c r="AK2038">
        <v>-122.518669</v>
      </c>
      <c r="AL2038">
        <v>0.10632999999999999</v>
      </c>
      <c r="AM2038">
        <v>7.3981999999999992E-2</v>
      </c>
      <c r="AN2038">
        <v>-5.9819999999999998E-2</v>
      </c>
      <c r="AO2038">
        <v>-122.47885600000001</v>
      </c>
      <c r="AP2038">
        <v>-122.37846500000001</v>
      </c>
      <c r="AR2038">
        <v>-5.428899999999999E-2</v>
      </c>
      <c r="AS2038">
        <v>-122.623643</v>
      </c>
      <c r="AT2038">
        <v>0.161273</v>
      </c>
      <c r="AU2038">
        <v>6.7244999999999999E-2</v>
      </c>
      <c r="AV2038">
        <v>0.12153399999999999</v>
      </c>
      <c r="AW2038">
        <v>-122.497567</v>
      </c>
      <c r="AX2038">
        <v>-122.73245300000001</v>
      </c>
      <c r="AY2038">
        <v>0.20319399999999999</v>
      </c>
      <c r="AZ2038">
        <v>0.243007</v>
      </c>
      <c r="BA2038">
        <v>0.34339799999999998</v>
      </c>
      <c r="BB2038">
        <v>0.129581</v>
      </c>
      <c r="BC2038">
        <v>-122.58806100000001</v>
      </c>
      <c r="BD2038">
        <v>9.8220000000000002E-2</v>
      </c>
      <c r="BE2038">
        <v>0.224296</v>
      </c>
      <c r="BF2038">
        <v>-1.0590000000000002E-2</v>
      </c>
      <c r="BG2038">
        <v>0.183478</v>
      </c>
      <c r="BH2038">
        <v>-122.77615200000001</v>
      </c>
    </row>
    <row r="2039" spans="1:60">
      <c r="A2039">
        <v>3532.84375</v>
      </c>
      <c r="B2039">
        <v>122.634888</v>
      </c>
      <c r="C2039">
        <v>-0.114441</v>
      </c>
      <c r="D2039">
        <v>122.602844</v>
      </c>
      <c r="F2039">
        <v>1.4210854715202004E-13</v>
      </c>
      <c r="G2039">
        <v>-4.8322244000000063E-2</v>
      </c>
      <c r="H2039">
        <v>-2.2036636000000009E-2</v>
      </c>
      <c r="I2039">
        <v>-7.9725175999999995E-2</v>
      </c>
      <c r="J2039">
        <v>-1.497342399999998E-2</v>
      </c>
      <c r="K2039">
        <v>-4.4399279999999984E-3</v>
      </c>
      <c r="M2039">
        <v>-0.234408175</v>
      </c>
      <c r="N2039">
        <v>4.1375152000000068E-2</v>
      </c>
      <c r="O2039">
        <v>1.9677951999999992E-2</v>
      </c>
      <c r="P2039">
        <v>5.9607759999999958E-3</v>
      </c>
      <c r="Q2039">
        <v>5.2610658000000018E-2</v>
      </c>
      <c r="R2039">
        <v>-8.1037779999999834E-3</v>
      </c>
      <c r="T2039">
        <v>-1.7266E-2</v>
      </c>
      <c r="U2039">
        <v>-3.1719999999999999E-3</v>
      </c>
      <c r="V2039">
        <v>-4.0457E-2</v>
      </c>
      <c r="W2039">
        <v>7.5020000000000003E-2</v>
      </c>
      <c r="X2039">
        <v>0.119411</v>
      </c>
      <c r="Y2039">
        <v>0.210645</v>
      </c>
      <c r="Z2039">
        <v>-1.7267999999999999E-2</v>
      </c>
      <c r="AB2039">
        <v>4.2256000000000002E-2</v>
      </c>
      <c r="AC2039">
        <v>5.9881999999999998E-2</v>
      </c>
      <c r="AD2039">
        <v>-6.5508999999999998E-2</v>
      </c>
      <c r="AE2039">
        <v>-2.5375999999999999E-2</v>
      </c>
      <c r="AF2039">
        <v>0.109857</v>
      </c>
      <c r="AG2039">
        <v>-0.138765</v>
      </c>
      <c r="AH2039">
        <v>-0.17330599999999999</v>
      </c>
      <c r="AJ2039">
        <v>9.7173000000000009E-2</v>
      </c>
      <c r="AK2039">
        <v>-122.52782400000001</v>
      </c>
      <c r="AL2039">
        <v>9.7174999999999997E-2</v>
      </c>
      <c r="AM2039">
        <v>7.3983999999999994E-2</v>
      </c>
      <c r="AN2039">
        <v>-2.3189000000000001E-2</v>
      </c>
      <c r="AO2039">
        <v>-122.48343300000001</v>
      </c>
      <c r="AP2039">
        <v>-122.39219900000001</v>
      </c>
      <c r="AR2039">
        <v>-5.8864999999999987E-2</v>
      </c>
      <c r="AS2039">
        <v>-122.62822</v>
      </c>
      <c r="AT2039">
        <v>0.156697</v>
      </c>
      <c r="AU2039">
        <v>4.8932000000000003E-2</v>
      </c>
      <c r="AV2039">
        <v>0.10779699999999999</v>
      </c>
      <c r="AW2039">
        <v>-122.492987</v>
      </c>
      <c r="AX2039">
        <v>-122.74160900000001</v>
      </c>
      <c r="AY2039">
        <v>0.18946099999999999</v>
      </c>
      <c r="AZ2039">
        <v>0.233852</v>
      </c>
      <c r="BA2039">
        <v>0.32508599999999999</v>
      </c>
      <c r="BB2039">
        <v>0.11126900000000001</v>
      </c>
      <c r="BC2039">
        <v>-122.62011200000001</v>
      </c>
      <c r="BD2039">
        <v>8.9065000000000005E-2</v>
      </c>
      <c r="BE2039">
        <v>0.224298</v>
      </c>
      <c r="BF2039">
        <v>-2.4323999999999998E-2</v>
      </c>
      <c r="BG2039">
        <v>0.17432300000000001</v>
      </c>
      <c r="BH2039">
        <v>-122.77615</v>
      </c>
    </row>
    <row r="2040" spans="1:60">
      <c r="A2040">
        <v>3534.546875</v>
      </c>
      <c r="B2040">
        <v>122.64862100000001</v>
      </c>
      <c r="C2040">
        <v>-9.6129999999999993E-2</v>
      </c>
      <c r="D2040">
        <v>122.625732</v>
      </c>
      <c r="F2040">
        <v>1.4210854715202004E-13</v>
      </c>
      <c r="G2040">
        <v>-4.7894844000000061E-2</v>
      </c>
      <c r="H2040">
        <v>-2.1823036000000011E-2</v>
      </c>
      <c r="I2040">
        <v>-7.9511576E-2</v>
      </c>
      <c r="J2040">
        <v>-1.4759823999999977E-2</v>
      </c>
      <c r="K2040">
        <v>-4.6535279999999988E-3</v>
      </c>
      <c r="M2040">
        <v>-0.25729917499999999</v>
      </c>
      <c r="N2040">
        <v>4.1375152000000068E-2</v>
      </c>
      <c r="O2040">
        <v>1.9250551999999994E-2</v>
      </c>
      <c r="P2040">
        <v>5.9607759999999958E-3</v>
      </c>
      <c r="Q2040">
        <v>5.2824258000000027E-2</v>
      </c>
      <c r="R2040">
        <v>-8.7447779999999843E-3</v>
      </c>
      <c r="T2040">
        <v>-1.7266E-2</v>
      </c>
      <c r="U2040">
        <v>1.407E-3</v>
      </c>
      <c r="V2040">
        <v>-4.0457E-2</v>
      </c>
      <c r="W2040">
        <v>7.9598000000000002E-2</v>
      </c>
      <c r="X2040">
        <v>0.12399</v>
      </c>
      <c r="Y2040">
        <v>0.219802</v>
      </c>
      <c r="Z2040">
        <v>-2.6426000000000002E-2</v>
      </c>
      <c r="AB2040">
        <v>4.2256000000000002E-2</v>
      </c>
      <c r="AC2040">
        <v>6.9040000000000004E-2</v>
      </c>
      <c r="AD2040">
        <v>-5.6350999999999998E-2</v>
      </c>
      <c r="AE2040">
        <v>-2.0797E-2</v>
      </c>
      <c r="AF2040">
        <v>0.11901399999999999</v>
      </c>
      <c r="AG2040">
        <v>-0.138765</v>
      </c>
      <c r="AH2040">
        <v>-0.16872799999999999</v>
      </c>
      <c r="AJ2040">
        <v>6.9703999999999988E-2</v>
      </c>
      <c r="AK2040">
        <v>-122.546134</v>
      </c>
      <c r="AL2040">
        <v>7.886399999999999E-2</v>
      </c>
      <c r="AM2040">
        <v>5.5672999999999993E-2</v>
      </c>
      <c r="AN2040">
        <v>-1.4030999999999998E-2</v>
      </c>
      <c r="AO2040">
        <v>-122.50174199999999</v>
      </c>
      <c r="AP2040">
        <v>-122.40593</v>
      </c>
      <c r="AR2040">
        <v>-7.2597999999999996E-2</v>
      </c>
      <c r="AS2040">
        <v>-122.646529</v>
      </c>
      <c r="AT2040">
        <v>0.13838600000000001</v>
      </c>
      <c r="AU2040">
        <v>3.9778999999999995E-2</v>
      </c>
      <c r="AV2040">
        <v>0.11237699999999999</v>
      </c>
      <c r="AW2040">
        <v>-122.50671799999999</v>
      </c>
      <c r="AX2040">
        <v>-122.76449700000001</v>
      </c>
      <c r="AY2040">
        <v>0.175728</v>
      </c>
      <c r="AZ2040">
        <v>0.22011999999999998</v>
      </c>
      <c r="BA2040">
        <v>0.31593199999999999</v>
      </c>
      <c r="BB2040">
        <v>9.7536999999999999E-2</v>
      </c>
      <c r="BC2040">
        <v>-122.652158</v>
      </c>
      <c r="BD2040">
        <v>7.5332999999999997E-2</v>
      </c>
      <c r="BE2040">
        <v>0.215144</v>
      </c>
      <c r="BF2040">
        <v>-4.2635000000000006E-2</v>
      </c>
      <c r="BG2040">
        <v>0.16516999999999998</v>
      </c>
      <c r="BH2040">
        <v>-122.79446</v>
      </c>
    </row>
    <row r="2041" spans="1:60">
      <c r="A2041">
        <v>3536.25</v>
      </c>
      <c r="B2041">
        <v>122.63030999999999</v>
      </c>
      <c r="C2041">
        <v>-7.782E-2</v>
      </c>
      <c r="D2041">
        <v>122.589111</v>
      </c>
      <c r="F2041">
        <v>1.4210854715202004E-13</v>
      </c>
      <c r="G2041">
        <v>-4.810844400000007E-2</v>
      </c>
      <c r="H2041">
        <v>-2.2036636000000009E-2</v>
      </c>
      <c r="I2041">
        <v>-7.9725175999999995E-2</v>
      </c>
      <c r="J2041">
        <v>-1.497342399999998E-2</v>
      </c>
      <c r="K2041">
        <v>-4.2263279999999988E-3</v>
      </c>
      <c r="M2041">
        <v>-0.22677767500000001</v>
      </c>
      <c r="N2041">
        <v>4.1588952000000075E-2</v>
      </c>
      <c r="O2041">
        <v>1.9891551999999996E-2</v>
      </c>
      <c r="P2041">
        <v>5.9607759999999958E-3</v>
      </c>
      <c r="Q2041">
        <v>5.303805800000002E-2</v>
      </c>
      <c r="R2041">
        <v>-8.3175779999999835E-3</v>
      </c>
      <c r="T2041">
        <v>-1.2688E-2</v>
      </c>
      <c r="U2041">
        <v>1.0564E-2</v>
      </c>
      <c r="V2041">
        <v>-4.5036E-2</v>
      </c>
      <c r="W2041">
        <v>7.9598000000000002E-2</v>
      </c>
      <c r="X2041">
        <v>0.12856899999999999</v>
      </c>
      <c r="Y2041">
        <v>0.219802</v>
      </c>
      <c r="Z2041">
        <v>-7.2215000000000001E-2</v>
      </c>
      <c r="AB2041">
        <v>5.5992E-2</v>
      </c>
      <c r="AC2041">
        <v>6.9040000000000004E-2</v>
      </c>
      <c r="AD2041">
        <v>-5.6350999999999998E-2</v>
      </c>
      <c r="AE2041">
        <v>-2.5375999999999999E-2</v>
      </c>
      <c r="AF2041">
        <v>0.114436</v>
      </c>
      <c r="AG2041">
        <v>-0.129607</v>
      </c>
      <c r="AH2041">
        <v>-0.16414899999999999</v>
      </c>
      <c r="AJ2041">
        <v>5.6049999999999989E-3</v>
      </c>
      <c r="AK2041">
        <v>-122.509513</v>
      </c>
      <c r="AL2041">
        <v>6.5131999999999995E-2</v>
      </c>
      <c r="AM2041">
        <v>3.2784000000000001E-2</v>
      </c>
      <c r="AN2041">
        <v>2.7179000000000002E-2</v>
      </c>
      <c r="AO2041">
        <v>-122.460542</v>
      </c>
      <c r="AP2041">
        <v>-122.369309</v>
      </c>
      <c r="AR2041">
        <v>-8.6328999999999989E-2</v>
      </c>
      <c r="AS2041">
        <v>-122.614487</v>
      </c>
      <c r="AT2041">
        <v>0.13381199999999999</v>
      </c>
      <c r="AU2041">
        <v>2.1469000000000002E-2</v>
      </c>
      <c r="AV2041">
        <v>0.10779799999999999</v>
      </c>
      <c r="AW2041">
        <v>-122.474675</v>
      </c>
      <c r="AX2041">
        <v>-122.718718</v>
      </c>
      <c r="AY2041">
        <v>0.157418</v>
      </c>
      <c r="AZ2041">
        <v>0.20638899999999999</v>
      </c>
      <c r="BA2041">
        <v>0.297622</v>
      </c>
      <c r="BB2041">
        <v>8.8384000000000004E-2</v>
      </c>
      <c r="BC2041">
        <v>-122.661326</v>
      </c>
      <c r="BD2041">
        <v>5.2444000000000005E-2</v>
      </c>
      <c r="BE2041">
        <v>0.19225599999999998</v>
      </c>
      <c r="BF2041">
        <v>-5.1787E-2</v>
      </c>
      <c r="BG2041">
        <v>0.14685999999999999</v>
      </c>
      <c r="BH2041">
        <v>-122.75326</v>
      </c>
    </row>
    <row r="2042" spans="1:60">
      <c r="A2042">
        <v>3538.015625</v>
      </c>
      <c r="B2042">
        <v>122.64862100000001</v>
      </c>
      <c r="C2042">
        <v>-8.2396999999999998E-2</v>
      </c>
      <c r="D2042">
        <v>122.579956</v>
      </c>
      <c r="F2042">
        <v>1.4210854715202004E-13</v>
      </c>
      <c r="G2042">
        <v>-4.810844400000007E-2</v>
      </c>
      <c r="H2042">
        <v>-2.1823036000000011E-2</v>
      </c>
      <c r="I2042">
        <v>-7.9725175999999995E-2</v>
      </c>
      <c r="J2042">
        <v>-1.497342399999998E-2</v>
      </c>
      <c r="K2042">
        <v>-4.2263279999999988E-3</v>
      </c>
      <c r="M2042">
        <v>-0.24203817499999999</v>
      </c>
      <c r="N2042">
        <v>4.1588952000000075E-2</v>
      </c>
      <c r="O2042">
        <v>1.9464351999999997E-2</v>
      </c>
      <c r="P2042">
        <v>5.9607759999999958E-3</v>
      </c>
      <c r="Q2042">
        <v>5.303805800000002E-2</v>
      </c>
      <c r="R2042">
        <v>-8.1037779999999834E-3</v>
      </c>
      <c r="T2042">
        <v>-1.2688E-2</v>
      </c>
      <c r="U2042">
        <v>2.8878000000000001E-2</v>
      </c>
      <c r="V2042">
        <v>-3.5879000000000001E-2</v>
      </c>
      <c r="W2042">
        <v>9.7911999999999999E-2</v>
      </c>
      <c r="X2042">
        <v>8.7359000000000006E-2</v>
      </c>
      <c r="Y2042">
        <v>0.24269499999999999</v>
      </c>
      <c r="Z2042">
        <v>2.3942000000000001E-2</v>
      </c>
      <c r="AB2042">
        <v>5.1413E-2</v>
      </c>
      <c r="AC2042">
        <v>8.7354000000000001E-2</v>
      </c>
      <c r="AD2042">
        <v>-5.6350999999999998E-2</v>
      </c>
      <c r="AE2042">
        <v>-1.6219000000000001E-2</v>
      </c>
      <c r="AF2042">
        <v>0.12359299999999999</v>
      </c>
      <c r="AG2042">
        <v>-4.7192999999999999E-2</v>
      </c>
      <c r="AH2042">
        <v>-0.17330599999999999</v>
      </c>
      <c r="AJ2042">
        <v>0.106339</v>
      </c>
      <c r="AK2042">
        <v>-122.482044</v>
      </c>
      <c r="AL2042">
        <v>6.9708999999999993E-2</v>
      </c>
      <c r="AM2042">
        <v>4.6517999999999997E-2</v>
      </c>
      <c r="AN2042">
        <v>-5.9820999999999999E-2</v>
      </c>
      <c r="AO2042">
        <v>-122.49259699999999</v>
      </c>
      <c r="AP2042">
        <v>-122.337261</v>
      </c>
      <c r="AR2042">
        <v>-9.090899999999999E-2</v>
      </c>
      <c r="AS2042">
        <v>-122.596175</v>
      </c>
      <c r="AT2042">
        <v>0.13380999999999998</v>
      </c>
      <c r="AU2042">
        <v>2.6046E-2</v>
      </c>
      <c r="AV2042">
        <v>0.11695499999999999</v>
      </c>
      <c r="AW2042">
        <v>-122.456363</v>
      </c>
      <c r="AX2042">
        <v>-122.62714899999999</v>
      </c>
      <c r="AY2042">
        <v>0.180309</v>
      </c>
      <c r="AZ2042">
        <v>0.16975600000000002</v>
      </c>
      <c r="BA2042">
        <v>0.32509199999999999</v>
      </c>
      <c r="BB2042">
        <v>0.111275</v>
      </c>
      <c r="BC2042">
        <v>-122.55601399999999</v>
      </c>
      <c r="BD2042">
        <v>6.6178000000000001E-2</v>
      </c>
      <c r="BE2042">
        <v>0.20599000000000001</v>
      </c>
      <c r="BF2042">
        <v>3.5203999999999999E-2</v>
      </c>
      <c r="BG2042">
        <v>0.16975099999999999</v>
      </c>
      <c r="BH2042">
        <v>-122.75326199999999</v>
      </c>
    </row>
    <row r="2043" spans="1:60">
      <c r="A2043">
        <v>3539.71875</v>
      </c>
      <c r="B2043">
        <v>122.64862100000001</v>
      </c>
      <c r="C2043">
        <v>-9.1552999999999995E-2</v>
      </c>
      <c r="D2043">
        <v>122.602844</v>
      </c>
      <c r="F2043">
        <v>1.4210854715202004E-13</v>
      </c>
      <c r="G2043">
        <v>-4.7894844000000061E-2</v>
      </c>
      <c r="H2043">
        <v>-2.1823036000000011E-2</v>
      </c>
      <c r="I2043">
        <v>-7.9938776000000003E-2</v>
      </c>
      <c r="J2043">
        <v>-1.497342399999998E-2</v>
      </c>
      <c r="K2043">
        <v>-4.4399279999999984E-3</v>
      </c>
      <c r="M2043">
        <v>-0.234408175</v>
      </c>
      <c r="N2043">
        <v>4.1375152000000068E-2</v>
      </c>
      <c r="O2043">
        <v>1.9677951999999992E-2</v>
      </c>
      <c r="P2043">
        <v>5.9607759999999958E-3</v>
      </c>
      <c r="Q2043">
        <v>5.2610658000000018E-2</v>
      </c>
      <c r="R2043">
        <v>-8.3175779999999835E-3</v>
      </c>
      <c r="T2043">
        <v>-2.6422999999999999E-2</v>
      </c>
      <c r="U2043">
        <v>5.9849999999999999E-3</v>
      </c>
      <c r="V2043">
        <v>-4.5036E-2</v>
      </c>
      <c r="W2043">
        <v>7.0441000000000004E-2</v>
      </c>
      <c r="X2043">
        <v>5.5306000000000001E-2</v>
      </c>
      <c r="Y2043">
        <v>0.206066</v>
      </c>
      <c r="Z2043">
        <v>-3.5309999999999999E-3</v>
      </c>
      <c r="AB2043">
        <v>4.6835000000000002E-2</v>
      </c>
      <c r="AC2043">
        <v>6.4461000000000004E-2</v>
      </c>
      <c r="AD2043">
        <v>-6.0929999999999998E-2</v>
      </c>
      <c r="AE2043">
        <v>-2.5375999999999999E-2</v>
      </c>
      <c r="AF2043">
        <v>0.109857</v>
      </c>
      <c r="AG2043">
        <v>-0.138765</v>
      </c>
      <c r="AH2043">
        <v>-0.17330599999999999</v>
      </c>
      <c r="AJ2043">
        <v>8.8021999999999989E-2</v>
      </c>
      <c r="AK2043">
        <v>-122.532403</v>
      </c>
      <c r="AL2043">
        <v>6.5129999999999993E-2</v>
      </c>
      <c r="AM2043">
        <v>4.6516999999999996E-2</v>
      </c>
      <c r="AN2043">
        <v>-4.1505E-2</v>
      </c>
      <c r="AO2043">
        <v>-122.547538</v>
      </c>
      <c r="AP2043">
        <v>-122.396778</v>
      </c>
      <c r="AR2043">
        <v>-8.1752999999999992E-2</v>
      </c>
      <c r="AS2043">
        <v>-122.62822</v>
      </c>
      <c r="AT2043">
        <v>0.13838800000000001</v>
      </c>
      <c r="AU2043">
        <v>3.0622999999999997E-2</v>
      </c>
      <c r="AV2043">
        <v>0.11237599999999999</v>
      </c>
      <c r="AW2043">
        <v>-122.492987</v>
      </c>
      <c r="AX2043">
        <v>-122.74160900000001</v>
      </c>
      <c r="AY2043">
        <v>0.161994</v>
      </c>
      <c r="AZ2043">
        <v>0.14685899999999999</v>
      </c>
      <c r="BA2043">
        <v>0.29761899999999997</v>
      </c>
      <c r="BB2043">
        <v>9.7538E-2</v>
      </c>
      <c r="BC2043">
        <v>-122.606375</v>
      </c>
      <c r="BD2043">
        <v>6.6177E-2</v>
      </c>
      <c r="BE2043">
        <v>0.20140999999999998</v>
      </c>
      <c r="BF2043">
        <v>-4.7212000000000004E-2</v>
      </c>
      <c r="BG2043">
        <v>0.15601399999999999</v>
      </c>
      <c r="BH2043">
        <v>-122.77615</v>
      </c>
    </row>
    <row r="2044" spans="1:60">
      <c r="A2044">
        <v>3541.421875</v>
      </c>
      <c r="B2044">
        <v>122.749329</v>
      </c>
      <c r="C2044">
        <v>-8.6974999999999997E-2</v>
      </c>
      <c r="D2044">
        <v>122.557068</v>
      </c>
      <c r="F2044">
        <v>1.4210854715202004E-13</v>
      </c>
      <c r="G2044">
        <v>-4.7894844000000061E-2</v>
      </c>
      <c r="H2044">
        <v>-2.1823036000000011E-2</v>
      </c>
      <c r="I2044">
        <v>-7.9725175999999995E-2</v>
      </c>
      <c r="J2044">
        <v>-1.497342399999998E-2</v>
      </c>
      <c r="K2044">
        <v>-4.4399279999999984E-3</v>
      </c>
      <c r="M2044">
        <v>-0.24966867500000001</v>
      </c>
      <c r="N2044">
        <v>4.1588952000000075E-2</v>
      </c>
      <c r="O2044">
        <v>1.9677951999999992E-2</v>
      </c>
      <c r="P2044">
        <v>6.3881759999999954E-3</v>
      </c>
      <c r="Q2044">
        <v>5.2824258000000027E-2</v>
      </c>
      <c r="R2044">
        <v>-8.531177999999983E-3</v>
      </c>
      <c r="T2044">
        <v>-1.2688E-2</v>
      </c>
      <c r="U2044">
        <v>5.9849999999999999E-3</v>
      </c>
      <c r="V2044">
        <v>-5.4191999999999997E-2</v>
      </c>
      <c r="W2044">
        <v>7.9598000000000002E-2</v>
      </c>
      <c r="X2044">
        <v>4.6148000000000002E-2</v>
      </c>
      <c r="Y2044">
        <v>0.215224</v>
      </c>
      <c r="Z2044">
        <v>3.7678999999999997E-2</v>
      </c>
      <c r="AB2044">
        <v>4.6835000000000002E-2</v>
      </c>
      <c r="AC2044">
        <v>6.9040000000000004E-2</v>
      </c>
      <c r="AD2044">
        <v>-6.0929999999999998E-2</v>
      </c>
      <c r="AE2044">
        <v>-2.5375999999999999E-2</v>
      </c>
      <c r="AF2044">
        <v>0.109857</v>
      </c>
      <c r="AG2044">
        <v>-0.129607</v>
      </c>
      <c r="AH2044">
        <v>-0.17330599999999999</v>
      </c>
      <c r="AJ2044">
        <v>0.12465399999999999</v>
      </c>
      <c r="AK2044">
        <v>-122.47747</v>
      </c>
      <c r="AL2044">
        <v>7.4286999999999992E-2</v>
      </c>
      <c r="AM2044">
        <v>3.2783E-2</v>
      </c>
      <c r="AN2044">
        <v>-9.1870999999999994E-2</v>
      </c>
      <c r="AO2044">
        <v>-122.51092</v>
      </c>
      <c r="AP2044">
        <v>-122.34184399999999</v>
      </c>
      <c r="AR2044">
        <v>-8.6330999999999991E-2</v>
      </c>
      <c r="AS2044">
        <v>-122.582444</v>
      </c>
      <c r="AT2044">
        <v>0.13380999999999998</v>
      </c>
      <c r="AU2044">
        <v>2.6044999999999999E-2</v>
      </c>
      <c r="AV2044">
        <v>0.11237599999999999</v>
      </c>
      <c r="AW2044">
        <v>-122.447211</v>
      </c>
      <c r="AX2044">
        <v>-122.68667499999999</v>
      </c>
      <c r="AY2044">
        <v>0.166573</v>
      </c>
      <c r="AZ2044">
        <v>0.13312299999999999</v>
      </c>
      <c r="BA2044">
        <v>0.302199</v>
      </c>
      <c r="BB2044">
        <v>9.2960000000000001E-2</v>
      </c>
      <c r="BC2044">
        <v>-122.519389</v>
      </c>
      <c r="BD2044">
        <v>6.1599000000000001E-2</v>
      </c>
      <c r="BE2044">
        <v>0.19683200000000001</v>
      </c>
      <c r="BF2044">
        <v>-4.2632000000000003E-2</v>
      </c>
      <c r="BG2044">
        <v>0.15601500000000001</v>
      </c>
      <c r="BH2044">
        <v>-122.730374</v>
      </c>
    </row>
    <row r="2045" spans="1:60">
      <c r="A2045">
        <v>3543.171875</v>
      </c>
      <c r="B2045">
        <v>122.689819</v>
      </c>
      <c r="C2045">
        <v>-6.8665000000000004E-2</v>
      </c>
      <c r="D2045">
        <v>122.56622299999999</v>
      </c>
      <c r="F2045">
        <v>1.4210854715202004E-13</v>
      </c>
      <c r="G2045">
        <v>-4.8322244000000063E-2</v>
      </c>
      <c r="H2045">
        <v>-2.1823036000000011E-2</v>
      </c>
      <c r="I2045">
        <v>-7.9511576E-2</v>
      </c>
      <c r="J2045">
        <v>-1.497342399999998E-2</v>
      </c>
      <c r="K2045">
        <v>-4.2263279999999988E-3</v>
      </c>
      <c r="M2045">
        <v>-0.24203817499999999</v>
      </c>
      <c r="N2045">
        <v>4.1375152000000068E-2</v>
      </c>
      <c r="O2045">
        <v>1.9250551999999994E-2</v>
      </c>
      <c r="P2045">
        <v>5.9607759999999958E-3</v>
      </c>
      <c r="Q2045">
        <v>5.2824258000000027E-2</v>
      </c>
      <c r="R2045">
        <v>-8.3175779999999835E-3</v>
      </c>
      <c r="T2045">
        <v>-1.2688E-2</v>
      </c>
      <c r="U2045">
        <v>5.9849999999999999E-3</v>
      </c>
      <c r="V2045">
        <v>-4.5036E-2</v>
      </c>
      <c r="W2045">
        <v>7.9598000000000002E-2</v>
      </c>
      <c r="X2045">
        <v>4.6148000000000002E-2</v>
      </c>
      <c r="Y2045">
        <v>0.215224</v>
      </c>
      <c r="Z2045">
        <v>-8.1099999999999992E-3</v>
      </c>
      <c r="AB2045">
        <v>3.7677000000000002E-2</v>
      </c>
      <c r="AC2045">
        <v>5.9881999999999998E-2</v>
      </c>
      <c r="AD2045">
        <v>-6.0929999999999998E-2</v>
      </c>
      <c r="AE2045">
        <v>-2.5375999999999999E-2</v>
      </c>
      <c r="AF2045">
        <v>0.109857</v>
      </c>
      <c r="AG2045">
        <v>-0.134186</v>
      </c>
      <c r="AH2045">
        <v>-0.16872799999999999</v>
      </c>
      <c r="AJ2045">
        <v>6.0555000000000005E-2</v>
      </c>
      <c r="AK2045">
        <v>-122.48662499999999</v>
      </c>
      <c r="AL2045">
        <v>5.5977000000000006E-2</v>
      </c>
      <c r="AM2045">
        <v>2.3629000000000004E-2</v>
      </c>
      <c r="AN2045">
        <v>-3.6926E-2</v>
      </c>
      <c r="AO2045">
        <v>-122.52007499999999</v>
      </c>
      <c r="AP2045">
        <v>-122.35099899999999</v>
      </c>
      <c r="AR2045">
        <v>-0.10006299999999999</v>
      </c>
      <c r="AS2045">
        <v>-122.59159899999999</v>
      </c>
      <c r="AT2045">
        <v>0.10634200000000001</v>
      </c>
      <c r="AU2045">
        <v>7.7350000000000058E-3</v>
      </c>
      <c r="AV2045">
        <v>0.10779799999999999</v>
      </c>
      <c r="AW2045">
        <v>-122.45636599999999</v>
      </c>
      <c r="AX2045">
        <v>-122.70040899999999</v>
      </c>
      <c r="AY2045">
        <v>0.14826300000000001</v>
      </c>
      <c r="AZ2045">
        <v>0.114813</v>
      </c>
      <c r="BA2045">
        <v>0.283889</v>
      </c>
      <c r="BB2045">
        <v>7.4650000000000008E-2</v>
      </c>
      <c r="BC2045">
        <v>-122.574333</v>
      </c>
      <c r="BD2045">
        <v>4.3289000000000008E-2</v>
      </c>
      <c r="BE2045">
        <v>0.17852200000000001</v>
      </c>
      <c r="BF2045">
        <v>-6.5520999999999996E-2</v>
      </c>
      <c r="BG2045">
        <v>0.12854699999999999</v>
      </c>
      <c r="BH2045">
        <v>-122.734951</v>
      </c>
    </row>
    <row r="2046" spans="1:60">
      <c r="A2046">
        <v>3544.9375</v>
      </c>
      <c r="B2046">
        <v>122.63030999999999</v>
      </c>
      <c r="C2046">
        <v>-0.109863</v>
      </c>
      <c r="D2046">
        <v>122.593689</v>
      </c>
      <c r="F2046">
        <v>1.4210854715202004E-13</v>
      </c>
      <c r="G2046">
        <v>-4.8535844000000064E-2</v>
      </c>
      <c r="H2046">
        <v>-2.246403600000001E-2</v>
      </c>
      <c r="I2046">
        <v>-7.9511576E-2</v>
      </c>
      <c r="J2046">
        <v>-1.4759823999999977E-2</v>
      </c>
      <c r="K2046">
        <v>-4.4399279999999984E-3</v>
      </c>
      <c r="M2046">
        <v>-0.234408175</v>
      </c>
      <c r="N2046">
        <v>4.1375152000000068E-2</v>
      </c>
      <c r="O2046">
        <v>1.9464351999999997E-2</v>
      </c>
      <c r="P2046">
        <v>5.9607759999999958E-3</v>
      </c>
      <c r="Q2046">
        <v>5.2824258000000027E-2</v>
      </c>
      <c r="R2046">
        <v>-8.531177999999983E-3</v>
      </c>
      <c r="T2046">
        <v>-2.1843999999999999E-2</v>
      </c>
      <c r="U2046">
        <v>1.0564E-2</v>
      </c>
      <c r="V2046">
        <v>-3.5879000000000001E-2</v>
      </c>
      <c r="W2046">
        <v>7.9598000000000002E-2</v>
      </c>
      <c r="X2046">
        <v>4.1569000000000002E-2</v>
      </c>
      <c r="Y2046">
        <v>0.215224</v>
      </c>
      <c r="Z2046">
        <v>-3.5309999999999999E-3</v>
      </c>
      <c r="AB2046">
        <v>4.6835000000000002E-2</v>
      </c>
      <c r="AC2046">
        <v>6.4461000000000004E-2</v>
      </c>
      <c r="AD2046">
        <v>-6.5508999999999998E-2</v>
      </c>
      <c r="AE2046">
        <v>-2.0797E-2</v>
      </c>
      <c r="AF2046">
        <v>0.109857</v>
      </c>
      <c r="AG2046">
        <v>-0.138765</v>
      </c>
      <c r="AH2046">
        <v>-0.16872799999999999</v>
      </c>
      <c r="AJ2046">
        <v>0.106332</v>
      </c>
      <c r="AK2046">
        <v>-122.51409099999999</v>
      </c>
      <c r="AL2046">
        <v>8.8019E-2</v>
      </c>
      <c r="AM2046">
        <v>7.3983999999999994E-2</v>
      </c>
      <c r="AN2046">
        <v>-3.2348000000000002E-2</v>
      </c>
      <c r="AO2046">
        <v>-122.55212</v>
      </c>
      <c r="AP2046">
        <v>-122.37846499999999</v>
      </c>
      <c r="AR2046">
        <v>-5.8864999999999987E-2</v>
      </c>
      <c r="AS2046">
        <v>-122.614486</v>
      </c>
      <c r="AT2046">
        <v>0.156698</v>
      </c>
      <c r="AU2046">
        <v>4.4354000000000005E-2</v>
      </c>
      <c r="AV2046">
        <v>0.10321899999999999</v>
      </c>
      <c r="AW2046">
        <v>-122.48383199999999</v>
      </c>
      <c r="AX2046">
        <v>-122.732454</v>
      </c>
      <c r="AY2046">
        <v>0.18946099999999999</v>
      </c>
      <c r="AZ2046">
        <v>0.15143200000000001</v>
      </c>
      <c r="BA2046">
        <v>0.32508700000000001</v>
      </c>
      <c r="BB2046">
        <v>0.12042700000000001</v>
      </c>
      <c r="BC2046">
        <v>-122.59721999999999</v>
      </c>
      <c r="BD2046">
        <v>8.9066000000000006E-2</v>
      </c>
      <c r="BE2046">
        <v>0.21972</v>
      </c>
      <c r="BF2046">
        <v>-2.8901999999999997E-2</v>
      </c>
      <c r="BG2046">
        <v>0.17432400000000001</v>
      </c>
      <c r="BH2046">
        <v>-122.762417</v>
      </c>
    </row>
    <row r="2047" spans="1:60">
      <c r="A2047">
        <v>3546.6875</v>
      </c>
      <c r="B2047">
        <v>122.740173</v>
      </c>
      <c r="C2047">
        <v>-5.4932000000000002E-2</v>
      </c>
      <c r="D2047">
        <v>122.570801</v>
      </c>
      <c r="F2047">
        <v>1.4210854715202004E-13</v>
      </c>
      <c r="G2047">
        <v>-4.7894844000000061E-2</v>
      </c>
      <c r="H2047">
        <v>-2.2036636000000009E-2</v>
      </c>
      <c r="I2047">
        <v>-7.9511576E-2</v>
      </c>
      <c r="J2047">
        <v>-1.497342399999998E-2</v>
      </c>
      <c r="K2047">
        <v>-4.2263279999999988E-3</v>
      </c>
      <c r="M2047">
        <v>-0.24203817499999999</v>
      </c>
      <c r="N2047">
        <v>4.1161552000000073E-2</v>
      </c>
      <c r="O2047">
        <v>1.9250551999999994E-2</v>
      </c>
      <c r="P2047">
        <v>5.5335759999999958E-3</v>
      </c>
      <c r="Q2047">
        <v>5.2610658000000018E-2</v>
      </c>
      <c r="R2047">
        <v>-8.531177999999983E-3</v>
      </c>
      <c r="T2047">
        <v>-1.7266E-2</v>
      </c>
      <c r="U2047">
        <v>1.5141999999999999E-2</v>
      </c>
      <c r="V2047">
        <v>-5.4191999999999997E-2</v>
      </c>
      <c r="W2047">
        <v>8.4176000000000001E-2</v>
      </c>
      <c r="X2047">
        <v>4.1569000000000002E-2</v>
      </c>
      <c r="Y2047">
        <v>0.215224</v>
      </c>
      <c r="Z2047">
        <v>-1.2689000000000001E-2</v>
      </c>
      <c r="AB2047">
        <v>5.1413E-2</v>
      </c>
      <c r="AC2047">
        <v>5.9881999999999998E-2</v>
      </c>
      <c r="AD2047">
        <v>-6.5508999999999998E-2</v>
      </c>
      <c r="AE2047">
        <v>-2.9954000000000001E-2</v>
      </c>
      <c r="AF2047">
        <v>0.109857</v>
      </c>
      <c r="AG2047">
        <v>-0.129607</v>
      </c>
      <c r="AH2047">
        <v>-0.16872799999999999</v>
      </c>
      <c r="AJ2047">
        <v>4.2243000000000003E-2</v>
      </c>
      <c r="AK2047">
        <v>-122.486625</v>
      </c>
      <c r="AL2047">
        <v>3.7666000000000005E-2</v>
      </c>
      <c r="AM2047">
        <v>7.4000000000000454E-4</v>
      </c>
      <c r="AN2047">
        <v>-4.1502999999999998E-2</v>
      </c>
      <c r="AO2047">
        <v>-122.52923200000001</v>
      </c>
      <c r="AP2047">
        <v>-122.355577</v>
      </c>
      <c r="AR2047">
        <v>-0.11379599999999998</v>
      </c>
      <c r="AS2047">
        <v>-122.60075500000001</v>
      </c>
      <c r="AT2047">
        <v>0.106345</v>
      </c>
      <c r="AU2047">
        <v>-1.0576999999999996E-2</v>
      </c>
      <c r="AV2047">
        <v>0.10321899999999999</v>
      </c>
      <c r="AW2047">
        <v>-122.460944</v>
      </c>
      <c r="AX2047">
        <v>-122.700408</v>
      </c>
      <c r="AY2047">
        <v>0.13910800000000001</v>
      </c>
      <c r="AZ2047">
        <v>9.6501000000000003E-2</v>
      </c>
      <c r="BA2047">
        <v>0.27015600000000001</v>
      </c>
      <c r="BB2047">
        <v>7.0073999999999997E-2</v>
      </c>
      <c r="BC2047">
        <v>-122.58349</v>
      </c>
      <c r="BD2047">
        <v>2.4978E-2</v>
      </c>
      <c r="BE2047">
        <v>0.16478899999999999</v>
      </c>
      <c r="BF2047">
        <v>-7.4674999999999991E-2</v>
      </c>
      <c r="BG2047">
        <v>0.114814</v>
      </c>
      <c r="BH2047">
        <v>-122.739529</v>
      </c>
    </row>
    <row r="2048" spans="1:60">
      <c r="A2048">
        <v>3548.390625</v>
      </c>
      <c r="B2048">
        <v>122.72644</v>
      </c>
      <c r="C2048">
        <v>-6.8665000000000004E-2</v>
      </c>
      <c r="D2048">
        <v>122.557068</v>
      </c>
      <c r="F2048">
        <v>1.4210854715202004E-13</v>
      </c>
      <c r="G2048">
        <v>-4.7681244000000067E-2</v>
      </c>
      <c r="H2048">
        <v>-2.1823036000000011E-2</v>
      </c>
      <c r="I2048">
        <v>-7.9511576E-2</v>
      </c>
      <c r="J2048">
        <v>-1.497342399999998E-2</v>
      </c>
      <c r="K2048">
        <v>-4.0125279999999987E-3</v>
      </c>
      <c r="M2048">
        <v>-0.24966867500000001</v>
      </c>
      <c r="N2048">
        <v>4.1161552000000073E-2</v>
      </c>
      <c r="O2048">
        <v>1.9677951999999992E-2</v>
      </c>
      <c r="P2048">
        <v>5.9607759999999958E-3</v>
      </c>
      <c r="Q2048">
        <v>5.3251658000000021E-2</v>
      </c>
      <c r="R2048">
        <v>-8.7447779999999843E-3</v>
      </c>
      <c r="T2048">
        <v>-1.2688E-2</v>
      </c>
      <c r="U2048">
        <v>1.407E-3</v>
      </c>
      <c r="V2048">
        <v>-4.0457E-2</v>
      </c>
      <c r="W2048">
        <v>7.0441000000000004E-2</v>
      </c>
      <c r="X2048">
        <v>4.6148000000000002E-2</v>
      </c>
      <c r="Y2048">
        <v>0.210645</v>
      </c>
      <c r="Z2048">
        <v>2.8521000000000001E-2</v>
      </c>
      <c r="AB2048">
        <v>5.1413E-2</v>
      </c>
      <c r="AC2048">
        <v>6.4461000000000004E-2</v>
      </c>
      <c r="AD2048">
        <v>-5.1771999999999999E-2</v>
      </c>
      <c r="AE2048">
        <v>-1.1639999999999999E-2</v>
      </c>
      <c r="AF2048">
        <v>0.114436</v>
      </c>
      <c r="AG2048">
        <v>-0.129607</v>
      </c>
      <c r="AH2048">
        <v>-0.16872799999999999</v>
      </c>
      <c r="AJ2048">
        <v>9.7186000000000008E-2</v>
      </c>
      <c r="AK2048">
        <v>-122.486627</v>
      </c>
      <c r="AL2048">
        <v>5.5977000000000006E-2</v>
      </c>
      <c r="AM2048">
        <v>2.8208000000000004E-2</v>
      </c>
      <c r="AN2048">
        <v>-6.8977999999999998E-2</v>
      </c>
      <c r="AO2048">
        <v>-122.51092</v>
      </c>
      <c r="AP2048">
        <v>-122.346423</v>
      </c>
      <c r="AR2048">
        <v>-0.10006299999999999</v>
      </c>
      <c r="AS2048">
        <v>-122.568708</v>
      </c>
      <c r="AT2048">
        <v>0.120078</v>
      </c>
      <c r="AU2048">
        <v>1.6893000000000005E-2</v>
      </c>
      <c r="AV2048">
        <v>0.11695599999999999</v>
      </c>
      <c r="AW2048">
        <v>-122.442632</v>
      </c>
      <c r="AX2048">
        <v>-122.68667499999999</v>
      </c>
      <c r="AY2048">
        <v>0.13910600000000001</v>
      </c>
      <c r="AZ2048">
        <v>0.114813</v>
      </c>
      <c r="BA2048">
        <v>0.27931</v>
      </c>
      <c r="BB2048">
        <v>7.0072000000000009E-2</v>
      </c>
      <c r="BC2048">
        <v>-122.528547</v>
      </c>
      <c r="BD2048">
        <v>5.7025000000000006E-2</v>
      </c>
      <c r="BE2048">
        <v>0.18310100000000001</v>
      </c>
      <c r="BF2048">
        <v>-6.0941999999999996E-2</v>
      </c>
      <c r="BG2048">
        <v>0.13312600000000002</v>
      </c>
      <c r="BH2048">
        <v>-122.725796</v>
      </c>
    </row>
    <row r="2049" spans="1:60">
      <c r="A2049">
        <v>3550.171875</v>
      </c>
      <c r="B2049">
        <v>122.593689</v>
      </c>
      <c r="C2049">
        <v>-0.12817400000000001</v>
      </c>
      <c r="D2049">
        <v>122.621155</v>
      </c>
      <c r="F2049">
        <v>1.4210854715202004E-13</v>
      </c>
      <c r="G2049">
        <v>-4.810844400000007E-2</v>
      </c>
      <c r="H2049">
        <v>-2.1823036000000011E-2</v>
      </c>
      <c r="I2049">
        <v>-7.9725175999999995E-2</v>
      </c>
      <c r="J2049">
        <v>-1.5187223999999977E-2</v>
      </c>
      <c r="K2049">
        <v>-4.0125279999999987E-3</v>
      </c>
      <c r="M2049">
        <v>-0.234408175</v>
      </c>
      <c r="N2049">
        <v>4.1588952000000075E-2</v>
      </c>
      <c r="O2049">
        <v>1.9677951999999992E-2</v>
      </c>
      <c r="P2049">
        <v>5.9607759999999958E-3</v>
      </c>
      <c r="Q2049">
        <v>5.2824258000000027E-2</v>
      </c>
      <c r="R2049">
        <v>-8.7447779999999843E-3</v>
      </c>
      <c r="T2049">
        <v>-1.7266E-2</v>
      </c>
      <c r="U2049">
        <v>-3.1719999999999999E-3</v>
      </c>
      <c r="V2049">
        <v>-4.5036E-2</v>
      </c>
      <c r="W2049">
        <v>7.9598000000000002E-2</v>
      </c>
      <c r="X2049">
        <v>4.1569000000000002E-2</v>
      </c>
      <c r="Y2049">
        <v>0.219802</v>
      </c>
      <c r="Z2049">
        <v>-8.1099999999999992E-3</v>
      </c>
      <c r="AB2049">
        <v>4.6835000000000002E-2</v>
      </c>
      <c r="AC2049">
        <v>5.9881999999999998E-2</v>
      </c>
      <c r="AD2049">
        <v>-6.0929999999999998E-2</v>
      </c>
      <c r="AE2049">
        <v>-2.5375999999999999E-2</v>
      </c>
      <c r="AF2049">
        <v>0.109857</v>
      </c>
      <c r="AG2049">
        <v>-0.134186</v>
      </c>
      <c r="AH2049">
        <v>-0.16872799999999999</v>
      </c>
      <c r="AJ2049">
        <v>0.120064</v>
      </c>
      <c r="AK2049">
        <v>-122.541557</v>
      </c>
      <c r="AL2049">
        <v>0.11090800000000001</v>
      </c>
      <c r="AM2049">
        <v>8.3138000000000017E-2</v>
      </c>
      <c r="AN2049">
        <v>-3.6926E-2</v>
      </c>
      <c r="AO2049">
        <v>-122.57958600000001</v>
      </c>
      <c r="AP2049">
        <v>-122.401353</v>
      </c>
      <c r="AR2049">
        <v>-4.0553999999999979E-2</v>
      </c>
      <c r="AS2049">
        <v>-122.646531</v>
      </c>
      <c r="AT2049">
        <v>0.17500900000000003</v>
      </c>
      <c r="AU2049">
        <v>6.7244000000000012E-2</v>
      </c>
      <c r="AV2049">
        <v>0.10779799999999999</v>
      </c>
      <c r="AW2049">
        <v>-122.511298</v>
      </c>
      <c r="AX2049">
        <v>-122.755341</v>
      </c>
      <c r="AY2049">
        <v>0.20777200000000001</v>
      </c>
      <c r="AZ2049">
        <v>0.169743</v>
      </c>
      <c r="BA2049">
        <v>0.34797600000000001</v>
      </c>
      <c r="BB2049">
        <v>0.125002</v>
      </c>
      <c r="BC2049">
        <v>-122.629265</v>
      </c>
      <c r="BD2049">
        <v>0.10279800000000001</v>
      </c>
      <c r="BE2049">
        <v>0.23803099999999999</v>
      </c>
      <c r="BF2049">
        <v>-6.0119999999999896E-3</v>
      </c>
      <c r="BG2049">
        <v>0.188056</v>
      </c>
      <c r="BH2049">
        <v>-122.789883</v>
      </c>
    </row>
    <row r="2050" spans="1:60">
      <c r="A2050">
        <v>3551.875</v>
      </c>
      <c r="B2050">
        <v>122.657776</v>
      </c>
      <c r="C2050">
        <v>-8.6974999999999997E-2</v>
      </c>
      <c r="D2050">
        <v>122.593689</v>
      </c>
      <c r="F2050">
        <v>1.4210854715202004E-13</v>
      </c>
      <c r="G2050">
        <v>-4.810844400000007E-2</v>
      </c>
      <c r="H2050">
        <v>-2.1823036000000011E-2</v>
      </c>
      <c r="I2050">
        <v>-7.9725175999999995E-2</v>
      </c>
      <c r="J2050">
        <v>-1.497342399999998E-2</v>
      </c>
      <c r="K2050">
        <v>-4.0125279999999987E-3</v>
      </c>
      <c r="M2050">
        <v>-0.24203817499999999</v>
      </c>
      <c r="N2050">
        <v>4.1161552000000073E-2</v>
      </c>
      <c r="O2050">
        <v>1.9036951999999996E-2</v>
      </c>
      <c r="P2050">
        <v>5.7471759999999927E-3</v>
      </c>
      <c r="Q2050">
        <v>5.2610658000000018E-2</v>
      </c>
      <c r="R2050">
        <v>-8.1037779999999834E-3</v>
      </c>
      <c r="T2050">
        <v>-2.1843999999999999E-2</v>
      </c>
      <c r="U2050">
        <v>5.9849999999999999E-3</v>
      </c>
      <c r="V2050">
        <v>-4.5036E-2</v>
      </c>
      <c r="W2050">
        <v>7.5020000000000003E-2</v>
      </c>
      <c r="X2050">
        <v>4.6148000000000002E-2</v>
      </c>
      <c r="Y2050">
        <v>0.219802</v>
      </c>
      <c r="Z2050">
        <v>2.8521000000000001E-2</v>
      </c>
      <c r="AB2050">
        <v>4.2256000000000002E-2</v>
      </c>
      <c r="AC2050">
        <v>6.4461000000000004E-2</v>
      </c>
      <c r="AD2050">
        <v>-6.0929999999999998E-2</v>
      </c>
      <c r="AE2050">
        <v>-2.0797E-2</v>
      </c>
      <c r="AF2050">
        <v>0.105279</v>
      </c>
      <c r="AG2050">
        <v>-0.134186</v>
      </c>
      <c r="AH2050">
        <v>-0.16872799999999999</v>
      </c>
      <c r="AJ2050">
        <v>0.115496</v>
      </c>
      <c r="AK2050">
        <v>-122.518669</v>
      </c>
      <c r="AL2050">
        <v>6.5130999999999994E-2</v>
      </c>
      <c r="AM2050">
        <v>4.1938999999999997E-2</v>
      </c>
      <c r="AN2050">
        <v>-7.3556999999999997E-2</v>
      </c>
      <c r="AO2050">
        <v>-122.547541</v>
      </c>
      <c r="AP2050">
        <v>-122.373887</v>
      </c>
      <c r="AR2050">
        <v>-8.1752999999999992E-2</v>
      </c>
      <c r="AS2050">
        <v>-122.614486</v>
      </c>
      <c r="AT2050">
        <v>0.12923099999999998</v>
      </c>
      <c r="AU2050">
        <v>2.6044999999999999E-2</v>
      </c>
      <c r="AV2050">
        <v>0.10779799999999999</v>
      </c>
      <c r="AW2050">
        <v>-122.48841</v>
      </c>
      <c r="AX2050">
        <v>-122.727875</v>
      </c>
      <c r="AY2050">
        <v>0.161995</v>
      </c>
      <c r="AZ2050">
        <v>0.13312299999999999</v>
      </c>
      <c r="BA2050">
        <v>0.30677699999999997</v>
      </c>
      <c r="BB2050">
        <v>9.2960000000000001E-2</v>
      </c>
      <c r="BC2050">
        <v>-122.565168</v>
      </c>
      <c r="BD2050">
        <v>6.6178000000000001E-2</v>
      </c>
      <c r="BE2050">
        <v>0.19225399999999998</v>
      </c>
      <c r="BF2050">
        <v>-4.7211000000000003E-2</v>
      </c>
      <c r="BG2050">
        <v>0.15143600000000002</v>
      </c>
      <c r="BH2050">
        <v>-122.762417</v>
      </c>
    </row>
    <row r="2051" spans="1:60">
      <c r="A2051">
        <v>3553.640625</v>
      </c>
      <c r="B2051">
        <v>122.70813</v>
      </c>
      <c r="C2051">
        <v>-7.782E-2</v>
      </c>
      <c r="D2051">
        <v>122.589111</v>
      </c>
      <c r="F2051">
        <v>1.4210854715202004E-13</v>
      </c>
      <c r="G2051">
        <v>-4.810844400000007E-2</v>
      </c>
      <c r="H2051">
        <v>-2.1823036000000011E-2</v>
      </c>
      <c r="I2051">
        <v>-7.9511576E-2</v>
      </c>
      <c r="J2051">
        <v>-1.5187223999999977E-2</v>
      </c>
      <c r="K2051">
        <v>-4.2263279999999988E-3</v>
      </c>
      <c r="M2051">
        <v>-0.24203817499999999</v>
      </c>
      <c r="N2051">
        <v>4.1161552000000073E-2</v>
      </c>
      <c r="O2051">
        <v>1.9464351999999997E-2</v>
      </c>
      <c r="P2051">
        <v>5.7471759999999927E-3</v>
      </c>
      <c r="Q2051">
        <v>5.2824258000000027E-2</v>
      </c>
      <c r="R2051">
        <v>-8.531177999999983E-3</v>
      </c>
      <c r="T2051">
        <v>-1.7266E-2</v>
      </c>
      <c r="U2051">
        <v>5.9849999999999999E-3</v>
      </c>
      <c r="V2051">
        <v>-4.0457E-2</v>
      </c>
      <c r="W2051">
        <v>7.0441000000000004E-2</v>
      </c>
      <c r="X2051">
        <v>4.6148000000000002E-2</v>
      </c>
      <c r="Y2051">
        <v>0.219802</v>
      </c>
      <c r="Z2051">
        <v>2.3942000000000001E-2</v>
      </c>
      <c r="AB2051">
        <v>4.2256000000000002E-2</v>
      </c>
      <c r="AC2051">
        <v>5.9881999999999998E-2</v>
      </c>
      <c r="AD2051">
        <v>-6.5508999999999998E-2</v>
      </c>
      <c r="AE2051">
        <v>-2.5375999999999999E-2</v>
      </c>
      <c r="AF2051">
        <v>0.109857</v>
      </c>
      <c r="AG2051">
        <v>-0.129607</v>
      </c>
      <c r="AH2051">
        <v>-0.16872799999999999</v>
      </c>
      <c r="AJ2051">
        <v>0.10176200000000001</v>
      </c>
      <c r="AK2051">
        <v>-122.51867</v>
      </c>
      <c r="AL2051">
        <v>6.0553999999999997E-2</v>
      </c>
      <c r="AM2051">
        <v>3.7363E-2</v>
      </c>
      <c r="AN2051">
        <v>-6.4398999999999998E-2</v>
      </c>
      <c r="AO2051">
        <v>-122.542963</v>
      </c>
      <c r="AP2051">
        <v>-122.369309</v>
      </c>
      <c r="AR2051">
        <v>-9.0907999999999989E-2</v>
      </c>
      <c r="AS2051">
        <v>-122.614487</v>
      </c>
      <c r="AT2051">
        <v>0.120076</v>
      </c>
      <c r="AU2051">
        <v>1.2311000000000002E-2</v>
      </c>
      <c r="AV2051">
        <v>0.10321899999999999</v>
      </c>
      <c r="AW2051">
        <v>-122.479254</v>
      </c>
      <c r="AX2051">
        <v>-122.718718</v>
      </c>
      <c r="AY2051">
        <v>0.148261</v>
      </c>
      <c r="AZ2051">
        <v>0.12396799999999999</v>
      </c>
      <c r="BA2051">
        <v>0.297622</v>
      </c>
      <c r="BB2051">
        <v>8.3805000000000004E-2</v>
      </c>
      <c r="BC2051">
        <v>-122.565169</v>
      </c>
      <c r="BD2051">
        <v>5.2444000000000005E-2</v>
      </c>
      <c r="BE2051">
        <v>0.18767699999999998</v>
      </c>
      <c r="BF2051">
        <v>-5.1787E-2</v>
      </c>
      <c r="BG2051">
        <v>0.13770199999999999</v>
      </c>
      <c r="BH2051">
        <v>-122.757839</v>
      </c>
    </row>
    <row r="2052" spans="1:60">
      <c r="A2052">
        <v>3555.34375</v>
      </c>
      <c r="B2052">
        <v>122.625732</v>
      </c>
      <c r="C2052">
        <v>-0.10070800000000001</v>
      </c>
      <c r="D2052">
        <v>122.61199999999999</v>
      </c>
      <c r="F2052">
        <v>1.4210854715202004E-13</v>
      </c>
      <c r="G2052">
        <v>-4.810844400000007E-2</v>
      </c>
      <c r="H2052">
        <v>-2.2036636000000009E-2</v>
      </c>
      <c r="I2052">
        <v>-7.9511576E-2</v>
      </c>
      <c r="J2052">
        <v>-1.5187223999999977E-2</v>
      </c>
      <c r="K2052">
        <v>-4.2263279999999988E-3</v>
      </c>
      <c r="M2052">
        <v>-0.24966867500000001</v>
      </c>
      <c r="N2052">
        <v>4.1375152000000068E-2</v>
      </c>
      <c r="O2052">
        <v>1.9250551999999994E-2</v>
      </c>
      <c r="P2052">
        <v>5.9607759999999958E-3</v>
      </c>
      <c r="Q2052">
        <v>5.3251658000000021E-2</v>
      </c>
      <c r="R2052">
        <v>-8.7447779999999843E-3</v>
      </c>
      <c r="T2052">
        <v>-1.7266E-2</v>
      </c>
      <c r="U2052">
        <v>1.407E-3</v>
      </c>
      <c r="V2052">
        <v>-4.9613999999999998E-2</v>
      </c>
      <c r="W2052">
        <v>7.9598000000000002E-2</v>
      </c>
      <c r="X2052">
        <v>3.6990000000000002E-2</v>
      </c>
      <c r="Y2052">
        <v>0.215224</v>
      </c>
      <c r="Z2052">
        <v>-1.7267999999999999E-2</v>
      </c>
      <c r="AB2052">
        <v>3.7677000000000002E-2</v>
      </c>
      <c r="AC2052">
        <v>6.4461000000000004E-2</v>
      </c>
      <c r="AD2052">
        <v>-6.5508999999999998E-2</v>
      </c>
      <c r="AE2052">
        <v>-2.0797E-2</v>
      </c>
      <c r="AF2052">
        <v>0.105279</v>
      </c>
      <c r="AG2052">
        <v>-0.138765</v>
      </c>
      <c r="AH2052">
        <v>-0.17330599999999999</v>
      </c>
      <c r="AJ2052">
        <v>8.3440000000000014E-2</v>
      </c>
      <c r="AK2052">
        <v>-122.53240199999999</v>
      </c>
      <c r="AL2052">
        <v>8.3442000000000002E-2</v>
      </c>
      <c r="AM2052">
        <v>5.1094000000000007E-2</v>
      </c>
      <c r="AN2052">
        <v>-3.2346E-2</v>
      </c>
      <c r="AO2052">
        <v>-122.57500999999999</v>
      </c>
      <c r="AP2052">
        <v>-122.39677599999999</v>
      </c>
      <c r="AR2052">
        <v>-7.2597999999999982E-2</v>
      </c>
      <c r="AS2052">
        <v>-122.632797</v>
      </c>
      <c r="AT2052">
        <v>0.13838500000000001</v>
      </c>
      <c r="AU2052">
        <v>3.5199000000000008E-2</v>
      </c>
      <c r="AV2052">
        <v>0.10779699999999999</v>
      </c>
      <c r="AW2052">
        <v>-122.506721</v>
      </c>
      <c r="AX2052">
        <v>-122.750765</v>
      </c>
      <c r="AY2052">
        <v>0.18030600000000002</v>
      </c>
      <c r="AZ2052">
        <v>0.13769800000000001</v>
      </c>
      <c r="BA2052">
        <v>0.31593199999999999</v>
      </c>
      <c r="BB2052">
        <v>0.10211500000000001</v>
      </c>
      <c r="BC2052">
        <v>-122.629268</v>
      </c>
      <c r="BD2052">
        <v>7.991100000000001E-2</v>
      </c>
      <c r="BE2052">
        <v>0.205987</v>
      </c>
      <c r="BF2052">
        <v>-3.8056999999999994E-2</v>
      </c>
      <c r="BG2052">
        <v>0.16516900000000001</v>
      </c>
      <c r="BH2052">
        <v>-122.78530599999999</v>
      </c>
    </row>
    <row r="2053" spans="1:60">
      <c r="A2053">
        <v>3557.09375</v>
      </c>
      <c r="B2053">
        <v>122.749329</v>
      </c>
      <c r="C2053">
        <v>-6.4087000000000005E-2</v>
      </c>
      <c r="D2053">
        <v>122.589111</v>
      </c>
      <c r="F2053">
        <v>1.4210854715202004E-13</v>
      </c>
      <c r="G2053">
        <v>-4.8322244000000063E-2</v>
      </c>
      <c r="H2053">
        <v>-2.2036636000000009E-2</v>
      </c>
      <c r="I2053">
        <v>-7.9297776E-2</v>
      </c>
      <c r="J2053">
        <v>-1.5187223999999977E-2</v>
      </c>
      <c r="K2053">
        <v>-4.2263279999999988E-3</v>
      </c>
      <c r="M2053">
        <v>-0.24203817499999999</v>
      </c>
      <c r="N2053">
        <v>4.1161552000000073E-2</v>
      </c>
      <c r="O2053">
        <v>1.9250551999999994E-2</v>
      </c>
      <c r="P2053">
        <v>5.7471759999999927E-3</v>
      </c>
      <c r="Q2053">
        <v>5.2824258000000027E-2</v>
      </c>
      <c r="R2053">
        <v>-8.7447779999999843E-3</v>
      </c>
      <c r="T2053">
        <v>-1.2688E-2</v>
      </c>
      <c r="U2053">
        <v>5.9849999999999999E-3</v>
      </c>
      <c r="V2053">
        <v>-4.5036E-2</v>
      </c>
      <c r="W2053">
        <v>7.5020000000000003E-2</v>
      </c>
      <c r="X2053">
        <v>4.6148000000000002E-2</v>
      </c>
      <c r="Y2053">
        <v>0.224381</v>
      </c>
      <c r="Z2053">
        <v>1.9362999999999998E-2</v>
      </c>
      <c r="AB2053">
        <v>4.6835000000000002E-2</v>
      </c>
      <c r="AC2053">
        <v>5.9881999999999998E-2</v>
      </c>
      <c r="AD2053">
        <v>-6.0929999999999998E-2</v>
      </c>
      <c r="AE2053">
        <v>-2.0797E-2</v>
      </c>
      <c r="AF2053">
        <v>0.1007</v>
      </c>
      <c r="AG2053">
        <v>-0.129607</v>
      </c>
      <c r="AH2053">
        <v>-0.16872799999999999</v>
      </c>
      <c r="AJ2053">
        <v>8.3449999999999996E-2</v>
      </c>
      <c r="AK2053">
        <v>-122.51409100000001</v>
      </c>
      <c r="AL2053">
        <v>5.1399000000000007E-2</v>
      </c>
      <c r="AM2053">
        <v>1.9051000000000005E-2</v>
      </c>
      <c r="AN2053">
        <v>-6.4398999999999998E-2</v>
      </c>
      <c r="AO2053">
        <v>-122.542963</v>
      </c>
      <c r="AP2053">
        <v>-122.36473000000001</v>
      </c>
      <c r="AR2053">
        <v>-0.10464099999999998</v>
      </c>
      <c r="AS2053">
        <v>-122.609908</v>
      </c>
      <c r="AT2053">
        <v>0.11092200000000001</v>
      </c>
      <c r="AU2053">
        <v>3.157000000000007E-3</v>
      </c>
      <c r="AV2053">
        <v>0.10779799999999999</v>
      </c>
      <c r="AW2053">
        <v>-122.488411</v>
      </c>
      <c r="AX2053">
        <v>-122.718718</v>
      </c>
      <c r="AY2053">
        <v>0.13910700000000001</v>
      </c>
      <c r="AZ2053">
        <v>0.110235</v>
      </c>
      <c r="BA2053">
        <v>0.288468</v>
      </c>
      <c r="BB2053">
        <v>7.0072000000000009E-2</v>
      </c>
      <c r="BC2053">
        <v>-122.569748</v>
      </c>
      <c r="BD2053">
        <v>4.3290000000000009E-2</v>
      </c>
      <c r="BE2053">
        <v>0.16478700000000002</v>
      </c>
      <c r="BF2053">
        <v>-6.5519999999999995E-2</v>
      </c>
      <c r="BG2053">
        <v>0.123969</v>
      </c>
      <c r="BH2053">
        <v>-122.757839</v>
      </c>
    </row>
    <row r="2054" spans="1:60">
      <c r="A2054">
        <v>3558.78125</v>
      </c>
      <c r="B2054">
        <v>122.61199999999999</v>
      </c>
      <c r="C2054">
        <v>-0.10070800000000001</v>
      </c>
      <c r="D2054">
        <v>122.63030999999999</v>
      </c>
      <c r="F2054">
        <v>1.4210854715202004E-13</v>
      </c>
      <c r="G2054">
        <v>-4.8322244000000063E-2</v>
      </c>
      <c r="H2054">
        <v>-2.1823036000000011E-2</v>
      </c>
      <c r="I2054">
        <v>-7.9725175999999995E-2</v>
      </c>
      <c r="J2054">
        <v>-1.540082399999998E-2</v>
      </c>
      <c r="K2054">
        <v>-4.0125279999999987E-3</v>
      </c>
      <c r="M2054">
        <v>-0.234408175</v>
      </c>
      <c r="N2054">
        <v>4.1375152000000068E-2</v>
      </c>
      <c r="O2054">
        <v>1.9677951999999992E-2</v>
      </c>
      <c r="P2054">
        <v>5.5335759999999958E-3</v>
      </c>
      <c r="Q2054">
        <v>5.3251658000000021E-2</v>
      </c>
      <c r="R2054">
        <v>-8.7447779999999843E-3</v>
      </c>
      <c r="T2054">
        <v>-1.7266E-2</v>
      </c>
      <c r="U2054">
        <v>1.407E-3</v>
      </c>
      <c r="V2054">
        <v>-4.5036E-2</v>
      </c>
      <c r="W2054">
        <v>7.9598000000000002E-2</v>
      </c>
      <c r="X2054">
        <v>4.6148000000000002E-2</v>
      </c>
      <c r="Y2054">
        <v>0.219802</v>
      </c>
      <c r="Z2054">
        <v>-8.1099999999999992E-3</v>
      </c>
      <c r="AB2054">
        <v>4.2256000000000002E-2</v>
      </c>
      <c r="AC2054">
        <v>5.9881999999999998E-2</v>
      </c>
      <c r="AD2054">
        <v>-6.5508999999999998E-2</v>
      </c>
      <c r="AE2054">
        <v>-2.0797E-2</v>
      </c>
      <c r="AF2054">
        <v>0.1007</v>
      </c>
      <c r="AG2054">
        <v>-0.125029</v>
      </c>
      <c r="AH2054">
        <v>-0.17788499999999999</v>
      </c>
      <c r="AJ2054">
        <v>9.2598000000000014E-2</v>
      </c>
      <c r="AK2054">
        <v>-122.55071199999999</v>
      </c>
      <c r="AL2054">
        <v>8.3442000000000002E-2</v>
      </c>
      <c r="AM2054">
        <v>5.5672000000000006E-2</v>
      </c>
      <c r="AN2054">
        <v>-3.6926E-2</v>
      </c>
      <c r="AO2054">
        <v>-122.58416199999999</v>
      </c>
      <c r="AP2054">
        <v>-122.41050799999999</v>
      </c>
      <c r="AR2054">
        <v>-7.7176999999999982E-2</v>
      </c>
      <c r="AS2054">
        <v>-122.651107</v>
      </c>
      <c r="AT2054">
        <v>0.14296400000000001</v>
      </c>
      <c r="AU2054">
        <v>3.5199000000000008E-2</v>
      </c>
      <c r="AV2054">
        <v>0.11237599999999999</v>
      </c>
      <c r="AW2054">
        <v>-122.52960999999999</v>
      </c>
      <c r="AX2054">
        <v>-122.75533899999999</v>
      </c>
      <c r="AY2054">
        <v>0.18030600000000002</v>
      </c>
      <c r="AZ2054">
        <v>0.14685600000000001</v>
      </c>
      <c r="BA2054">
        <v>0.32051000000000002</v>
      </c>
      <c r="BB2054">
        <v>0.10211500000000001</v>
      </c>
      <c r="BC2054">
        <v>-122.63842</v>
      </c>
      <c r="BD2054">
        <v>7.991100000000001E-2</v>
      </c>
      <c r="BE2054">
        <v>0.201408</v>
      </c>
      <c r="BF2054">
        <v>-2.4320999999999995E-2</v>
      </c>
      <c r="BG2054">
        <v>0.16059000000000001</v>
      </c>
      <c r="BH2054">
        <v>-122.808195</v>
      </c>
    </row>
    <row r="2055" spans="1:60">
      <c r="A2055">
        <v>3560.53125</v>
      </c>
      <c r="B2055">
        <v>122.72644</v>
      </c>
      <c r="C2055">
        <v>-8.2396999999999998E-2</v>
      </c>
      <c r="D2055">
        <v>122.59826700000001</v>
      </c>
      <c r="F2055">
        <v>1.4210854715202004E-13</v>
      </c>
      <c r="G2055">
        <v>-4.8535844000000064E-2</v>
      </c>
      <c r="H2055">
        <v>-2.1823036000000011E-2</v>
      </c>
      <c r="I2055">
        <v>-7.9725175999999995E-2</v>
      </c>
      <c r="J2055">
        <v>-1.5187223999999977E-2</v>
      </c>
      <c r="K2055">
        <v>-4.4399279999999984E-3</v>
      </c>
      <c r="M2055">
        <v>-0.24203817499999999</v>
      </c>
      <c r="N2055">
        <v>4.1375152000000068E-2</v>
      </c>
      <c r="O2055">
        <v>1.9677951999999992E-2</v>
      </c>
      <c r="P2055">
        <v>5.7471759999999927E-3</v>
      </c>
      <c r="Q2055">
        <v>5.2824258000000027E-2</v>
      </c>
      <c r="R2055">
        <v>-8.3175779999999835E-3</v>
      </c>
      <c r="T2055">
        <v>-1.7266E-2</v>
      </c>
      <c r="U2055">
        <v>1.0564E-2</v>
      </c>
      <c r="V2055">
        <v>-4.0457E-2</v>
      </c>
      <c r="W2055">
        <v>7.0441000000000004E-2</v>
      </c>
      <c r="X2055">
        <v>4.6148000000000002E-2</v>
      </c>
      <c r="Y2055">
        <v>0.219802</v>
      </c>
      <c r="Z2055">
        <v>-4.4741999999999997E-2</v>
      </c>
      <c r="AB2055">
        <v>5.1413E-2</v>
      </c>
      <c r="AC2055">
        <v>6.9040000000000004E-2</v>
      </c>
      <c r="AD2055">
        <v>-6.0929999999999998E-2</v>
      </c>
      <c r="AE2055">
        <v>-2.5375999999999999E-2</v>
      </c>
      <c r="AF2055">
        <v>0.114436</v>
      </c>
      <c r="AG2055">
        <v>-0.115872</v>
      </c>
      <c r="AH2055">
        <v>-0.16414899999999999</v>
      </c>
      <c r="AJ2055">
        <v>3.7655000000000001E-2</v>
      </c>
      <c r="AK2055">
        <v>-122.527826</v>
      </c>
      <c r="AL2055">
        <v>6.5130999999999994E-2</v>
      </c>
      <c r="AM2055">
        <v>4.1939999999999998E-2</v>
      </c>
      <c r="AN2055">
        <v>4.2849999999999971E-3</v>
      </c>
      <c r="AO2055">
        <v>-122.552119</v>
      </c>
      <c r="AP2055">
        <v>-122.37846500000001</v>
      </c>
      <c r="AR2055">
        <v>-8.1751999999999991E-2</v>
      </c>
      <c r="AS2055">
        <v>-122.623643</v>
      </c>
      <c r="AT2055">
        <v>0.13380999999999998</v>
      </c>
      <c r="AU2055">
        <v>2.1467E-2</v>
      </c>
      <c r="AV2055">
        <v>0.10321899999999999</v>
      </c>
      <c r="AW2055">
        <v>-122.48383100000001</v>
      </c>
      <c r="AX2055">
        <v>-122.714139</v>
      </c>
      <c r="AY2055">
        <v>0.152838</v>
      </c>
      <c r="AZ2055">
        <v>0.12854499999999999</v>
      </c>
      <c r="BA2055">
        <v>0.302199</v>
      </c>
      <c r="BB2055">
        <v>9.2961000000000002E-2</v>
      </c>
      <c r="BC2055">
        <v>-122.64300900000001</v>
      </c>
      <c r="BD2055">
        <v>5.7021000000000002E-2</v>
      </c>
      <c r="BE2055">
        <v>0.19683299999999998</v>
      </c>
      <c r="BF2055">
        <v>-3.3475000000000005E-2</v>
      </c>
      <c r="BG2055">
        <v>0.15143699999999999</v>
      </c>
      <c r="BH2055">
        <v>-122.762416</v>
      </c>
    </row>
    <row r="2056" spans="1:60">
      <c r="A2056">
        <v>3562.296875</v>
      </c>
      <c r="B2056">
        <v>122.740173</v>
      </c>
      <c r="C2056">
        <v>-6.8665000000000004E-2</v>
      </c>
      <c r="D2056">
        <v>122.579956</v>
      </c>
      <c r="F2056">
        <v>1.4210854715202004E-13</v>
      </c>
      <c r="G2056">
        <v>-4.8535844000000064E-2</v>
      </c>
      <c r="H2056">
        <v>-2.2036636000000009E-2</v>
      </c>
      <c r="I2056">
        <v>-7.9725175999999995E-2</v>
      </c>
      <c r="J2056">
        <v>-1.5187223999999977E-2</v>
      </c>
      <c r="K2056">
        <v>-4.4399279999999984E-3</v>
      </c>
      <c r="M2056">
        <v>-0.22677767500000001</v>
      </c>
      <c r="N2056">
        <v>4.1375152000000068E-2</v>
      </c>
      <c r="O2056">
        <v>1.9677951999999992E-2</v>
      </c>
      <c r="P2056">
        <v>5.7471759999999927E-3</v>
      </c>
      <c r="Q2056">
        <v>5.2824258000000027E-2</v>
      </c>
      <c r="R2056">
        <v>-8.9583779999999856E-3</v>
      </c>
      <c r="T2056">
        <v>-1.2688E-2</v>
      </c>
      <c r="U2056">
        <v>5.9849999999999999E-3</v>
      </c>
      <c r="V2056">
        <v>-4.5036E-2</v>
      </c>
      <c r="W2056">
        <v>7.5020000000000003E-2</v>
      </c>
      <c r="X2056">
        <v>4.6148000000000002E-2</v>
      </c>
      <c r="Y2056">
        <v>0.219802</v>
      </c>
      <c r="Z2056">
        <v>-4.4741999999999997E-2</v>
      </c>
      <c r="AB2056">
        <v>4.6835000000000002E-2</v>
      </c>
      <c r="AC2056">
        <v>6.4461000000000004E-2</v>
      </c>
      <c r="AD2056">
        <v>-6.0929999999999998E-2</v>
      </c>
      <c r="AE2056">
        <v>-2.0797E-2</v>
      </c>
      <c r="AF2056">
        <v>0.114436</v>
      </c>
      <c r="AG2056">
        <v>-0.134186</v>
      </c>
      <c r="AH2056">
        <v>-0.17788499999999999</v>
      </c>
      <c r="AJ2056">
        <v>2.3923000000000007E-2</v>
      </c>
      <c r="AK2056">
        <v>-122.504936</v>
      </c>
      <c r="AL2056">
        <v>5.5977000000000006E-2</v>
      </c>
      <c r="AM2056">
        <v>2.3629000000000004E-2</v>
      </c>
      <c r="AN2056">
        <v>-2.9400000000000259E-4</v>
      </c>
      <c r="AO2056">
        <v>-122.53380799999999</v>
      </c>
      <c r="AP2056">
        <v>-122.36015399999999</v>
      </c>
      <c r="AR2056">
        <v>-0.10921999999999998</v>
      </c>
      <c r="AS2056">
        <v>-122.600753</v>
      </c>
      <c r="AT2056">
        <v>0.11550000000000001</v>
      </c>
      <c r="AU2056">
        <v>7.7350000000000058E-3</v>
      </c>
      <c r="AV2056">
        <v>0.11695499999999999</v>
      </c>
      <c r="AW2056">
        <v>-122.46552</v>
      </c>
      <c r="AX2056">
        <v>-122.714142</v>
      </c>
      <c r="AY2056">
        <v>0.14368500000000001</v>
      </c>
      <c r="AZ2056">
        <v>0.114813</v>
      </c>
      <c r="BA2056">
        <v>0.28846700000000003</v>
      </c>
      <c r="BB2056">
        <v>7.4650000000000008E-2</v>
      </c>
      <c r="BC2056">
        <v>-122.624698</v>
      </c>
      <c r="BD2056">
        <v>4.7868000000000008E-2</v>
      </c>
      <c r="BE2056">
        <v>0.18310100000000001</v>
      </c>
      <c r="BF2056">
        <v>-6.5520999999999996E-2</v>
      </c>
      <c r="BG2056">
        <v>0.13312600000000002</v>
      </c>
      <c r="BH2056">
        <v>-122.757841</v>
      </c>
    </row>
    <row r="2057" spans="1:60">
      <c r="A2057">
        <v>3564.0625</v>
      </c>
      <c r="B2057">
        <v>122.698975</v>
      </c>
      <c r="C2057">
        <v>-8.6974999999999997E-2</v>
      </c>
      <c r="D2057">
        <v>122.584534</v>
      </c>
      <c r="F2057">
        <v>1.4210854715202004E-13</v>
      </c>
      <c r="G2057">
        <v>-4.8322244000000063E-2</v>
      </c>
      <c r="H2057">
        <v>-2.2036636000000009E-2</v>
      </c>
      <c r="I2057">
        <v>-7.9938776000000003E-2</v>
      </c>
      <c r="J2057">
        <v>-1.497342399999998E-2</v>
      </c>
      <c r="K2057">
        <v>-4.4399279999999984E-3</v>
      </c>
      <c r="M2057">
        <v>-0.234408175</v>
      </c>
      <c r="N2057">
        <v>4.1161552000000073E-2</v>
      </c>
      <c r="O2057">
        <v>1.9677951999999992E-2</v>
      </c>
      <c r="P2057">
        <v>5.5335759999999958E-3</v>
      </c>
      <c r="Q2057">
        <v>5.3251658000000021E-2</v>
      </c>
      <c r="R2057">
        <v>-8.3175779999999835E-3</v>
      </c>
      <c r="T2057">
        <v>-2.1843999999999999E-2</v>
      </c>
      <c r="U2057">
        <v>5.9849999999999999E-3</v>
      </c>
      <c r="V2057">
        <v>-4.5036E-2</v>
      </c>
      <c r="W2057">
        <v>7.5020000000000003E-2</v>
      </c>
      <c r="X2057">
        <v>4.1569000000000002E-2</v>
      </c>
      <c r="Y2057">
        <v>0.215224</v>
      </c>
      <c r="Z2057">
        <v>-2.6426000000000002E-2</v>
      </c>
      <c r="AB2057">
        <v>3.7677000000000002E-2</v>
      </c>
      <c r="AC2057">
        <v>6.4461000000000004E-2</v>
      </c>
      <c r="AD2057">
        <v>-6.0929999999999998E-2</v>
      </c>
      <c r="AE2057">
        <v>-2.0797E-2</v>
      </c>
      <c r="AF2057">
        <v>0.105279</v>
      </c>
      <c r="AG2057">
        <v>-0.134186</v>
      </c>
      <c r="AH2057">
        <v>-0.17330599999999999</v>
      </c>
      <c r="AJ2057">
        <v>6.0548999999999992E-2</v>
      </c>
      <c r="AK2057">
        <v>-122.50951400000001</v>
      </c>
      <c r="AL2057">
        <v>6.5130999999999994E-2</v>
      </c>
      <c r="AM2057">
        <v>4.1938999999999997E-2</v>
      </c>
      <c r="AN2057">
        <v>-1.8609999999999998E-2</v>
      </c>
      <c r="AO2057">
        <v>-122.54296500000001</v>
      </c>
      <c r="AP2057">
        <v>-122.36931</v>
      </c>
      <c r="AR2057">
        <v>-8.6330999999999991E-2</v>
      </c>
      <c r="AS2057">
        <v>-122.60533100000001</v>
      </c>
      <c r="AT2057">
        <v>0.124652</v>
      </c>
      <c r="AU2057">
        <v>2.6044999999999999E-2</v>
      </c>
      <c r="AV2057">
        <v>0.11237599999999999</v>
      </c>
      <c r="AW2057">
        <v>-122.47925500000001</v>
      </c>
      <c r="AX2057">
        <v>-122.71872</v>
      </c>
      <c r="AY2057">
        <v>0.161995</v>
      </c>
      <c r="AZ2057">
        <v>0.12854399999999999</v>
      </c>
      <c r="BA2057">
        <v>0.302199</v>
      </c>
      <c r="BB2057">
        <v>9.2960000000000001E-2</v>
      </c>
      <c r="BC2057">
        <v>-122.61096000000001</v>
      </c>
      <c r="BD2057">
        <v>6.6178000000000001E-2</v>
      </c>
      <c r="BE2057">
        <v>0.19225399999999998</v>
      </c>
      <c r="BF2057">
        <v>-4.7211000000000003E-2</v>
      </c>
      <c r="BG2057">
        <v>0.15143600000000002</v>
      </c>
      <c r="BH2057">
        <v>-122.75784</v>
      </c>
    </row>
    <row r="2058" spans="1:60">
      <c r="A2058">
        <v>3565.84375</v>
      </c>
      <c r="B2058">
        <v>122.61657700000001</v>
      </c>
      <c r="C2058">
        <v>-0.119019</v>
      </c>
      <c r="D2058">
        <v>122.634888</v>
      </c>
      <c r="F2058">
        <v>1.4210854715202004E-13</v>
      </c>
      <c r="G2058">
        <v>-4.8749444000000065E-2</v>
      </c>
      <c r="H2058">
        <v>-2.1823036000000011E-2</v>
      </c>
      <c r="I2058">
        <v>-7.9725175999999995E-2</v>
      </c>
      <c r="J2058">
        <v>-1.5187223999999977E-2</v>
      </c>
      <c r="K2058">
        <v>-4.8673279999999989E-3</v>
      </c>
      <c r="M2058">
        <v>-0.24203817499999999</v>
      </c>
      <c r="N2058">
        <v>4.0947952000000072E-2</v>
      </c>
      <c r="O2058">
        <v>1.9464351999999997E-2</v>
      </c>
      <c r="P2058">
        <v>5.7471759999999927E-3</v>
      </c>
      <c r="Q2058">
        <v>5.303805800000002E-2</v>
      </c>
      <c r="R2058">
        <v>-8.7447779999999843E-3</v>
      </c>
      <c r="T2058">
        <v>-1.7266E-2</v>
      </c>
      <c r="U2058">
        <v>1.407E-3</v>
      </c>
      <c r="V2058">
        <v>-4.0457E-2</v>
      </c>
      <c r="W2058">
        <v>7.5020000000000003E-2</v>
      </c>
      <c r="X2058">
        <v>5.0727000000000001E-2</v>
      </c>
      <c r="Y2058">
        <v>0.210645</v>
      </c>
      <c r="Z2058">
        <v>-4.4741999999999997E-2</v>
      </c>
      <c r="AB2058">
        <v>4.6835000000000002E-2</v>
      </c>
      <c r="AC2058">
        <v>5.9881999999999998E-2</v>
      </c>
      <c r="AD2058">
        <v>-6.0929999999999998E-2</v>
      </c>
      <c r="AE2058">
        <v>-2.9954000000000001E-2</v>
      </c>
      <c r="AF2058">
        <v>0.114436</v>
      </c>
      <c r="AG2058">
        <v>-0.129607</v>
      </c>
      <c r="AH2058">
        <v>-0.17330599999999999</v>
      </c>
      <c r="AJ2058">
        <v>7.427700000000001E-2</v>
      </c>
      <c r="AK2058">
        <v>-122.55986800000001</v>
      </c>
      <c r="AL2058">
        <v>0.101753</v>
      </c>
      <c r="AM2058">
        <v>7.8561999999999993E-2</v>
      </c>
      <c r="AN2058">
        <v>4.2849999999999971E-3</v>
      </c>
      <c r="AO2058">
        <v>-122.58416100000001</v>
      </c>
      <c r="AP2058">
        <v>-122.424243</v>
      </c>
      <c r="AR2058">
        <v>-5.4286999999999988E-2</v>
      </c>
      <c r="AS2058">
        <v>-122.66484200000001</v>
      </c>
      <c r="AT2058">
        <v>0.165854</v>
      </c>
      <c r="AU2058">
        <v>5.8089000000000002E-2</v>
      </c>
      <c r="AV2058">
        <v>0.11237599999999999</v>
      </c>
      <c r="AW2058">
        <v>-122.52045200000001</v>
      </c>
      <c r="AX2058">
        <v>-122.764495</v>
      </c>
      <c r="AY2058">
        <v>0.19403900000000002</v>
      </c>
      <c r="AZ2058">
        <v>0.16974600000000001</v>
      </c>
      <c r="BA2058">
        <v>0.32966400000000001</v>
      </c>
      <c r="BB2058">
        <v>0.12042600000000001</v>
      </c>
      <c r="BC2058">
        <v>-122.67963</v>
      </c>
      <c r="BD2058">
        <v>8.9065000000000005E-2</v>
      </c>
      <c r="BE2058">
        <v>0.233455</v>
      </c>
      <c r="BF2058">
        <v>-1.0588E-2</v>
      </c>
      <c r="BG2058">
        <v>0.178901</v>
      </c>
      <c r="BH2058">
        <v>-122.808194</v>
      </c>
    </row>
    <row r="2059" spans="1:60">
      <c r="A2059">
        <v>3567.546875</v>
      </c>
      <c r="B2059">
        <v>122.73101800000001</v>
      </c>
      <c r="C2059">
        <v>-9.1552999999999995E-2</v>
      </c>
      <c r="D2059">
        <v>122.593689</v>
      </c>
      <c r="F2059">
        <v>1.4210854715202004E-13</v>
      </c>
      <c r="G2059">
        <v>-4.8322244000000063E-2</v>
      </c>
      <c r="H2059">
        <v>-2.1181836000000009E-2</v>
      </c>
      <c r="I2059">
        <v>-7.9725175999999995E-2</v>
      </c>
      <c r="J2059">
        <v>-1.5614423999999983E-2</v>
      </c>
      <c r="K2059">
        <v>-4.4399279999999984E-3</v>
      </c>
      <c r="M2059">
        <v>-0.24203817499999999</v>
      </c>
      <c r="N2059">
        <v>4.1375152000000068E-2</v>
      </c>
      <c r="O2059">
        <v>1.9250551999999994E-2</v>
      </c>
      <c r="P2059">
        <v>5.7471759999999927E-3</v>
      </c>
      <c r="Q2059">
        <v>5.303805800000002E-2</v>
      </c>
      <c r="R2059">
        <v>-8.3175779999999835E-3</v>
      </c>
      <c r="T2059">
        <v>-1.2688E-2</v>
      </c>
      <c r="U2059">
        <v>5.9849999999999999E-3</v>
      </c>
      <c r="V2059">
        <v>-3.5879000000000001E-2</v>
      </c>
      <c r="W2059">
        <v>7.5020000000000003E-2</v>
      </c>
      <c r="X2059">
        <v>3.6990000000000002E-2</v>
      </c>
      <c r="Y2059">
        <v>0.210645</v>
      </c>
      <c r="Z2059">
        <v>-1.7267999999999999E-2</v>
      </c>
      <c r="AB2059">
        <v>5.1413E-2</v>
      </c>
      <c r="AC2059">
        <v>5.9881999999999998E-2</v>
      </c>
      <c r="AD2059">
        <v>-6.0929999999999998E-2</v>
      </c>
      <c r="AE2059">
        <v>-2.5375999999999999E-2</v>
      </c>
      <c r="AF2059">
        <v>0.114436</v>
      </c>
      <c r="AG2059">
        <v>-0.129607</v>
      </c>
      <c r="AH2059">
        <v>-0.17330599999999999</v>
      </c>
      <c r="AJ2059">
        <v>7.428499999999999E-2</v>
      </c>
      <c r="AK2059">
        <v>-122.518669</v>
      </c>
      <c r="AL2059">
        <v>7.8864999999999991E-2</v>
      </c>
      <c r="AM2059">
        <v>5.5673999999999994E-2</v>
      </c>
      <c r="AN2059">
        <v>-1.8611000000000003E-2</v>
      </c>
      <c r="AO2059">
        <v>-122.55669899999999</v>
      </c>
      <c r="AP2059">
        <v>-122.383044</v>
      </c>
      <c r="AR2059">
        <v>-8.1752999999999992E-2</v>
      </c>
      <c r="AS2059">
        <v>-122.61906499999999</v>
      </c>
      <c r="AT2059">
        <v>0.14296599999999998</v>
      </c>
      <c r="AU2059">
        <v>3.0622999999999997E-2</v>
      </c>
      <c r="AV2059">
        <v>0.11237599999999999</v>
      </c>
      <c r="AW2059">
        <v>-122.479253</v>
      </c>
      <c r="AX2059">
        <v>-122.72329599999999</v>
      </c>
      <c r="AY2059">
        <v>0.166573</v>
      </c>
      <c r="AZ2059">
        <v>0.12854299999999999</v>
      </c>
      <c r="BA2059">
        <v>0.30219799999999997</v>
      </c>
      <c r="BB2059">
        <v>9.7538E-2</v>
      </c>
      <c r="BC2059">
        <v>-122.610957</v>
      </c>
      <c r="BD2059">
        <v>6.6177E-2</v>
      </c>
      <c r="BE2059">
        <v>0.20598899999999998</v>
      </c>
      <c r="BF2059">
        <v>-3.8054000000000004E-2</v>
      </c>
      <c r="BG2059">
        <v>0.15143499999999999</v>
      </c>
      <c r="BH2059">
        <v>-122.76699499999999</v>
      </c>
    </row>
    <row r="2060" spans="1:60">
      <c r="A2060">
        <v>3569.3125</v>
      </c>
      <c r="B2060">
        <v>122.717285</v>
      </c>
      <c r="C2060">
        <v>-8.6974999999999997E-2</v>
      </c>
      <c r="D2060">
        <v>122.593689</v>
      </c>
      <c r="F2060">
        <v>1.4210854715202004E-13</v>
      </c>
      <c r="G2060">
        <v>-4.8322244000000063E-2</v>
      </c>
      <c r="H2060">
        <v>-2.1609236000000011E-2</v>
      </c>
      <c r="I2060">
        <v>-7.9511576E-2</v>
      </c>
      <c r="J2060">
        <v>-1.5187223999999977E-2</v>
      </c>
      <c r="K2060">
        <v>-4.4399279999999984E-3</v>
      </c>
      <c r="M2060">
        <v>-0.24203817499999999</v>
      </c>
      <c r="N2060">
        <v>4.0947952000000072E-2</v>
      </c>
      <c r="O2060">
        <v>1.9250551999999994E-2</v>
      </c>
      <c r="P2060">
        <v>5.5335759999999958E-3</v>
      </c>
      <c r="Q2060">
        <v>5.303805800000002E-2</v>
      </c>
      <c r="R2060">
        <v>-8.3175779999999835E-3</v>
      </c>
      <c r="T2060">
        <v>-1.7266E-2</v>
      </c>
      <c r="U2060">
        <v>1.0564E-2</v>
      </c>
      <c r="V2060">
        <v>-4.5036E-2</v>
      </c>
      <c r="W2060">
        <v>7.9598000000000002E-2</v>
      </c>
      <c r="X2060">
        <v>5.0727000000000001E-2</v>
      </c>
      <c r="Y2060">
        <v>0.215224</v>
      </c>
      <c r="Z2060">
        <v>1.0480000000000001E-3</v>
      </c>
      <c r="AB2060">
        <v>5.1413E-2</v>
      </c>
      <c r="AC2060">
        <v>6.4461000000000004E-2</v>
      </c>
      <c r="AD2060">
        <v>-6.5508999999999998E-2</v>
      </c>
      <c r="AE2060">
        <v>-2.5375999999999999E-2</v>
      </c>
      <c r="AF2060">
        <v>0.105279</v>
      </c>
      <c r="AG2060">
        <v>-0.134186</v>
      </c>
      <c r="AH2060">
        <v>-0.16414899999999999</v>
      </c>
      <c r="AJ2060">
        <v>8.802299999999999E-2</v>
      </c>
      <c r="AK2060">
        <v>-122.51409099999999</v>
      </c>
      <c r="AL2060">
        <v>6.9708999999999993E-2</v>
      </c>
      <c r="AM2060">
        <v>4.1938999999999997E-2</v>
      </c>
      <c r="AN2060">
        <v>-4.6084E-2</v>
      </c>
      <c r="AO2060">
        <v>-122.542962</v>
      </c>
      <c r="AP2060">
        <v>-122.37846499999999</v>
      </c>
      <c r="AR2060">
        <v>-7.7173999999999993E-2</v>
      </c>
      <c r="AS2060">
        <v>-122.61906499999999</v>
      </c>
      <c r="AT2060">
        <v>0.13838800000000001</v>
      </c>
      <c r="AU2060">
        <v>2.1465999999999999E-2</v>
      </c>
      <c r="AV2060">
        <v>9.8639999999999992E-2</v>
      </c>
      <c r="AW2060">
        <v>-122.48841</v>
      </c>
      <c r="AX2060">
        <v>-122.727875</v>
      </c>
      <c r="AY2060">
        <v>0.166573</v>
      </c>
      <c r="AZ2060">
        <v>0.13770199999999999</v>
      </c>
      <c r="BA2060">
        <v>0.302199</v>
      </c>
      <c r="BB2060">
        <v>9.7539000000000001E-2</v>
      </c>
      <c r="BC2060">
        <v>-122.592641</v>
      </c>
      <c r="BD2060">
        <v>6.1599000000000001E-2</v>
      </c>
      <c r="BE2060">
        <v>0.19225399999999998</v>
      </c>
      <c r="BF2060">
        <v>-4.7211000000000003E-2</v>
      </c>
      <c r="BG2060">
        <v>0.15143600000000002</v>
      </c>
      <c r="BH2060">
        <v>-122.75783799999999</v>
      </c>
    </row>
    <row r="2061" spans="1:60">
      <c r="A2061">
        <v>3571.078125</v>
      </c>
      <c r="B2061">
        <v>122.63030999999999</v>
      </c>
      <c r="C2061">
        <v>-0.105286</v>
      </c>
      <c r="D2061">
        <v>122.621155</v>
      </c>
      <c r="F2061">
        <v>1.4210854715202004E-13</v>
      </c>
      <c r="G2061">
        <v>-4.8322244000000063E-2</v>
      </c>
      <c r="H2061">
        <v>-2.1823036000000011E-2</v>
      </c>
      <c r="I2061">
        <v>-7.9725175999999995E-2</v>
      </c>
      <c r="J2061">
        <v>-1.497342399999998E-2</v>
      </c>
      <c r="K2061">
        <v>-4.4399279999999984E-3</v>
      </c>
      <c r="M2061">
        <v>-0.24203817499999999</v>
      </c>
      <c r="N2061">
        <v>4.1375152000000068E-2</v>
      </c>
      <c r="O2061">
        <v>1.9464351999999997E-2</v>
      </c>
      <c r="P2061">
        <v>5.7471759999999927E-3</v>
      </c>
      <c r="Q2061">
        <v>5.3251658000000021E-2</v>
      </c>
      <c r="R2061">
        <v>-7.8901779999999838E-3</v>
      </c>
      <c r="T2061">
        <v>-1.2688E-2</v>
      </c>
      <c r="U2061">
        <v>1.0564E-2</v>
      </c>
      <c r="V2061">
        <v>-4.5036E-2</v>
      </c>
      <c r="W2061">
        <v>7.5020000000000003E-2</v>
      </c>
      <c r="X2061">
        <v>5.0727000000000001E-2</v>
      </c>
      <c r="Y2061">
        <v>0.215224</v>
      </c>
      <c r="Z2061">
        <v>5.6270000000000001E-3</v>
      </c>
      <c r="AB2061">
        <v>5.1413E-2</v>
      </c>
      <c r="AC2061">
        <v>5.9881999999999998E-2</v>
      </c>
      <c r="AD2061">
        <v>-6.5508999999999998E-2</v>
      </c>
      <c r="AE2061">
        <v>-1.6219000000000001E-2</v>
      </c>
      <c r="AF2061">
        <v>0.114436</v>
      </c>
      <c r="AG2061">
        <v>-0.134186</v>
      </c>
      <c r="AH2061">
        <v>-0.16872799999999999</v>
      </c>
      <c r="AJ2061">
        <v>0.11091300000000001</v>
      </c>
      <c r="AK2061">
        <v>-122.54613500000001</v>
      </c>
      <c r="AL2061">
        <v>9.2598E-2</v>
      </c>
      <c r="AM2061">
        <v>6.0250000000000005E-2</v>
      </c>
      <c r="AN2061">
        <v>-5.0663E-2</v>
      </c>
      <c r="AO2061">
        <v>-122.57042800000001</v>
      </c>
      <c r="AP2061">
        <v>-122.405931</v>
      </c>
      <c r="AR2061">
        <v>-6.3441999999999985E-2</v>
      </c>
      <c r="AS2061">
        <v>-122.63737400000001</v>
      </c>
      <c r="AT2061">
        <v>0.156699</v>
      </c>
      <c r="AU2061">
        <v>3.9777000000000007E-2</v>
      </c>
      <c r="AV2061">
        <v>0.10321899999999999</v>
      </c>
      <c r="AW2061">
        <v>-122.506719</v>
      </c>
      <c r="AX2061">
        <v>-122.755341</v>
      </c>
      <c r="AY2061">
        <v>0.18030600000000002</v>
      </c>
      <c r="AZ2061">
        <v>0.15601300000000001</v>
      </c>
      <c r="BA2061">
        <v>0.32051000000000002</v>
      </c>
      <c r="BB2061">
        <v>0.11585000000000001</v>
      </c>
      <c r="BC2061">
        <v>-122.615528</v>
      </c>
      <c r="BD2061">
        <v>8.9067000000000007E-2</v>
      </c>
      <c r="BE2061">
        <v>0.219722</v>
      </c>
      <c r="BF2061">
        <v>-2.8899999999999995E-2</v>
      </c>
      <c r="BG2061">
        <v>0.16516800000000001</v>
      </c>
      <c r="BH2061">
        <v>-122.789883</v>
      </c>
    </row>
    <row r="2062" spans="1:60">
      <c r="A2062">
        <v>3572.84375</v>
      </c>
      <c r="B2062">
        <v>122.63030999999999</v>
      </c>
      <c r="C2062">
        <v>-0.10070800000000001</v>
      </c>
      <c r="D2062">
        <v>122.66235399999999</v>
      </c>
      <c r="F2062">
        <v>1.4210854715202004E-13</v>
      </c>
      <c r="G2062">
        <v>-4.810844400000007E-2</v>
      </c>
      <c r="H2062">
        <v>-2.1609236000000011E-2</v>
      </c>
      <c r="I2062">
        <v>-7.9084175999999992E-2</v>
      </c>
      <c r="J2062">
        <v>-1.497342399999998E-2</v>
      </c>
      <c r="K2062">
        <v>-4.4399279999999984E-3</v>
      </c>
      <c r="M2062">
        <v>-0.24203817499999999</v>
      </c>
      <c r="N2062">
        <v>4.1161552000000073E-2</v>
      </c>
      <c r="O2062">
        <v>1.9250551999999994E-2</v>
      </c>
      <c r="P2062">
        <v>6.1743759999999927E-3</v>
      </c>
      <c r="Q2062">
        <v>5.3251658000000021E-2</v>
      </c>
      <c r="R2062">
        <v>-7.6765779999999843E-3</v>
      </c>
      <c r="T2062">
        <v>-1.7266E-2</v>
      </c>
      <c r="U2062">
        <v>1.0564E-2</v>
      </c>
      <c r="V2062">
        <v>-4.9613999999999998E-2</v>
      </c>
      <c r="W2062">
        <v>7.5020000000000003E-2</v>
      </c>
      <c r="X2062">
        <v>4.6148000000000002E-2</v>
      </c>
      <c r="Y2062">
        <v>0.219802</v>
      </c>
      <c r="Z2062">
        <v>-4.0162999999999997E-2</v>
      </c>
      <c r="AB2062">
        <v>4.2256000000000002E-2</v>
      </c>
      <c r="AC2062">
        <v>5.9881999999999998E-2</v>
      </c>
      <c r="AD2062">
        <v>-6.5508999999999998E-2</v>
      </c>
      <c r="AE2062">
        <v>-2.5375999999999999E-2</v>
      </c>
      <c r="AF2062">
        <v>0.114436</v>
      </c>
      <c r="AG2062">
        <v>-0.125029</v>
      </c>
      <c r="AH2062">
        <v>-0.17788499999999999</v>
      </c>
      <c r="AJ2062">
        <v>6.0545000000000009E-2</v>
      </c>
      <c r="AK2062">
        <v>-122.587334</v>
      </c>
      <c r="AL2062">
        <v>8.3442000000000002E-2</v>
      </c>
      <c r="AM2062">
        <v>5.1094000000000007E-2</v>
      </c>
      <c r="AN2062">
        <v>-9.4510000000000011E-3</v>
      </c>
      <c r="AO2062">
        <v>-122.61620599999999</v>
      </c>
      <c r="AP2062">
        <v>-122.44255199999999</v>
      </c>
      <c r="AR2062">
        <v>-7.7176999999999982E-2</v>
      </c>
      <c r="AS2062">
        <v>-122.68772999999999</v>
      </c>
      <c r="AT2062">
        <v>0.14296400000000001</v>
      </c>
      <c r="AU2062">
        <v>3.5199000000000008E-2</v>
      </c>
      <c r="AV2062">
        <v>0.11237599999999999</v>
      </c>
      <c r="AW2062">
        <v>-122.547918</v>
      </c>
      <c r="AX2062">
        <v>-122.78738299999999</v>
      </c>
      <c r="AY2062">
        <v>0.175728</v>
      </c>
      <c r="AZ2062">
        <v>0.14685600000000001</v>
      </c>
      <c r="BA2062">
        <v>0.32051000000000002</v>
      </c>
      <c r="BB2062">
        <v>0.11127200000000001</v>
      </c>
      <c r="BC2062">
        <v>-122.702517</v>
      </c>
      <c r="BD2062">
        <v>7.533200000000001E-2</v>
      </c>
      <c r="BE2062">
        <v>0.215144</v>
      </c>
      <c r="BF2062">
        <v>-2.4320999999999995E-2</v>
      </c>
      <c r="BG2062">
        <v>0.16059000000000001</v>
      </c>
      <c r="BH2062">
        <v>-122.840239</v>
      </c>
    </row>
    <row r="2063" spans="1:60">
      <c r="A2063">
        <v>3574.53125</v>
      </c>
      <c r="B2063">
        <v>122.721863</v>
      </c>
      <c r="C2063">
        <v>-8.2396999999999998E-2</v>
      </c>
      <c r="D2063">
        <v>122.593689</v>
      </c>
      <c r="F2063">
        <v>1.4210854715202004E-13</v>
      </c>
      <c r="G2063">
        <v>-4.8535844000000064E-2</v>
      </c>
      <c r="H2063">
        <v>-2.2036636000000009E-2</v>
      </c>
      <c r="I2063">
        <v>-7.9511576E-2</v>
      </c>
      <c r="J2063">
        <v>-1.5187223999999977E-2</v>
      </c>
      <c r="K2063">
        <v>-4.8673279999999989E-3</v>
      </c>
      <c r="M2063">
        <v>-0.24203817499999999</v>
      </c>
      <c r="N2063">
        <v>4.1375152000000068E-2</v>
      </c>
      <c r="O2063">
        <v>1.9464351999999997E-2</v>
      </c>
      <c r="P2063">
        <v>5.7471759999999927E-3</v>
      </c>
      <c r="Q2063">
        <v>5.3465258000000029E-2</v>
      </c>
      <c r="R2063">
        <v>-8.1037779999999834E-3</v>
      </c>
      <c r="T2063">
        <v>-1.7266E-2</v>
      </c>
      <c r="U2063">
        <v>5.9849999999999999E-3</v>
      </c>
      <c r="V2063">
        <v>-4.5036E-2</v>
      </c>
      <c r="W2063">
        <v>8.4176000000000001E-2</v>
      </c>
      <c r="X2063">
        <v>4.6148000000000002E-2</v>
      </c>
      <c r="Y2063">
        <v>0.215224</v>
      </c>
      <c r="Z2063">
        <v>1.4784E-2</v>
      </c>
      <c r="AB2063">
        <v>4.6835000000000002E-2</v>
      </c>
      <c r="AC2063">
        <v>6.4461000000000004E-2</v>
      </c>
      <c r="AD2063">
        <v>-5.1771999999999999E-2</v>
      </c>
      <c r="AE2063">
        <v>-2.9954000000000001E-2</v>
      </c>
      <c r="AF2063">
        <v>0.109857</v>
      </c>
      <c r="AG2063">
        <v>-0.138765</v>
      </c>
      <c r="AH2063">
        <v>-0.16872799999999999</v>
      </c>
      <c r="AJ2063">
        <v>9.7181000000000003E-2</v>
      </c>
      <c r="AK2063">
        <v>-122.509513</v>
      </c>
      <c r="AL2063">
        <v>6.5130999999999994E-2</v>
      </c>
      <c r="AM2063">
        <v>3.7360999999999998E-2</v>
      </c>
      <c r="AN2063">
        <v>-5.9819999999999998E-2</v>
      </c>
      <c r="AO2063">
        <v>-122.547541</v>
      </c>
      <c r="AP2063">
        <v>-122.37846499999999</v>
      </c>
      <c r="AR2063">
        <v>-8.6330999999999991E-2</v>
      </c>
      <c r="AS2063">
        <v>-122.623643</v>
      </c>
      <c r="AT2063">
        <v>0.12923200000000001</v>
      </c>
      <c r="AU2063">
        <v>3.0624999999999999E-2</v>
      </c>
      <c r="AV2063">
        <v>0.11695599999999999</v>
      </c>
      <c r="AW2063">
        <v>-122.48383199999999</v>
      </c>
      <c r="AX2063">
        <v>-122.732454</v>
      </c>
      <c r="AY2063">
        <v>0.166573</v>
      </c>
      <c r="AZ2063">
        <v>0.12854499999999999</v>
      </c>
      <c r="BA2063">
        <v>0.29762100000000002</v>
      </c>
      <c r="BB2063">
        <v>8.8382000000000002E-2</v>
      </c>
      <c r="BC2063">
        <v>-122.57890499999999</v>
      </c>
      <c r="BD2063">
        <v>5.2442999999999997E-2</v>
      </c>
      <c r="BE2063">
        <v>0.19225399999999998</v>
      </c>
      <c r="BF2063">
        <v>-5.6368000000000001E-2</v>
      </c>
      <c r="BG2063">
        <v>0.14685799999999999</v>
      </c>
      <c r="BH2063">
        <v>-122.762417</v>
      </c>
    </row>
    <row r="2064" spans="1:60">
      <c r="A2064">
        <v>3576.328125</v>
      </c>
      <c r="B2064">
        <v>122.63030999999999</v>
      </c>
      <c r="C2064">
        <v>-0.109863</v>
      </c>
      <c r="D2064">
        <v>122.64862100000001</v>
      </c>
      <c r="F2064">
        <v>1.4210854715202004E-13</v>
      </c>
      <c r="G2064">
        <v>-4.8535844000000064E-2</v>
      </c>
      <c r="H2064">
        <v>-2.2036636000000009E-2</v>
      </c>
      <c r="I2064">
        <v>-7.9725175999999995E-2</v>
      </c>
      <c r="J2064">
        <v>-1.5187223999999977E-2</v>
      </c>
      <c r="K2064">
        <v>-4.2263279999999988E-3</v>
      </c>
      <c r="M2064">
        <v>-0.234408175</v>
      </c>
      <c r="N2064">
        <v>4.1375152000000068E-2</v>
      </c>
      <c r="O2064">
        <v>1.9464351999999997E-2</v>
      </c>
      <c r="P2064">
        <v>5.9607759999999958E-3</v>
      </c>
      <c r="Q2064">
        <v>5.3465258000000029E-2</v>
      </c>
      <c r="R2064">
        <v>-7.6765779999999843E-3</v>
      </c>
      <c r="T2064">
        <v>-1.7266E-2</v>
      </c>
      <c r="U2064">
        <v>1.407E-3</v>
      </c>
      <c r="V2064">
        <v>-4.5036E-2</v>
      </c>
      <c r="W2064">
        <v>8.4176000000000001E-2</v>
      </c>
      <c r="X2064">
        <v>4.6148000000000002E-2</v>
      </c>
      <c r="Y2064">
        <v>0.215224</v>
      </c>
      <c r="Z2064">
        <v>-1.7267999999999999E-2</v>
      </c>
      <c r="AB2064">
        <v>4.2256000000000002E-2</v>
      </c>
      <c r="AC2064">
        <v>6.4461000000000004E-2</v>
      </c>
      <c r="AD2064">
        <v>-6.0929999999999998E-2</v>
      </c>
      <c r="AE2064">
        <v>-2.5375999999999999E-2</v>
      </c>
      <c r="AF2064">
        <v>0.109857</v>
      </c>
      <c r="AG2064">
        <v>-0.129607</v>
      </c>
      <c r="AH2064">
        <v>-0.16414899999999999</v>
      </c>
      <c r="AJ2064">
        <v>9.2595000000000011E-2</v>
      </c>
      <c r="AK2064">
        <v>-122.56444500000001</v>
      </c>
      <c r="AL2064">
        <v>9.2596999999999999E-2</v>
      </c>
      <c r="AM2064">
        <v>6.4826999999999996E-2</v>
      </c>
      <c r="AN2064">
        <v>-2.7768000000000001E-2</v>
      </c>
      <c r="AO2064">
        <v>-122.602473</v>
      </c>
      <c r="AP2064">
        <v>-122.433397</v>
      </c>
      <c r="AR2064">
        <v>-5.4285999999999987E-2</v>
      </c>
      <c r="AS2064">
        <v>-122.673997</v>
      </c>
      <c r="AT2064">
        <v>0.152119</v>
      </c>
      <c r="AU2064">
        <v>4.8933000000000004E-2</v>
      </c>
      <c r="AV2064">
        <v>0.10321899999999999</v>
      </c>
      <c r="AW2064">
        <v>-122.538764</v>
      </c>
      <c r="AX2064">
        <v>-122.778228</v>
      </c>
      <c r="AY2064">
        <v>0.19403900000000002</v>
      </c>
      <c r="AZ2064">
        <v>0.15601100000000001</v>
      </c>
      <c r="BA2064">
        <v>0.32508700000000001</v>
      </c>
      <c r="BB2064">
        <v>0.11127000000000001</v>
      </c>
      <c r="BC2064">
        <v>-122.66588900000001</v>
      </c>
      <c r="BD2064">
        <v>8.4487000000000007E-2</v>
      </c>
      <c r="BE2064">
        <v>0.21972</v>
      </c>
      <c r="BF2064">
        <v>-1.9743999999999998E-2</v>
      </c>
      <c r="BG2064">
        <v>0.17432400000000001</v>
      </c>
      <c r="BH2064">
        <v>-122.81277</v>
      </c>
    </row>
    <row r="2065" spans="1:60">
      <c r="A2065">
        <v>3578.09375</v>
      </c>
      <c r="B2065">
        <v>122.72644</v>
      </c>
      <c r="C2065">
        <v>-9.1552999999999995E-2</v>
      </c>
      <c r="D2065">
        <v>122.61199999999999</v>
      </c>
      <c r="F2065">
        <v>1.4210854715202004E-13</v>
      </c>
      <c r="G2065">
        <v>-4.8749444000000065E-2</v>
      </c>
      <c r="H2065">
        <v>-2.2036636000000009E-2</v>
      </c>
      <c r="I2065">
        <v>-7.9725175999999995E-2</v>
      </c>
      <c r="J2065">
        <v>-1.5187223999999977E-2</v>
      </c>
      <c r="K2065">
        <v>-4.6535279999999988E-3</v>
      </c>
      <c r="M2065">
        <v>-0.25729917499999999</v>
      </c>
      <c r="N2065">
        <v>4.1375152000000068E-2</v>
      </c>
      <c r="O2065">
        <v>1.9677951999999992E-2</v>
      </c>
      <c r="P2065">
        <v>5.7471759999999927E-3</v>
      </c>
      <c r="Q2065">
        <v>5.3465258000000029E-2</v>
      </c>
      <c r="R2065">
        <v>-8.1037779999999834E-3</v>
      </c>
      <c r="T2065">
        <v>-1.2688E-2</v>
      </c>
      <c r="U2065">
        <v>1.5141999999999999E-2</v>
      </c>
      <c r="V2065">
        <v>-4.9613999999999998E-2</v>
      </c>
      <c r="W2065">
        <v>7.9598000000000002E-2</v>
      </c>
      <c r="X2065">
        <v>4.6148000000000002E-2</v>
      </c>
      <c r="Y2065">
        <v>0.219802</v>
      </c>
      <c r="Z2065">
        <v>-8.1099999999999992E-3</v>
      </c>
      <c r="AB2065">
        <v>5.1413E-2</v>
      </c>
      <c r="AC2065">
        <v>6.4461000000000004E-2</v>
      </c>
      <c r="AD2065">
        <v>-6.5508999999999998E-2</v>
      </c>
      <c r="AE2065">
        <v>-2.5375999999999999E-2</v>
      </c>
      <c r="AF2065">
        <v>0.114436</v>
      </c>
      <c r="AG2065">
        <v>-0.138765</v>
      </c>
      <c r="AH2065">
        <v>-0.17330599999999999</v>
      </c>
      <c r="AJ2065">
        <v>8.3442999999999989E-2</v>
      </c>
      <c r="AK2065">
        <v>-122.53240199999999</v>
      </c>
      <c r="AL2065">
        <v>7.8864999999999991E-2</v>
      </c>
      <c r="AM2065">
        <v>4.1938999999999997E-2</v>
      </c>
      <c r="AN2065">
        <v>-4.1503999999999999E-2</v>
      </c>
      <c r="AO2065">
        <v>-122.56585199999999</v>
      </c>
      <c r="AP2065">
        <v>-122.39219799999999</v>
      </c>
      <c r="AR2065">
        <v>-8.1752999999999992E-2</v>
      </c>
      <c r="AS2065">
        <v>-122.63737599999999</v>
      </c>
      <c r="AT2065">
        <v>0.14296599999999998</v>
      </c>
      <c r="AU2065">
        <v>2.6043999999999998E-2</v>
      </c>
      <c r="AV2065">
        <v>0.10779699999999999</v>
      </c>
      <c r="AW2065">
        <v>-122.497564</v>
      </c>
      <c r="AX2065">
        <v>-122.750765</v>
      </c>
      <c r="AY2065">
        <v>0.171151</v>
      </c>
      <c r="AZ2065">
        <v>0.13770099999999999</v>
      </c>
      <c r="BA2065">
        <v>0.31135499999999999</v>
      </c>
      <c r="BB2065">
        <v>0.106695</v>
      </c>
      <c r="BC2065">
        <v>-122.62011</v>
      </c>
      <c r="BD2065">
        <v>6.6177E-2</v>
      </c>
      <c r="BE2065">
        <v>0.20598899999999998</v>
      </c>
      <c r="BF2065">
        <v>-4.7212000000000004E-2</v>
      </c>
      <c r="BG2065">
        <v>0.15601399999999999</v>
      </c>
      <c r="BH2065">
        <v>-122.78530599999999</v>
      </c>
    </row>
    <row r="2066" spans="1:60">
      <c r="A2066">
        <v>3579.859375</v>
      </c>
      <c r="B2066">
        <v>122.607422</v>
      </c>
      <c r="C2066">
        <v>-0.109863</v>
      </c>
      <c r="D2066">
        <v>122.644043</v>
      </c>
      <c r="F2066">
        <v>1.4210854715202004E-13</v>
      </c>
      <c r="G2066">
        <v>-4.8535844000000064E-2</v>
      </c>
      <c r="H2066">
        <v>-2.1823036000000011E-2</v>
      </c>
      <c r="I2066">
        <v>-7.9511576E-2</v>
      </c>
      <c r="J2066">
        <v>-1.5187223999999977E-2</v>
      </c>
      <c r="K2066">
        <v>-4.2263279999999988E-3</v>
      </c>
      <c r="M2066">
        <v>-0.234408175</v>
      </c>
      <c r="N2066">
        <v>4.1161552000000073E-2</v>
      </c>
      <c r="O2066">
        <v>1.9250551999999994E-2</v>
      </c>
      <c r="P2066">
        <v>5.7471759999999927E-3</v>
      </c>
      <c r="Q2066">
        <v>5.3251658000000021E-2</v>
      </c>
      <c r="R2066">
        <v>-7.6765779999999843E-3</v>
      </c>
      <c r="T2066">
        <v>-2.1843999999999999E-2</v>
      </c>
      <c r="U2066">
        <v>5.9849999999999999E-3</v>
      </c>
      <c r="V2066">
        <v>-4.5036E-2</v>
      </c>
      <c r="W2066">
        <v>7.5020000000000003E-2</v>
      </c>
      <c r="X2066">
        <v>4.1569000000000002E-2</v>
      </c>
      <c r="Y2066">
        <v>0.215224</v>
      </c>
      <c r="Z2066">
        <v>-1.7267999999999999E-2</v>
      </c>
      <c r="AB2066">
        <v>4.2256000000000002E-2</v>
      </c>
      <c r="AC2066">
        <v>5.9881999999999998E-2</v>
      </c>
      <c r="AD2066">
        <v>-5.6350999999999998E-2</v>
      </c>
      <c r="AE2066">
        <v>-2.5375999999999999E-2</v>
      </c>
      <c r="AF2066">
        <v>0.109857</v>
      </c>
      <c r="AG2066">
        <v>-0.134186</v>
      </c>
      <c r="AH2066">
        <v>-0.16414899999999999</v>
      </c>
      <c r="AJ2066">
        <v>9.2595000000000011E-2</v>
      </c>
      <c r="AK2066">
        <v>-122.569023</v>
      </c>
      <c r="AL2066">
        <v>8.8019E-2</v>
      </c>
      <c r="AM2066">
        <v>6.4826999999999996E-2</v>
      </c>
      <c r="AN2066">
        <v>-2.7768000000000001E-2</v>
      </c>
      <c r="AO2066">
        <v>-122.602474</v>
      </c>
      <c r="AP2066">
        <v>-122.42881899999999</v>
      </c>
      <c r="AR2066">
        <v>-5.4285999999999987E-2</v>
      </c>
      <c r="AS2066">
        <v>-122.66941899999999</v>
      </c>
      <c r="AT2066">
        <v>0.152119</v>
      </c>
      <c r="AU2066">
        <v>5.3512000000000004E-2</v>
      </c>
      <c r="AV2066">
        <v>0.10779799999999999</v>
      </c>
      <c r="AW2066">
        <v>-122.53418599999999</v>
      </c>
      <c r="AX2066">
        <v>-122.778229</v>
      </c>
      <c r="AY2066">
        <v>0.18488300000000002</v>
      </c>
      <c r="AZ2066">
        <v>0.15143200000000001</v>
      </c>
      <c r="BA2066">
        <v>0.32508700000000001</v>
      </c>
      <c r="BB2066">
        <v>0.11584800000000001</v>
      </c>
      <c r="BC2066">
        <v>-122.661311</v>
      </c>
      <c r="BD2066">
        <v>8.4487000000000007E-2</v>
      </c>
      <c r="BE2066">
        <v>0.21972</v>
      </c>
      <c r="BF2066">
        <v>-2.4322999999999997E-2</v>
      </c>
      <c r="BG2066">
        <v>0.16974500000000001</v>
      </c>
      <c r="BH2066">
        <v>-122.80819199999999</v>
      </c>
    </row>
    <row r="2067" spans="1:60">
      <c r="A2067">
        <v>3581.5625</v>
      </c>
      <c r="B2067">
        <v>122.70813</v>
      </c>
      <c r="C2067">
        <v>-7.782E-2</v>
      </c>
      <c r="D2067">
        <v>122.593689</v>
      </c>
      <c r="F2067">
        <v>1.4210854715202004E-13</v>
      </c>
      <c r="G2067">
        <v>-4.8963244000000065E-2</v>
      </c>
      <c r="H2067">
        <v>-2.1823036000000011E-2</v>
      </c>
      <c r="I2067">
        <v>-7.9725175999999995E-2</v>
      </c>
      <c r="J2067">
        <v>-1.497342399999998E-2</v>
      </c>
      <c r="K2067">
        <v>-4.4399279999999984E-3</v>
      </c>
      <c r="M2067">
        <v>-0.24966867500000001</v>
      </c>
      <c r="N2067">
        <v>4.1161552000000073E-2</v>
      </c>
      <c r="O2067">
        <v>1.9250551999999994E-2</v>
      </c>
      <c r="P2067">
        <v>5.7471759999999927E-3</v>
      </c>
      <c r="Q2067">
        <v>5.303805800000002E-2</v>
      </c>
      <c r="R2067">
        <v>-8.1037779999999834E-3</v>
      </c>
      <c r="T2067">
        <v>-2.1843999999999999E-2</v>
      </c>
      <c r="U2067">
        <v>1.0564E-2</v>
      </c>
      <c r="V2067">
        <v>-3.5879000000000001E-2</v>
      </c>
      <c r="W2067">
        <v>9.3332999999999999E-2</v>
      </c>
      <c r="X2067">
        <v>4.6148000000000002E-2</v>
      </c>
      <c r="Y2067">
        <v>0.215224</v>
      </c>
      <c r="Z2067">
        <v>2.3942000000000001E-2</v>
      </c>
      <c r="AB2067">
        <v>4.2256000000000002E-2</v>
      </c>
      <c r="AC2067">
        <v>6.4461000000000004E-2</v>
      </c>
      <c r="AD2067">
        <v>-6.0929999999999998E-2</v>
      </c>
      <c r="AE2067">
        <v>-1.6219000000000001E-2</v>
      </c>
      <c r="AF2067">
        <v>0.114436</v>
      </c>
      <c r="AG2067">
        <v>-0.129607</v>
      </c>
      <c r="AH2067">
        <v>-0.16872799999999999</v>
      </c>
      <c r="AJ2067">
        <v>0.10176200000000001</v>
      </c>
      <c r="AK2067">
        <v>-122.500356</v>
      </c>
      <c r="AL2067">
        <v>5.5975999999999998E-2</v>
      </c>
      <c r="AM2067">
        <v>4.1940999999999999E-2</v>
      </c>
      <c r="AN2067">
        <v>-5.9820999999999999E-2</v>
      </c>
      <c r="AO2067">
        <v>-122.547541</v>
      </c>
      <c r="AP2067">
        <v>-122.37846499999999</v>
      </c>
      <c r="AR2067">
        <v>-9.0907999999999989E-2</v>
      </c>
      <c r="AS2067">
        <v>-122.609908</v>
      </c>
      <c r="AT2067">
        <v>0.120076</v>
      </c>
      <c r="AU2067">
        <v>1.6890000000000002E-2</v>
      </c>
      <c r="AV2067">
        <v>0.10779799999999999</v>
      </c>
      <c r="AW2067">
        <v>-122.479253</v>
      </c>
      <c r="AX2067">
        <v>-122.72329599999999</v>
      </c>
      <c r="AY2067">
        <v>0.171153</v>
      </c>
      <c r="AZ2067">
        <v>0.12396799999999999</v>
      </c>
      <c r="BA2067">
        <v>0.29304399999999997</v>
      </c>
      <c r="BB2067">
        <v>8.8384000000000004E-2</v>
      </c>
      <c r="BC2067">
        <v>-122.56974699999999</v>
      </c>
      <c r="BD2067">
        <v>6.1601000000000003E-2</v>
      </c>
      <c r="BE2067">
        <v>0.19225599999999998</v>
      </c>
      <c r="BF2067">
        <v>-5.1787E-2</v>
      </c>
      <c r="BG2067">
        <v>0.14228099999999999</v>
      </c>
      <c r="BH2067">
        <v>-122.762417</v>
      </c>
    </row>
    <row r="2068" spans="1:60">
      <c r="A2068">
        <v>3583.265625</v>
      </c>
      <c r="B2068">
        <v>122.66235399999999</v>
      </c>
      <c r="C2068">
        <v>-0.109863</v>
      </c>
      <c r="D2068">
        <v>122.653198</v>
      </c>
      <c r="F2068">
        <v>1.4210854715202004E-13</v>
      </c>
      <c r="G2068">
        <v>-4.8749444000000065E-2</v>
      </c>
      <c r="H2068">
        <v>-2.2036636000000009E-2</v>
      </c>
      <c r="I2068">
        <v>-7.9511576E-2</v>
      </c>
      <c r="J2068">
        <v>-1.5187223999999977E-2</v>
      </c>
      <c r="K2068">
        <v>-4.4399279999999984E-3</v>
      </c>
      <c r="M2068">
        <v>-0.22677767500000001</v>
      </c>
      <c r="N2068">
        <v>4.1375152000000068E-2</v>
      </c>
      <c r="O2068">
        <v>1.9464351999999997E-2</v>
      </c>
      <c r="P2068">
        <v>5.5335759999999958E-3</v>
      </c>
      <c r="Q2068">
        <v>5.303805800000002E-2</v>
      </c>
      <c r="R2068">
        <v>-8.3175779999999835E-3</v>
      </c>
      <c r="T2068">
        <v>-1.2688E-2</v>
      </c>
      <c r="U2068">
        <v>1.0564E-2</v>
      </c>
      <c r="V2068">
        <v>-4.0457E-2</v>
      </c>
      <c r="W2068">
        <v>7.9598000000000002E-2</v>
      </c>
      <c r="X2068">
        <v>4.6148000000000002E-2</v>
      </c>
      <c r="Y2068">
        <v>0.206066</v>
      </c>
      <c r="Z2068">
        <v>2.8521000000000001E-2</v>
      </c>
      <c r="AB2068">
        <v>4.2256000000000002E-2</v>
      </c>
      <c r="AC2068">
        <v>5.9881999999999998E-2</v>
      </c>
      <c r="AD2068">
        <v>-6.5508999999999998E-2</v>
      </c>
      <c r="AE2068">
        <v>-1.6219000000000001E-2</v>
      </c>
      <c r="AF2068">
        <v>0.109857</v>
      </c>
      <c r="AG2068">
        <v>-0.134186</v>
      </c>
      <c r="AH2068">
        <v>-0.17330599999999999</v>
      </c>
      <c r="AJ2068">
        <v>0.13838400000000001</v>
      </c>
      <c r="AK2068">
        <v>-122.5736</v>
      </c>
      <c r="AL2068">
        <v>9.7174999999999997E-2</v>
      </c>
      <c r="AM2068">
        <v>6.9405999999999995E-2</v>
      </c>
      <c r="AN2068">
        <v>-6.8977999999999998E-2</v>
      </c>
      <c r="AO2068">
        <v>-122.60705</v>
      </c>
      <c r="AP2068">
        <v>-122.447132</v>
      </c>
      <c r="AR2068">
        <v>-6.3442999999999986E-2</v>
      </c>
      <c r="AS2068">
        <v>-122.66941700000001</v>
      </c>
      <c r="AT2068">
        <v>0.152119</v>
      </c>
      <c r="AU2068">
        <v>4.4354000000000005E-2</v>
      </c>
      <c r="AV2068">
        <v>0.10779699999999999</v>
      </c>
      <c r="AW2068">
        <v>-122.543341</v>
      </c>
      <c r="AX2068">
        <v>-122.787384</v>
      </c>
      <c r="AY2068">
        <v>0.18946099999999999</v>
      </c>
      <c r="AZ2068">
        <v>0.15601100000000001</v>
      </c>
      <c r="BA2068">
        <v>0.31592900000000002</v>
      </c>
      <c r="BB2068">
        <v>0.12042700000000001</v>
      </c>
      <c r="BC2068">
        <v>-122.62467700000001</v>
      </c>
      <c r="BD2068">
        <v>9.3644000000000005E-2</v>
      </c>
      <c r="BE2068">
        <v>0.21972</v>
      </c>
      <c r="BF2068">
        <v>-2.4322999999999997E-2</v>
      </c>
      <c r="BG2068">
        <v>0.16974500000000001</v>
      </c>
      <c r="BH2068">
        <v>-122.826504</v>
      </c>
    </row>
    <row r="2069" spans="1:60">
      <c r="A2069">
        <v>3585.03125</v>
      </c>
      <c r="B2069">
        <v>122.776794</v>
      </c>
      <c r="C2069">
        <v>-6.8665000000000004E-2</v>
      </c>
      <c r="D2069">
        <v>122.59826700000001</v>
      </c>
      <c r="F2069">
        <v>1.4210854715202004E-13</v>
      </c>
      <c r="G2069">
        <v>-4.8322244000000063E-2</v>
      </c>
      <c r="H2069">
        <v>-2.1823036000000011E-2</v>
      </c>
      <c r="I2069">
        <v>-7.9725175999999995E-2</v>
      </c>
      <c r="J2069">
        <v>-1.540082399999998E-2</v>
      </c>
      <c r="K2069">
        <v>-4.6535279999999988E-3</v>
      </c>
      <c r="M2069">
        <v>-0.24203817499999999</v>
      </c>
      <c r="N2069">
        <v>4.1375152000000068E-2</v>
      </c>
      <c r="O2069">
        <v>1.9464351999999997E-2</v>
      </c>
      <c r="P2069">
        <v>5.7471759999999927E-3</v>
      </c>
      <c r="Q2069">
        <v>5.3465258000000029E-2</v>
      </c>
      <c r="R2069">
        <v>-7.8901779999999838E-3</v>
      </c>
      <c r="T2069">
        <v>-1.2688E-2</v>
      </c>
      <c r="U2069">
        <v>5.9849999999999999E-3</v>
      </c>
      <c r="V2069">
        <v>-4.9613999999999998E-2</v>
      </c>
      <c r="W2069">
        <v>7.5020000000000003E-2</v>
      </c>
      <c r="X2069">
        <v>4.6148000000000002E-2</v>
      </c>
      <c r="Y2069">
        <v>0.210645</v>
      </c>
      <c r="Z2069">
        <v>-1.2689000000000001E-2</v>
      </c>
      <c r="AB2069">
        <v>4.6835000000000002E-2</v>
      </c>
      <c r="AC2069">
        <v>6.4461000000000004E-2</v>
      </c>
      <c r="AD2069">
        <v>-6.0929999999999998E-2</v>
      </c>
      <c r="AE2069">
        <v>-1.1639999999999999E-2</v>
      </c>
      <c r="AF2069">
        <v>0.11901399999999999</v>
      </c>
      <c r="AG2069">
        <v>-0.138765</v>
      </c>
      <c r="AH2069">
        <v>-0.16872799999999999</v>
      </c>
      <c r="AJ2069">
        <v>5.5976000000000005E-2</v>
      </c>
      <c r="AK2069">
        <v>-122.52324700000001</v>
      </c>
      <c r="AL2069">
        <v>5.5977000000000006E-2</v>
      </c>
      <c r="AM2069">
        <v>1.9051000000000005E-2</v>
      </c>
      <c r="AN2069">
        <v>-3.6924999999999999E-2</v>
      </c>
      <c r="AO2069">
        <v>-122.552119</v>
      </c>
      <c r="AP2069">
        <v>-122.38762200000001</v>
      </c>
      <c r="AR2069">
        <v>-0.10006299999999999</v>
      </c>
      <c r="AS2069">
        <v>-122.60990700000001</v>
      </c>
      <c r="AT2069">
        <v>0.11550000000000001</v>
      </c>
      <c r="AU2069">
        <v>7.7350000000000058E-3</v>
      </c>
      <c r="AV2069">
        <v>0.10779799999999999</v>
      </c>
      <c r="AW2069">
        <v>-122.479253</v>
      </c>
      <c r="AX2069">
        <v>-122.73703200000001</v>
      </c>
      <c r="AY2069">
        <v>0.14368500000000001</v>
      </c>
      <c r="AZ2069">
        <v>0.114813</v>
      </c>
      <c r="BA2069">
        <v>0.27931</v>
      </c>
      <c r="BB2069">
        <v>7.4650000000000008E-2</v>
      </c>
      <c r="BC2069">
        <v>-122.610956</v>
      </c>
      <c r="BD2069">
        <v>5.7025000000000006E-2</v>
      </c>
      <c r="BE2069">
        <v>0.18767899999999998</v>
      </c>
      <c r="BF2069">
        <v>-7.0099999999999996E-2</v>
      </c>
      <c r="BG2069">
        <v>0.13312600000000002</v>
      </c>
      <c r="BH2069">
        <v>-122.76699500000001</v>
      </c>
    </row>
    <row r="2070" spans="1:60">
      <c r="A2070">
        <v>3586.796875</v>
      </c>
      <c r="B2070">
        <v>122.74475099999999</v>
      </c>
      <c r="C2070">
        <v>-8.6974999999999997E-2</v>
      </c>
      <c r="D2070">
        <v>122.59826700000001</v>
      </c>
      <c r="F2070">
        <v>1.4210854715202004E-13</v>
      </c>
      <c r="G2070">
        <v>-4.8322244000000063E-2</v>
      </c>
      <c r="H2070">
        <v>-2.1823036000000011E-2</v>
      </c>
      <c r="I2070">
        <v>-8.0152576000000003E-2</v>
      </c>
      <c r="J2070">
        <v>-1.540082399999998E-2</v>
      </c>
      <c r="K2070">
        <v>-4.4399279999999984E-3</v>
      </c>
      <c r="M2070">
        <v>-0.234408175</v>
      </c>
      <c r="N2070">
        <v>4.0947952000000072E-2</v>
      </c>
      <c r="O2070">
        <v>1.9250551999999994E-2</v>
      </c>
      <c r="P2070">
        <v>5.7471759999999927E-3</v>
      </c>
      <c r="Q2070">
        <v>5.3465258000000029E-2</v>
      </c>
      <c r="R2070">
        <v>-7.6765779999999843E-3</v>
      </c>
      <c r="T2070">
        <v>-8.1089999999999999E-3</v>
      </c>
      <c r="U2070">
        <v>5.9849999999999999E-3</v>
      </c>
      <c r="V2070">
        <v>-4.5036E-2</v>
      </c>
      <c r="W2070">
        <v>7.9598000000000002E-2</v>
      </c>
      <c r="X2070">
        <v>4.6148000000000002E-2</v>
      </c>
      <c r="Y2070">
        <v>0.219802</v>
      </c>
      <c r="Z2070">
        <v>4.2257999999999997E-2</v>
      </c>
      <c r="AB2070">
        <v>3.7677000000000002E-2</v>
      </c>
      <c r="AC2070">
        <v>6.4461000000000004E-2</v>
      </c>
      <c r="AD2070">
        <v>-6.0929999999999998E-2</v>
      </c>
      <c r="AE2070">
        <v>-1.6219000000000001E-2</v>
      </c>
      <c r="AF2070">
        <v>0.114436</v>
      </c>
      <c r="AG2070">
        <v>-0.129607</v>
      </c>
      <c r="AH2070">
        <v>-0.16872799999999999</v>
      </c>
      <c r="AJ2070">
        <v>0.12923299999999999</v>
      </c>
      <c r="AK2070">
        <v>-122.518669</v>
      </c>
      <c r="AL2070">
        <v>7.8865999999999992E-2</v>
      </c>
      <c r="AM2070">
        <v>4.1938999999999997E-2</v>
      </c>
      <c r="AN2070">
        <v>-8.7293999999999997E-2</v>
      </c>
      <c r="AO2070">
        <v>-122.552119</v>
      </c>
      <c r="AP2070">
        <v>-122.37846500000001</v>
      </c>
      <c r="AR2070">
        <v>-8.1752999999999992E-2</v>
      </c>
      <c r="AS2070">
        <v>-122.61448600000001</v>
      </c>
      <c r="AT2070">
        <v>0.124652</v>
      </c>
      <c r="AU2070">
        <v>2.6044999999999999E-2</v>
      </c>
      <c r="AV2070">
        <v>0.10779799999999999</v>
      </c>
      <c r="AW2070">
        <v>-122.48383100000001</v>
      </c>
      <c r="AX2070">
        <v>-122.727874</v>
      </c>
      <c r="AY2070">
        <v>0.166573</v>
      </c>
      <c r="AZ2070">
        <v>0.13312299999999999</v>
      </c>
      <c r="BA2070">
        <v>0.30677699999999997</v>
      </c>
      <c r="BB2070">
        <v>9.2960000000000001E-2</v>
      </c>
      <c r="BC2070">
        <v>-122.556009</v>
      </c>
      <c r="BD2070">
        <v>7.0755999999999999E-2</v>
      </c>
      <c r="BE2070">
        <v>0.20141100000000001</v>
      </c>
      <c r="BF2070">
        <v>-4.2632000000000003E-2</v>
      </c>
      <c r="BG2070">
        <v>0.15143600000000002</v>
      </c>
      <c r="BH2070">
        <v>-122.76699500000001</v>
      </c>
    </row>
    <row r="2071" spans="1:60">
      <c r="A2071">
        <v>3588.5625</v>
      </c>
      <c r="B2071">
        <v>122.685242</v>
      </c>
      <c r="C2071">
        <v>-0.10070800000000001</v>
      </c>
      <c r="D2071">
        <v>122.644043</v>
      </c>
      <c r="F2071">
        <v>1.4210854715202004E-13</v>
      </c>
      <c r="G2071">
        <v>-4.8535844000000064E-2</v>
      </c>
      <c r="H2071">
        <v>-2.1823036000000011E-2</v>
      </c>
      <c r="I2071">
        <v>-7.9511576E-2</v>
      </c>
      <c r="J2071">
        <v>-1.497342399999998E-2</v>
      </c>
      <c r="K2071">
        <v>-4.2263279999999988E-3</v>
      </c>
      <c r="M2071">
        <v>-0.234408175</v>
      </c>
      <c r="N2071">
        <v>4.1161552000000073E-2</v>
      </c>
      <c r="O2071">
        <v>1.9464351999999997E-2</v>
      </c>
      <c r="P2071">
        <v>5.7471759999999927E-3</v>
      </c>
      <c r="Q2071">
        <v>5.3465258000000029E-2</v>
      </c>
      <c r="R2071">
        <v>-8.1037779999999834E-3</v>
      </c>
      <c r="T2071">
        <v>-1.2688E-2</v>
      </c>
      <c r="U2071">
        <v>5.9849999999999999E-3</v>
      </c>
      <c r="V2071">
        <v>-4.9613999999999998E-2</v>
      </c>
      <c r="W2071">
        <v>7.0441000000000004E-2</v>
      </c>
      <c r="X2071">
        <v>4.6148000000000002E-2</v>
      </c>
      <c r="Y2071">
        <v>0.219802</v>
      </c>
      <c r="Z2071">
        <v>-3.5583999999999998E-2</v>
      </c>
      <c r="AB2071">
        <v>3.7677000000000002E-2</v>
      </c>
      <c r="AC2071">
        <v>6.4461000000000004E-2</v>
      </c>
      <c r="AD2071">
        <v>-6.5508999999999998E-2</v>
      </c>
      <c r="AE2071">
        <v>-2.0797E-2</v>
      </c>
      <c r="AF2071">
        <v>0.109857</v>
      </c>
      <c r="AG2071">
        <v>-0.134186</v>
      </c>
      <c r="AH2071">
        <v>-0.16872799999999999</v>
      </c>
      <c r="AJ2071">
        <v>6.5124000000000015E-2</v>
      </c>
      <c r="AK2071">
        <v>-122.57360199999999</v>
      </c>
      <c r="AL2071">
        <v>8.8020000000000001E-2</v>
      </c>
      <c r="AM2071">
        <v>5.1094000000000007E-2</v>
      </c>
      <c r="AN2071">
        <v>-1.4030000000000001E-2</v>
      </c>
      <c r="AO2071">
        <v>-122.59789499999999</v>
      </c>
      <c r="AP2071">
        <v>-122.42424099999999</v>
      </c>
      <c r="AR2071">
        <v>-6.8019999999999983E-2</v>
      </c>
      <c r="AS2071">
        <v>-122.66484</v>
      </c>
      <c r="AT2071">
        <v>0.13838500000000001</v>
      </c>
      <c r="AU2071">
        <v>3.5199000000000008E-2</v>
      </c>
      <c r="AV2071">
        <v>0.10321899999999999</v>
      </c>
      <c r="AW2071">
        <v>-122.53418599999999</v>
      </c>
      <c r="AX2071">
        <v>-122.778229</v>
      </c>
      <c r="AY2071">
        <v>0.171149</v>
      </c>
      <c r="AZ2071">
        <v>0.14685600000000001</v>
      </c>
      <c r="BA2071">
        <v>0.32051000000000002</v>
      </c>
      <c r="BB2071">
        <v>0.10669300000000001</v>
      </c>
      <c r="BC2071">
        <v>-122.679627</v>
      </c>
      <c r="BD2071">
        <v>7.991100000000001E-2</v>
      </c>
      <c r="BE2071">
        <v>0.210565</v>
      </c>
      <c r="BF2071">
        <v>-3.3477999999999994E-2</v>
      </c>
      <c r="BG2071">
        <v>0.16516900000000001</v>
      </c>
      <c r="BH2071">
        <v>-122.812771</v>
      </c>
    </row>
    <row r="2072" spans="1:60">
      <c r="A2072">
        <v>3590.328125</v>
      </c>
      <c r="B2072">
        <v>122.735596</v>
      </c>
      <c r="C2072">
        <v>-8.6974999999999997E-2</v>
      </c>
      <c r="D2072">
        <v>122.602844</v>
      </c>
      <c r="F2072">
        <v>1.4210854715202004E-13</v>
      </c>
      <c r="G2072">
        <v>-4.8749444000000065E-2</v>
      </c>
      <c r="H2072">
        <v>-2.225023600000001E-2</v>
      </c>
      <c r="I2072">
        <v>-7.9725175999999995E-2</v>
      </c>
      <c r="J2072">
        <v>-1.497342399999998E-2</v>
      </c>
      <c r="K2072">
        <v>-4.4399279999999984E-3</v>
      </c>
      <c r="M2072">
        <v>-0.24203817499999999</v>
      </c>
      <c r="N2072">
        <v>4.1161552000000073E-2</v>
      </c>
      <c r="O2072">
        <v>1.9464351999999997E-2</v>
      </c>
      <c r="P2072">
        <v>5.7471759999999927E-3</v>
      </c>
      <c r="Q2072">
        <v>5.3465258000000029E-2</v>
      </c>
      <c r="R2072">
        <v>-8.1037779999999834E-3</v>
      </c>
      <c r="T2072">
        <v>-1.2688E-2</v>
      </c>
      <c r="U2072">
        <v>1.0564E-2</v>
      </c>
      <c r="V2072">
        <v>-4.9613999999999998E-2</v>
      </c>
      <c r="W2072">
        <v>7.5020000000000003E-2</v>
      </c>
      <c r="X2072">
        <v>3.6990000000000002E-2</v>
      </c>
      <c r="Y2072">
        <v>0.210645</v>
      </c>
      <c r="Z2072">
        <v>-1.2689000000000001E-2</v>
      </c>
      <c r="AB2072">
        <v>4.6835000000000002E-2</v>
      </c>
      <c r="AC2072">
        <v>7.3618000000000003E-2</v>
      </c>
      <c r="AD2072">
        <v>-6.5508999999999998E-2</v>
      </c>
      <c r="AE2072">
        <v>-1.6219000000000001E-2</v>
      </c>
      <c r="AF2072">
        <v>0.109857</v>
      </c>
      <c r="AG2072">
        <v>-0.134186</v>
      </c>
      <c r="AH2072">
        <v>-0.16872799999999999</v>
      </c>
      <c r="AJ2072">
        <v>7.4285999999999991E-2</v>
      </c>
      <c r="AK2072">
        <v>-122.52782400000001</v>
      </c>
      <c r="AL2072">
        <v>7.4286999999999992E-2</v>
      </c>
      <c r="AM2072">
        <v>3.7360999999999998E-2</v>
      </c>
      <c r="AN2072">
        <v>-3.6924999999999999E-2</v>
      </c>
      <c r="AO2072">
        <v>-122.565854</v>
      </c>
      <c r="AP2072">
        <v>-122.39219900000001</v>
      </c>
      <c r="AR2072">
        <v>-8.1752999999999992E-2</v>
      </c>
      <c r="AS2072">
        <v>-122.61906300000001</v>
      </c>
      <c r="AT2072">
        <v>0.13380999999999998</v>
      </c>
      <c r="AU2072">
        <v>2.1465999999999999E-2</v>
      </c>
      <c r="AV2072">
        <v>0.10321899999999999</v>
      </c>
      <c r="AW2072">
        <v>-122.492987</v>
      </c>
      <c r="AX2072">
        <v>-122.73703</v>
      </c>
      <c r="AY2072">
        <v>0.161995</v>
      </c>
      <c r="AZ2072">
        <v>0.12396499999999999</v>
      </c>
      <c r="BA2072">
        <v>0.29762</v>
      </c>
      <c r="BB2072">
        <v>9.7539000000000001E-2</v>
      </c>
      <c r="BC2072">
        <v>-122.615533</v>
      </c>
      <c r="BD2072">
        <v>7.0755999999999999E-2</v>
      </c>
      <c r="BE2072">
        <v>0.19683200000000001</v>
      </c>
      <c r="BF2072">
        <v>-4.7211000000000003E-2</v>
      </c>
      <c r="BG2072">
        <v>0.16059299999999999</v>
      </c>
      <c r="BH2072">
        <v>-122.77157200000001</v>
      </c>
    </row>
    <row r="2073" spans="1:60">
      <c r="A2073">
        <v>3592.03125</v>
      </c>
      <c r="B2073">
        <v>122.64862100000001</v>
      </c>
      <c r="C2073">
        <v>-0.12817400000000001</v>
      </c>
      <c r="D2073">
        <v>122.634888</v>
      </c>
      <c r="F2073">
        <v>1.4210854715202004E-13</v>
      </c>
      <c r="G2073">
        <v>-4.8963244000000065E-2</v>
      </c>
      <c r="H2073">
        <v>-2.1823036000000011E-2</v>
      </c>
      <c r="I2073">
        <v>-7.9511576E-2</v>
      </c>
      <c r="J2073">
        <v>-1.5614423999999983E-2</v>
      </c>
      <c r="K2073">
        <v>-4.2263279999999988E-3</v>
      </c>
      <c r="M2073">
        <v>-0.24966867500000001</v>
      </c>
      <c r="N2073">
        <v>4.1161552000000073E-2</v>
      </c>
      <c r="O2073">
        <v>1.9036951999999996E-2</v>
      </c>
      <c r="P2073">
        <v>5.7471759999999927E-3</v>
      </c>
      <c r="Q2073">
        <v>5.3465258000000029E-2</v>
      </c>
      <c r="R2073">
        <v>-8.1037779999999834E-3</v>
      </c>
      <c r="T2073">
        <v>-1.7266E-2</v>
      </c>
      <c r="U2073">
        <v>1.407E-3</v>
      </c>
      <c r="V2073">
        <v>-4.5036E-2</v>
      </c>
      <c r="W2073">
        <v>7.9598000000000002E-2</v>
      </c>
      <c r="X2073">
        <v>4.1569000000000002E-2</v>
      </c>
      <c r="Y2073">
        <v>0.215224</v>
      </c>
      <c r="Z2073">
        <v>1.4784E-2</v>
      </c>
      <c r="AB2073">
        <v>3.7677000000000002E-2</v>
      </c>
      <c r="AC2073">
        <v>6.4461000000000004E-2</v>
      </c>
      <c r="AD2073">
        <v>-5.1771999999999999E-2</v>
      </c>
      <c r="AE2073">
        <v>-2.0797E-2</v>
      </c>
      <c r="AF2073">
        <v>0.109857</v>
      </c>
      <c r="AG2073">
        <v>-0.125029</v>
      </c>
      <c r="AH2073">
        <v>-0.17330599999999999</v>
      </c>
      <c r="AJ2073">
        <v>0.142958</v>
      </c>
      <c r="AK2073">
        <v>-122.55529</v>
      </c>
      <c r="AL2073">
        <v>0.11090800000000001</v>
      </c>
      <c r="AM2073">
        <v>8.3138000000000017E-2</v>
      </c>
      <c r="AN2073">
        <v>-5.9819999999999998E-2</v>
      </c>
      <c r="AO2073">
        <v>-122.59331900000001</v>
      </c>
      <c r="AP2073">
        <v>-122.419664</v>
      </c>
      <c r="AR2073">
        <v>-4.5131999999999978E-2</v>
      </c>
      <c r="AS2073">
        <v>-122.65568500000001</v>
      </c>
      <c r="AT2073">
        <v>0.16585100000000003</v>
      </c>
      <c r="AU2073">
        <v>7.6402000000000012E-2</v>
      </c>
      <c r="AV2073">
        <v>0.12153399999999999</v>
      </c>
      <c r="AW2073">
        <v>-122.525031</v>
      </c>
      <c r="AX2073">
        <v>-122.759917</v>
      </c>
      <c r="AY2073">
        <v>0.20777200000000001</v>
      </c>
      <c r="AZ2073">
        <v>0.169743</v>
      </c>
      <c r="BA2073">
        <v>0.34339799999999998</v>
      </c>
      <c r="BB2073">
        <v>0.129581</v>
      </c>
      <c r="BC2073">
        <v>-122.620104</v>
      </c>
      <c r="BD2073">
        <v>0.10737700000000001</v>
      </c>
      <c r="BE2073">
        <v>0.23803099999999999</v>
      </c>
      <c r="BF2073">
        <v>3.1450000000000089E-3</v>
      </c>
      <c r="BG2073">
        <v>0.192635</v>
      </c>
      <c r="BH2073">
        <v>-122.808194</v>
      </c>
    </row>
    <row r="2074" spans="1:60">
      <c r="A2074">
        <v>3593.796875</v>
      </c>
      <c r="B2074">
        <v>122.74475099999999</v>
      </c>
      <c r="C2074">
        <v>-8.2396999999999998E-2</v>
      </c>
      <c r="D2074">
        <v>122.602844</v>
      </c>
      <c r="F2074">
        <v>1.4210854715202004E-13</v>
      </c>
      <c r="G2074">
        <v>-4.8963244000000065E-2</v>
      </c>
      <c r="H2074">
        <v>-2.1609236000000011E-2</v>
      </c>
      <c r="I2074">
        <v>-7.9938776000000003E-2</v>
      </c>
      <c r="J2074">
        <v>-1.540082399999998E-2</v>
      </c>
      <c r="K2074">
        <v>-4.4399279999999984E-3</v>
      </c>
      <c r="M2074">
        <v>-0.24966867500000001</v>
      </c>
      <c r="N2074">
        <v>4.1161552000000073E-2</v>
      </c>
      <c r="O2074">
        <v>1.9677951999999992E-2</v>
      </c>
      <c r="P2074">
        <v>5.5335759999999958E-3</v>
      </c>
      <c r="Q2074">
        <v>5.3251658000000021E-2</v>
      </c>
      <c r="R2074">
        <v>-8.1037779999999834E-3</v>
      </c>
      <c r="T2074">
        <v>-1.7266E-2</v>
      </c>
      <c r="U2074">
        <v>1.0564E-2</v>
      </c>
      <c r="V2074">
        <v>-4.5036E-2</v>
      </c>
      <c r="W2074">
        <v>7.9598000000000002E-2</v>
      </c>
      <c r="X2074">
        <v>4.1569000000000002E-2</v>
      </c>
      <c r="Y2074">
        <v>0.215224</v>
      </c>
      <c r="Z2074">
        <v>-1.7267999999999999E-2</v>
      </c>
      <c r="AB2074">
        <v>4.2256000000000002E-2</v>
      </c>
      <c r="AC2074">
        <v>6.4461000000000004E-2</v>
      </c>
      <c r="AD2074">
        <v>-6.0929999999999998E-2</v>
      </c>
      <c r="AE2074">
        <v>-2.0797E-2</v>
      </c>
      <c r="AF2074">
        <v>0.109857</v>
      </c>
      <c r="AG2074">
        <v>-0.129607</v>
      </c>
      <c r="AH2074">
        <v>-0.18246399999999999</v>
      </c>
      <c r="AJ2074">
        <v>6.5128999999999992E-2</v>
      </c>
      <c r="AK2074">
        <v>-122.523246</v>
      </c>
      <c r="AL2074">
        <v>6.5130999999999994E-2</v>
      </c>
      <c r="AM2074">
        <v>3.7360999999999998E-2</v>
      </c>
      <c r="AN2074">
        <v>-2.7768000000000001E-2</v>
      </c>
      <c r="AO2074">
        <v>-122.56127500000001</v>
      </c>
      <c r="AP2074">
        <v>-122.38762</v>
      </c>
      <c r="AR2074">
        <v>-0.10006699999999999</v>
      </c>
      <c r="AS2074">
        <v>-122.62364100000001</v>
      </c>
      <c r="AT2074">
        <v>0.124653</v>
      </c>
      <c r="AU2074">
        <v>2.1467E-2</v>
      </c>
      <c r="AV2074">
        <v>0.12153399999999999</v>
      </c>
      <c r="AW2074">
        <v>-122.492987</v>
      </c>
      <c r="AX2074">
        <v>-122.732451</v>
      </c>
      <c r="AY2074">
        <v>0.161995</v>
      </c>
      <c r="AZ2074">
        <v>0.12396599999999999</v>
      </c>
      <c r="BA2074">
        <v>0.29762100000000002</v>
      </c>
      <c r="BB2074">
        <v>9.2961000000000002E-2</v>
      </c>
      <c r="BC2074">
        <v>-122.62011200000001</v>
      </c>
      <c r="BD2074">
        <v>6.1600000000000002E-2</v>
      </c>
      <c r="BE2074">
        <v>0.19225399999999998</v>
      </c>
      <c r="BF2074">
        <v>-4.7210000000000002E-2</v>
      </c>
      <c r="BG2074">
        <v>0.14685799999999999</v>
      </c>
      <c r="BH2074">
        <v>-122.785308</v>
      </c>
    </row>
    <row r="2075" spans="1:60">
      <c r="A2075">
        <v>3595.5625</v>
      </c>
      <c r="B2075">
        <v>122.70813</v>
      </c>
      <c r="C2075">
        <v>-9.6129999999999993E-2</v>
      </c>
      <c r="D2075">
        <v>122.634888</v>
      </c>
      <c r="F2075">
        <v>1.4210854715202004E-13</v>
      </c>
      <c r="G2075">
        <v>-4.8749444000000065E-2</v>
      </c>
      <c r="H2075">
        <v>-2.1823036000000011E-2</v>
      </c>
      <c r="I2075">
        <v>-7.9938776000000003E-2</v>
      </c>
      <c r="J2075">
        <v>-1.540082399999998E-2</v>
      </c>
      <c r="K2075">
        <v>-4.4399279999999984E-3</v>
      </c>
      <c r="M2075">
        <v>-0.24203817499999999</v>
      </c>
      <c r="N2075">
        <v>4.1161552000000073E-2</v>
      </c>
      <c r="O2075">
        <v>1.9250551999999994E-2</v>
      </c>
      <c r="P2075">
        <v>5.5335759999999958E-3</v>
      </c>
      <c r="Q2075">
        <v>5.3465258000000029E-2</v>
      </c>
      <c r="R2075">
        <v>-8.1037779999999834E-3</v>
      </c>
      <c r="T2075">
        <v>-1.7266E-2</v>
      </c>
      <c r="U2075">
        <v>5.9849999999999999E-3</v>
      </c>
      <c r="V2075">
        <v>-4.5036E-2</v>
      </c>
      <c r="W2075">
        <v>7.0441000000000004E-2</v>
      </c>
      <c r="X2075">
        <v>5.0727000000000001E-2</v>
      </c>
      <c r="Y2075">
        <v>0.210645</v>
      </c>
      <c r="Z2075">
        <v>-2.6426000000000002E-2</v>
      </c>
      <c r="AB2075">
        <v>4.6835000000000002E-2</v>
      </c>
      <c r="AC2075">
        <v>6.4461000000000004E-2</v>
      </c>
      <c r="AD2075">
        <v>-6.0929999999999998E-2</v>
      </c>
      <c r="AE2075">
        <v>-2.5375999999999999E-2</v>
      </c>
      <c r="AF2075">
        <v>0.114436</v>
      </c>
      <c r="AG2075">
        <v>-0.134186</v>
      </c>
      <c r="AH2075">
        <v>-0.17330599999999999</v>
      </c>
      <c r="AJ2075">
        <v>6.9703999999999988E-2</v>
      </c>
      <c r="AK2075">
        <v>-122.564447</v>
      </c>
      <c r="AL2075">
        <v>7.886399999999999E-2</v>
      </c>
      <c r="AM2075">
        <v>5.1093999999999994E-2</v>
      </c>
      <c r="AN2075">
        <v>-1.8609999999999998E-2</v>
      </c>
      <c r="AO2075">
        <v>-122.58416100000001</v>
      </c>
      <c r="AP2075">
        <v>-122.424243</v>
      </c>
      <c r="AR2075">
        <v>-7.7175999999999995E-2</v>
      </c>
      <c r="AS2075">
        <v>-122.660264</v>
      </c>
      <c r="AT2075">
        <v>0.14296500000000001</v>
      </c>
      <c r="AU2075">
        <v>3.5199999999999995E-2</v>
      </c>
      <c r="AV2075">
        <v>0.11237599999999999</v>
      </c>
      <c r="AW2075">
        <v>-122.52045200000001</v>
      </c>
      <c r="AX2075">
        <v>-122.769074</v>
      </c>
      <c r="AY2075">
        <v>0.166571</v>
      </c>
      <c r="AZ2075">
        <v>0.14685699999999999</v>
      </c>
      <c r="BA2075">
        <v>0.30677500000000002</v>
      </c>
      <c r="BB2075">
        <v>0.102115</v>
      </c>
      <c r="BC2075">
        <v>-122.661314</v>
      </c>
      <c r="BD2075">
        <v>7.0753999999999997E-2</v>
      </c>
      <c r="BE2075">
        <v>0.21056599999999998</v>
      </c>
      <c r="BF2075">
        <v>-3.8056000000000006E-2</v>
      </c>
      <c r="BG2075">
        <v>0.16059099999999998</v>
      </c>
      <c r="BH2075">
        <v>-122.808194</v>
      </c>
    </row>
    <row r="2076" spans="1:60">
      <c r="A2076">
        <v>3597.328125</v>
      </c>
      <c r="B2076">
        <v>122.671509</v>
      </c>
      <c r="C2076">
        <v>-0.12817400000000001</v>
      </c>
      <c r="D2076">
        <v>122.68066399999999</v>
      </c>
      <c r="F2076">
        <v>1.4210854715202004E-13</v>
      </c>
      <c r="G2076">
        <v>-4.8963244000000065E-2</v>
      </c>
      <c r="H2076">
        <v>-2.1823036000000011E-2</v>
      </c>
      <c r="I2076">
        <v>-7.9511576E-2</v>
      </c>
      <c r="J2076">
        <v>-1.5187223999999977E-2</v>
      </c>
      <c r="K2076">
        <v>-4.6535279999999988E-3</v>
      </c>
      <c r="M2076">
        <v>-0.234408175</v>
      </c>
      <c r="N2076">
        <v>4.0947952000000072E-2</v>
      </c>
      <c r="O2076">
        <v>1.9464351999999997E-2</v>
      </c>
      <c r="P2076">
        <v>5.9607759999999958E-3</v>
      </c>
      <c r="Q2076">
        <v>5.3465258000000029E-2</v>
      </c>
      <c r="R2076">
        <v>-7.8901779999999838E-3</v>
      </c>
      <c r="T2076">
        <v>-1.2688E-2</v>
      </c>
      <c r="U2076">
        <v>5.9849999999999999E-3</v>
      </c>
      <c r="V2076">
        <v>-4.5036E-2</v>
      </c>
      <c r="W2076">
        <v>7.9598000000000002E-2</v>
      </c>
      <c r="X2076">
        <v>4.6148000000000002E-2</v>
      </c>
      <c r="Y2076">
        <v>0.215224</v>
      </c>
      <c r="Z2076">
        <v>-2.1846999999999998E-2</v>
      </c>
      <c r="AB2076">
        <v>4.6835000000000002E-2</v>
      </c>
      <c r="AC2076">
        <v>5.9881999999999998E-2</v>
      </c>
      <c r="AD2076">
        <v>-6.0929999999999998E-2</v>
      </c>
      <c r="AE2076">
        <v>-2.0797E-2</v>
      </c>
      <c r="AF2076">
        <v>0.114436</v>
      </c>
      <c r="AG2076">
        <v>-0.12045</v>
      </c>
      <c r="AH2076">
        <v>-0.17330599999999999</v>
      </c>
      <c r="AJ2076">
        <v>0.106327</v>
      </c>
      <c r="AK2076">
        <v>-122.60106599999999</v>
      </c>
      <c r="AL2076">
        <v>0.11548600000000001</v>
      </c>
      <c r="AM2076">
        <v>8.3138000000000017E-2</v>
      </c>
      <c r="AN2076">
        <v>-2.3189000000000001E-2</v>
      </c>
      <c r="AO2076">
        <v>-122.63451599999999</v>
      </c>
      <c r="AP2076">
        <v>-122.46543999999999</v>
      </c>
      <c r="AR2076">
        <v>-4.5131999999999978E-2</v>
      </c>
      <c r="AS2076">
        <v>-122.70146099999999</v>
      </c>
      <c r="AT2076">
        <v>0.17500900000000003</v>
      </c>
      <c r="AU2076">
        <v>6.7244000000000012E-2</v>
      </c>
      <c r="AV2076">
        <v>0.11237599999999999</v>
      </c>
      <c r="AW2076">
        <v>-122.566228</v>
      </c>
      <c r="AX2076">
        <v>-122.801114</v>
      </c>
      <c r="AY2076">
        <v>0.20777200000000001</v>
      </c>
      <c r="AZ2076">
        <v>0.174322</v>
      </c>
      <c r="BA2076">
        <v>0.34339799999999998</v>
      </c>
      <c r="BB2076">
        <v>0.134159</v>
      </c>
      <c r="BC2076">
        <v>-122.70251099999999</v>
      </c>
      <c r="BD2076">
        <v>0.10737700000000001</v>
      </c>
      <c r="BE2076">
        <v>0.24260999999999999</v>
      </c>
      <c r="BF2076">
        <v>7.7240000000000086E-3</v>
      </c>
      <c r="BG2076">
        <v>0.188056</v>
      </c>
      <c r="BH2076">
        <v>-122.85396999999999</v>
      </c>
    </row>
    <row r="2077" spans="1:60">
      <c r="A2077">
        <v>3599.09375</v>
      </c>
      <c r="B2077">
        <v>122.657776</v>
      </c>
      <c r="C2077">
        <v>-0.10070800000000001</v>
      </c>
      <c r="D2077">
        <v>122.644043</v>
      </c>
      <c r="F2077">
        <v>1.4210854715202004E-13</v>
      </c>
      <c r="G2077">
        <v>-4.8749444000000065E-2</v>
      </c>
      <c r="H2077">
        <v>-2.1609236000000011E-2</v>
      </c>
      <c r="I2077">
        <v>-7.9725175999999995E-2</v>
      </c>
      <c r="J2077">
        <v>-1.5187223999999977E-2</v>
      </c>
      <c r="K2077">
        <v>-4.2263279999999988E-3</v>
      </c>
      <c r="M2077">
        <v>-0.24203817499999999</v>
      </c>
      <c r="N2077">
        <v>4.0734352000000071E-2</v>
      </c>
      <c r="O2077">
        <v>1.9464351999999997E-2</v>
      </c>
      <c r="P2077">
        <v>5.5335759999999958E-3</v>
      </c>
      <c r="Q2077">
        <v>5.3679058000000023E-2</v>
      </c>
      <c r="R2077">
        <v>-8.3175779999999835E-3</v>
      </c>
      <c r="T2077">
        <v>-1.7266E-2</v>
      </c>
      <c r="U2077">
        <v>-3.1719999999999999E-3</v>
      </c>
      <c r="V2077">
        <v>-3.5879000000000001E-2</v>
      </c>
      <c r="W2077">
        <v>7.5020000000000003E-2</v>
      </c>
      <c r="X2077">
        <v>4.1569000000000002E-2</v>
      </c>
      <c r="Y2077">
        <v>0.210645</v>
      </c>
      <c r="Z2077">
        <v>1.4784E-2</v>
      </c>
      <c r="AB2077">
        <v>4.6835000000000002E-2</v>
      </c>
      <c r="AC2077">
        <v>6.9040000000000004E-2</v>
      </c>
      <c r="AD2077">
        <v>-5.6350999999999998E-2</v>
      </c>
      <c r="AE2077">
        <v>-2.5375999999999999E-2</v>
      </c>
      <c r="AF2077">
        <v>0.109857</v>
      </c>
      <c r="AG2077">
        <v>-0.125029</v>
      </c>
      <c r="AH2077">
        <v>-0.17330599999999999</v>
      </c>
      <c r="AJ2077">
        <v>0.11549200000000001</v>
      </c>
      <c r="AK2077">
        <v>-122.569023</v>
      </c>
      <c r="AL2077">
        <v>8.3442000000000002E-2</v>
      </c>
      <c r="AM2077">
        <v>6.4828999999999998E-2</v>
      </c>
      <c r="AN2077">
        <v>-5.0663E-2</v>
      </c>
      <c r="AO2077">
        <v>-122.602474</v>
      </c>
      <c r="AP2077">
        <v>-122.433398</v>
      </c>
      <c r="AR2077">
        <v>-7.2597999999999982E-2</v>
      </c>
      <c r="AS2077">
        <v>-122.66941899999999</v>
      </c>
      <c r="AT2077">
        <v>0.14754300000000001</v>
      </c>
      <c r="AU2077">
        <v>4.4357000000000008E-2</v>
      </c>
      <c r="AV2077">
        <v>0.11695499999999999</v>
      </c>
      <c r="AW2077">
        <v>-122.53418599999999</v>
      </c>
      <c r="AX2077">
        <v>-122.76907199999999</v>
      </c>
      <c r="AY2077">
        <v>0.175728</v>
      </c>
      <c r="AZ2077">
        <v>0.14227700000000001</v>
      </c>
      <c r="BA2077">
        <v>0.31135299999999999</v>
      </c>
      <c r="BB2077">
        <v>9.7536000000000012E-2</v>
      </c>
      <c r="BC2077">
        <v>-122.62925899999999</v>
      </c>
      <c r="BD2077">
        <v>7.533200000000001E-2</v>
      </c>
      <c r="BE2077">
        <v>0.210565</v>
      </c>
      <c r="BF2077">
        <v>-2.4320999999999995E-2</v>
      </c>
      <c r="BG2077">
        <v>0.16974800000000001</v>
      </c>
      <c r="BH2077">
        <v>-122.81734899999999</v>
      </c>
    </row>
    <row r="2078" spans="1:60">
      <c r="A2078">
        <v>3600.796875</v>
      </c>
      <c r="B2078">
        <v>122.644043</v>
      </c>
      <c r="C2078">
        <v>-0.109863</v>
      </c>
      <c r="D2078">
        <v>122.676086</v>
      </c>
      <c r="F2078">
        <v>1.4210854715202004E-13</v>
      </c>
      <c r="G2078">
        <v>-4.8963244000000065E-2</v>
      </c>
      <c r="H2078">
        <v>-2.2036636000000009E-2</v>
      </c>
      <c r="I2078">
        <v>-7.9297776E-2</v>
      </c>
      <c r="J2078">
        <v>-1.5187223999999977E-2</v>
      </c>
      <c r="K2078">
        <v>-4.6535279999999988E-3</v>
      </c>
      <c r="M2078">
        <v>-0.24966867500000001</v>
      </c>
      <c r="N2078">
        <v>4.1161552000000073E-2</v>
      </c>
      <c r="O2078">
        <v>1.9464351999999997E-2</v>
      </c>
      <c r="P2078">
        <v>5.7471759999999927E-3</v>
      </c>
      <c r="Q2078">
        <v>5.3465258000000029E-2</v>
      </c>
      <c r="R2078">
        <v>-8.3175779999999835E-3</v>
      </c>
      <c r="T2078">
        <v>-2.6422999999999999E-2</v>
      </c>
      <c r="U2078">
        <v>5.9849999999999999E-3</v>
      </c>
      <c r="V2078">
        <v>-4.0457E-2</v>
      </c>
      <c r="W2078">
        <v>8.4176000000000001E-2</v>
      </c>
      <c r="X2078">
        <v>4.1569000000000002E-2</v>
      </c>
      <c r="Y2078">
        <v>0.215224</v>
      </c>
      <c r="Z2078">
        <v>5.6270000000000001E-3</v>
      </c>
      <c r="AB2078">
        <v>4.2256000000000002E-2</v>
      </c>
      <c r="AC2078">
        <v>5.9881999999999998E-2</v>
      </c>
      <c r="AD2078">
        <v>-6.0929999999999998E-2</v>
      </c>
      <c r="AE2078">
        <v>-2.0797E-2</v>
      </c>
      <c r="AF2078">
        <v>0.109857</v>
      </c>
      <c r="AG2078">
        <v>-0.134186</v>
      </c>
      <c r="AH2078">
        <v>-0.16414899999999999</v>
      </c>
      <c r="AJ2078">
        <v>0.11549000000000001</v>
      </c>
      <c r="AK2078">
        <v>-122.59191</v>
      </c>
      <c r="AL2078">
        <v>8.344E-2</v>
      </c>
      <c r="AM2078">
        <v>6.9405999999999995E-2</v>
      </c>
      <c r="AN2078">
        <v>-4.6084E-2</v>
      </c>
      <c r="AO2078">
        <v>-122.634517</v>
      </c>
      <c r="AP2078">
        <v>-122.46086199999999</v>
      </c>
      <c r="AR2078">
        <v>-5.4285999999999987E-2</v>
      </c>
      <c r="AS2078">
        <v>-122.696883</v>
      </c>
      <c r="AT2078">
        <v>0.152119</v>
      </c>
      <c r="AU2078">
        <v>4.8933000000000004E-2</v>
      </c>
      <c r="AV2078">
        <v>0.10321899999999999</v>
      </c>
      <c r="AW2078">
        <v>-122.56622899999999</v>
      </c>
      <c r="AX2078">
        <v>-122.810272</v>
      </c>
      <c r="AY2078">
        <v>0.19403900000000002</v>
      </c>
      <c r="AZ2078">
        <v>0.15143200000000001</v>
      </c>
      <c r="BA2078">
        <v>0.32508700000000001</v>
      </c>
      <c r="BB2078">
        <v>0.11584800000000001</v>
      </c>
      <c r="BC2078">
        <v>-122.67045899999999</v>
      </c>
      <c r="BD2078">
        <v>8.9066000000000006E-2</v>
      </c>
      <c r="BE2078">
        <v>0.21972</v>
      </c>
      <c r="BF2078">
        <v>-2.4322999999999997E-2</v>
      </c>
      <c r="BG2078">
        <v>0.16974500000000001</v>
      </c>
      <c r="BH2078">
        <v>-122.84023499999999</v>
      </c>
    </row>
    <row r="2079" spans="1:60">
      <c r="A2079">
        <v>3602.5625</v>
      </c>
      <c r="B2079">
        <v>122.644043</v>
      </c>
      <c r="C2079">
        <v>-0.114441</v>
      </c>
      <c r="D2079">
        <v>122.685242</v>
      </c>
      <c r="F2079">
        <v>1.4210854715202004E-13</v>
      </c>
      <c r="G2079">
        <v>-4.8749444000000065E-2</v>
      </c>
      <c r="H2079">
        <v>-2.2036636000000009E-2</v>
      </c>
      <c r="I2079">
        <v>-7.9297776E-2</v>
      </c>
      <c r="J2079">
        <v>-1.540082399999998E-2</v>
      </c>
      <c r="K2079">
        <v>-4.6535279999999988E-3</v>
      </c>
      <c r="M2079">
        <v>-0.234408175</v>
      </c>
      <c r="N2079">
        <v>4.0947952000000072E-2</v>
      </c>
      <c r="O2079">
        <v>1.9464351999999997E-2</v>
      </c>
      <c r="P2079">
        <v>5.7471759999999927E-3</v>
      </c>
      <c r="Q2079">
        <v>5.3679058000000023E-2</v>
      </c>
      <c r="R2079">
        <v>-8.3175779999999835E-3</v>
      </c>
      <c r="T2079">
        <v>-1.7266E-2</v>
      </c>
      <c r="U2079">
        <v>5.9849999999999999E-3</v>
      </c>
      <c r="V2079">
        <v>-4.5036E-2</v>
      </c>
      <c r="W2079">
        <v>7.5020000000000003E-2</v>
      </c>
      <c r="X2079">
        <v>4.6148000000000002E-2</v>
      </c>
      <c r="Y2079">
        <v>0.224381</v>
      </c>
      <c r="Z2079">
        <v>4.2257999999999997E-2</v>
      </c>
      <c r="AB2079">
        <v>4.2256000000000002E-2</v>
      </c>
      <c r="AC2079">
        <v>5.9881999999999998E-2</v>
      </c>
      <c r="AD2079">
        <v>-5.6350999999999998E-2</v>
      </c>
      <c r="AE2079">
        <v>-2.0797E-2</v>
      </c>
      <c r="AF2079">
        <v>0.109857</v>
      </c>
      <c r="AG2079">
        <v>-0.134186</v>
      </c>
      <c r="AH2079">
        <v>-0.17788499999999999</v>
      </c>
      <c r="AJ2079">
        <v>0.156699</v>
      </c>
      <c r="AK2079">
        <v>-122.61022200000001</v>
      </c>
      <c r="AL2079">
        <v>9.7174999999999997E-2</v>
      </c>
      <c r="AM2079">
        <v>6.9404999999999994E-2</v>
      </c>
      <c r="AN2079">
        <v>-8.7293999999999997E-2</v>
      </c>
      <c r="AO2079">
        <v>-122.639094</v>
      </c>
      <c r="AP2079">
        <v>-122.46086100000001</v>
      </c>
      <c r="AR2079">
        <v>-6.3443999999999987E-2</v>
      </c>
      <c r="AS2079">
        <v>-122.706039</v>
      </c>
      <c r="AT2079">
        <v>0.156697</v>
      </c>
      <c r="AU2079">
        <v>5.8090000000000003E-2</v>
      </c>
      <c r="AV2079">
        <v>0.12153399999999999</v>
      </c>
      <c r="AW2079">
        <v>-122.575385</v>
      </c>
      <c r="AX2079">
        <v>-122.819428</v>
      </c>
      <c r="AY2079">
        <v>0.18946099999999999</v>
      </c>
      <c r="AZ2079">
        <v>0.16058900000000001</v>
      </c>
      <c r="BA2079">
        <v>0.33882200000000001</v>
      </c>
      <c r="BB2079">
        <v>0.12042600000000001</v>
      </c>
      <c r="BC2079">
        <v>-122.642984</v>
      </c>
      <c r="BD2079">
        <v>9.3644000000000005E-2</v>
      </c>
      <c r="BE2079">
        <v>0.224298</v>
      </c>
      <c r="BF2079">
        <v>-1.9744999999999999E-2</v>
      </c>
      <c r="BG2079">
        <v>0.17432300000000001</v>
      </c>
      <c r="BH2079">
        <v>-122.86312700000001</v>
      </c>
    </row>
    <row r="2080" spans="1:60">
      <c r="A2080">
        <v>3604.265625</v>
      </c>
      <c r="B2080">
        <v>122.73101800000001</v>
      </c>
      <c r="C2080">
        <v>-9.1552999999999995E-2</v>
      </c>
      <c r="D2080">
        <v>122.621155</v>
      </c>
      <c r="F2080">
        <v>1.4210854715202004E-13</v>
      </c>
      <c r="G2080">
        <v>-4.8963244000000065E-2</v>
      </c>
      <c r="H2080">
        <v>-2.2036636000000009E-2</v>
      </c>
      <c r="I2080">
        <v>-7.9511576E-2</v>
      </c>
      <c r="J2080">
        <v>-1.540082399999998E-2</v>
      </c>
      <c r="K2080">
        <v>-4.6535279999999988E-3</v>
      </c>
      <c r="M2080">
        <v>-0.24203817499999999</v>
      </c>
      <c r="N2080">
        <v>4.1161552000000073E-2</v>
      </c>
      <c r="O2080">
        <v>1.9677951999999992E-2</v>
      </c>
      <c r="P2080">
        <v>5.5335759999999958E-3</v>
      </c>
      <c r="Q2080">
        <v>5.3679058000000023E-2</v>
      </c>
      <c r="R2080">
        <v>-8.531177999999983E-3</v>
      </c>
      <c r="T2080">
        <v>-1.2688E-2</v>
      </c>
      <c r="U2080">
        <v>1.5141999999999999E-2</v>
      </c>
      <c r="V2080">
        <v>-4.5036E-2</v>
      </c>
      <c r="W2080">
        <v>7.5020000000000003E-2</v>
      </c>
      <c r="X2080">
        <v>5.0727000000000001E-2</v>
      </c>
      <c r="Y2080">
        <v>0.224381</v>
      </c>
      <c r="Z2080">
        <v>1.0480000000000001E-3</v>
      </c>
      <c r="AB2080">
        <v>4.2256000000000002E-2</v>
      </c>
      <c r="AC2080">
        <v>6.9040000000000004E-2</v>
      </c>
      <c r="AD2080">
        <v>-7.0086999999999997E-2</v>
      </c>
      <c r="AE2080">
        <v>-1.6219000000000001E-2</v>
      </c>
      <c r="AF2080">
        <v>0.109857</v>
      </c>
      <c r="AG2080">
        <v>-0.138765</v>
      </c>
      <c r="AH2080">
        <v>-0.17788499999999999</v>
      </c>
      <c r="AJ2080">
        <v>9.2600999999999989E-2</v>
      </c>
      <c r="AK2080">
        <v>-122.54613500000001</v>
      </c>
      <c r="AL2080">
        <v>7.8864999999999991E-2</v>
      </c>
      <c r="AM2080">
        <v>4.6516999999999996E-2</v>
      </c>
      <c r="AN2080">
        <v>-4.6084E-2</v>
      </c>
      <c r="AO2080">
        <v>-122.57042800000001</v>
      </c>
      <c r="AP2080">
        <v>-122.39677400000001</v>
      </c>
      <c r="AR2080">
        <v>-8.6331999999999992E-2</v>
      </c>
      <c r="AS2080">
        <v>-122.63737400000001</v>
      </c>
      <c r="AT2080">
        <v>0.13380900000000001</v>
      </c>
      <c r="AU2080">
        <v>2.1465999999999999E-2</v>
      </c>
      <c r="AV2080">
        <v>0.10779799999999999</v>
      </c>
      <c r="AW2080">
        <v>-122.511298</v>
      </c>
      <c r="AX2080">
        <v>-122.75992000000001</v>
      </c>
      <c r="AY2080">
        <v>0.166573</v>
      </c>
      <c r="AZ2080">
        <v>0.14227999999999999</v>
      </c>
      <c r="BA2080">
        <v>0.31593399999999999</v>
      </c>
      <c r="BB2080">
        <v>0.106695</v>
      </c>
      <c r="BC2080">
        <v>-122.620107</v>
      </c>
      <c r="BD2080">
        <v>7.5333999999999998E-2</v>
      </c>
      <c r="BE2080">
        <v>0.20140999999999998</v>
      </c>
      <c r="BF2080">
        <v>-4.7212000000000004E-2</v>
      </c>
      <c r="BG2080">
        <v>0.16059299999999999</v>
      </c>
      <c r="BH2080">
        <v>-122.79904000000001</v>
      </c>
    </row>
    <row r="2081" spans="1:60">
      <c r="A2081">
        <v>3606.03125</v>
      </c>
      <c r="B2081">
        <v>122.740173</v>
      </c>
      <c r="C2081">
        <v>-8.2396999999999998E-2</v>
      </c>
      <c r="D2081">
        <v>122.621155</v>
      </c>
      <c r="F2081">
        <v>1.4210854715202004E-13</v>
      </c>
      <c r="G2081">
        <v>-4.8963244000000065E-2</v>
      </c>
      <c r="H2081">
        <v>-2.2036636000000009E-2</v>
      </c>
      <c r="I2081">
        <v>-7.9297776E-2</v>
      </c>
      <c r="J2081">
        <v>-1.4759823999999977E-2</v>
      </c>
      <c r="K2081">
        <v>-4.4399279999999984E-3</v>
      </c>
      <c r="M2081">
        <v>-0.24203817499999999</v>
      </c>
      <c r="N2081">
        <v>4.0947952000000072E-2</v>
      </c>
      <c r="O2081">
        <v>1.9464351999999997E-2</v>
      </c>
      <c r="P2081">
        <v>5.5335759999999958E-3</v>
      </c>
      <c r="Q2081">
        <v>5.3251658000000021E-2</v>
      </c>
      <c r="R2081">
        <v>-8.531177999999983E-3</v>
      </c>
      <c r="T2081">
        <v>-1.7266E-2</v>
      </c>
      <c r="U2081">
        <v>1.5141999999999999E-2</v>
      </c>
      <c r="V2081">
        <v>-4.0457E-2</v>
      </c>
      <c r="W2081">
        <v>7.9598000000000002E-2</v>
      </c>
      <c r="X2081">
        <v>5.5306000000000001E-2</v>
      </c>
      <c r="Y2081">
        <v>0.215224</v>
      </c>
      <c r="Z2081">
        <v>1.4784E-2</v>
      </c>
      <c r="AB2081">
        <v>4.6835000000000002E-2</v>
      </c>
      <c r="AC2081">
        <v>5.9881999999999998E-2</v>
      </c>
      <c r="AD2081">
        <v>-5.1771999999999999E-2</v>
      </c>
      <c r="AE2081">
        <v>-2.5375999999999999E-2</v>
      </c>
      <c r="AF2081">
        <v>0.109857</v>
      </c>
      <c r="AG2081">
        <v>-0.115872</v>
      </c>
      <c r="AH2081">
        <v>-0.17330599999999999</v>
      </c>
      <c r="AJ2081">
        <v>9.7181000000000003E-2</v>
      </c>
      <c r="AK2081">
        <v>-122.541557</v>
      </c>
      <c r="AL2081">
        <v>6.5130999999999994E-2</v>
      </c>
      <c r="AM2081">
        <v>4.1939999999999998E-2</v>
      </c>
      <c r="AN2081">
        <v>-5.5240999999999998E-2</v>
      </c>
      <c r="AO2081">
        <v>-122.565849</v>
      </c>
      <c r="AP2081">
        <v>-122.405931</v>
      </c>
      <c r="AR2081">
        <v>-9.090899999999999E-2</v>
      </c>
      <c r="AS2081">
        <v>-122.646531</v>
      </c>
      <c r="AT2081">
        <v>0.12923200000000001</v>
      </c>
      <c r="AU2081">
        <v>3.0624999999999999E-2</v>
      </c>
      <c r="AV2081">
        <v>0.12153399999999999</v>
      </c>
      <c r="AW2081">
        <v>-122.511298</v>
      </c>
      <c r="AX2081">
        <v>-122.737027</v>
      </c>
      <c r="AY2081">
        <v>0.161995</v>
      </c>
      <c r="AZ2081">
        <v>0.13770299999999999</v>
      </c>
      <c r="BA2081">
        <v>0.29762100000000002</v>
      </c>
      <c r="BB2081">
        <v>9.7539000000000001E-2</v>
      </c>
      <c r="BC2081">
        <v>-122.606371</v>
      </c>
      <c r="BD2081">
        <v>5.7021000000000002E-2</v>
      </c>
      <c r="BE2081">
        <v>0.19225399999999998</v>
      </c>
      <c r="BF2081">
        <v>-3.3475000000000005E-2</v>
      </c>
      <c r="BG2081">
        <v>0.14227899999999999</v>
      </c>
      <c r="BH2081">
        <v>-122.794461</v>
      </c>
    </row>
    <row r="2082" spans="1:60">
      <c r="A2082">
        <v>3607.78125</v>
      </c>
      <c r="B2082">
        <v>122.73101800000001</v>
      </c>
      <c r="C2082">
        <v>-8.6974999999999997E-2</v>
      </c>
      <c r="D2082">
        <v>122.607422</v>
      </c>
      <c r="F2082">
        <v>1.4210854715202004E-13</v>
      </c>
      <c r="G2082">
        <v>-4.8749444000000065E-2</v>
      </c>
      <c r="H2082">
        <v>-2.2036636000000009E-2</v>
      </c>
      <c r="I2082">
        <v>-7.9084175999999992E-2</v>
      </c>
      <c r="J2082">
        <v>-1.5614423999999983E-2</v>
      </c>
      <c r="K2082">
        <v>-4.8673279999999989E-3</v>
      </c>
      <c r="M2082">
        <v>-0.24203817499999999</v>
      </c>
      <c r="N2082">
        <v>4.1161552000000073E-2</v>
      </c>
      <c r="O2082">
        <v>1.9464351999999997E-2</v>
      </c>
      <c r="P2082">
        <v>5.5335759999999958E-3</v>
      </c>
      <c r="Q2082">
        <v>5.3465258000000029E-2</v>
      </c>
      <c r="R2082">
        <v>-8.531177999999983E-3</v>
      </c>
      <c r="T2082">
        <v>-2.1843999999999999E-2</v>
      </c>
      <c r="U2082">
        <v>1.0564E-2</v>
      </c>
      <c r="V2082">
        <v>-4.9613999999999998E-2</v>
      </c>
      <c r="W2082">
        <v>8.4176000000000001E-2</v>
      </c>
      <c r="X2082">
        <v>4.6148000000000002E-2</v>
      </c>
      <c r="Y2082">
        <v>0.215224</v>
      </c>
      <c r="Z2082">
        <v>1.0206E-2</v>
      </c>
      <c r="AB2082">
        <v>4.6835000000000002E-2</v>
      </c>
      <c r="AC2082">
        <v>6.9040000000000004E-2</v>
      </c>
      <c r="AD2082">
        <v>-6.0929999999999998E-2</v>
      </c>
      <c r="AE2082">
        <v>-2.5375999999999999E-2</v>
      </c>
      <c r="AF2082">
        <v>0.114436</v>
      </c>
      <c r="AG2082">
        <v>-0.138765</v>
      </c>
      <c r="AH2082">
        <v>-0.17330599999999999</v>
      </c>
      <c r="AJ2082">
        <v>9.718099999999999E-2</v>
      </c>
      <c r="AK2082">
        <v>-122.523246</v>
      </c>
      <c r="AL2082">
        <v>6.5130999999999994E-2</v>
      </c>
      <c r="AM2082">
        <v>3.7360999999999998E-2</v>
      </c>
      <c r="AN2082">
        <v>-5.9819999999999998E-2</v>
      </c>
      <c r="AO2082">
        <v>-122.561274</v>
      </c>
      <c r="AP2082">
        <v>-122.39219799999999</v>
      </c>
      <c r="AR2082">
        <v>-8.6330999999999991E-2</v>
      </c>
      <c r="AS2082">
        <v>-122.63279799999999</v>
      </c>
      <c r="AT2082">
        <v>0.13380999999999998</v>
      </c>
      <c r="AU2082">
        <v>2.6044999999999999E-2</v>
      </c>
      <c r="AV2082">
        <v>0.11237599999999999</v>
      </c>
      <c r="AW2082">
        <v>-122.492986</v>
      </c>
      <c r="AX2082">
        <v>-122.74618700000001</v>
      </c>
      <c r="AY2082">
        <v>0.171151</v>
      </c>
      <c r="AZ2082">
        <v>0.13312299999999999</v>
      </c>
      <c r="BA2082">
        <v>0.302199</v>
      </c>
      <c r="BB2082">
        <v>9.7539000000000001E-2</v>
      </c>
      <c r="BC2082">
        <v>-122.597216</v>
      </c>
      <c r="BD2082">
        <v>6.1599000000000001E-2</v>
      </c>
      <c r="BE2082">
        <v>0.20141100000000001</v>
      </c>
      <c r="BF2082">
        <v>-5.1790000000000003E-2</v>
      </c>
      <c r="BG2082">
        <v>0.15601500000000001</v>
      </c>
      <c r="BH2082">
        <v>-122.780728</v>
      </c>
    </row>
    <row r="2083" spans="1:60">
      <c r="A2083">
        <v>3609.53125</v>
      </c>
      <c r="B2083">
        <v>122.790527</v>
      </c>
      <c r="C2083">
        <v>-7.3242000000000002E-2</v>
      </c>
      <c r="D2083">
        <v>122.589111</v>
      </c>
      <c r="F2083">
        <v>1.4210854715202004E-13</v>
      </c>
      <c r="G2083">
        <v>-4.8963244000000065E-2</v>
      </c>
      <c r="H2083">
        <v>-2.2036636000000009E-2</v>
      </c>
      <c r="I2083">
        <v>-7.9297776E-2</v>
      </c>
      <c r="J2083">
        <v>-1.5187223999999977E-2</v>
      </c>
      <c r="K2083">
        <v>-4.4399279999999984E-3</v>
      </c>
      <c r="M2083">
        <v>-0.234408175</v>
      </c>
      <c r="N2083">
        <v>4.1161552000000073E-2</v>
      </c>
      <c r="O2083">
        <v>1.9250551999999994E-2</v>
      </c>
      <c r="P2083">
        <v>5.3197759999999931E-3</v>
      </c>
      <c r="Q2083">
        <v>5.3679058000000023E-2</v>
      </c>
      <c r="R2083">
        <v>-8.3175779999999835E-3</v>
      </c>
      <c r="T2083">
        <v>-1.7266E-2</v>
      </c>
      <c r="U2083">
        <v>5.9849999999999999E-3</v>
      </c>
      <c r="V2083">
        <v>-4.0457E-2</v>
      </c>
      <c r="W2083">
        <v>7.9598000000000002E-2</v>
      </c>
      <c r="X2083">
        <v>4.1569000000000002E-2</v>
      </c>
      <c r="Y2083">
        <v>0.219802</v>
      </c>
      <c r="Z2083">
        <v>5.6270000000000001E-3</v>
      </c>
      <c r="AB2083">
        <v>4.2256000000000002E-2</v>
      </c>
      <c r="AC2083">
        <v>6.4461000000000004E-2</v>
      </c>
      <c r="AD2083">
        <v>-5.6350999999999998E-2</v>
      </c>
      <c r="AE2083">
        <v>-2.0797E-2</v>
      </c>
      <c r="AF2083">
        <v>0.1007</v>
      </c>
      <c r="AG2083">
        <v>-0.138765</v>
      </c>
      <c r="AH2083">
        <v>-0.16872799999999999</v>
      </c>
      <c r="AJ2083">
        <v>7.8868999999999995E-2</v>
      </c>
      <c r="AK2083">
        <v>-122.509513</v>
      </c>
      <c r="AL2083">
        <v>5.5975999999999998E-2</v>
      </c>
      <c r="AM2083">
        <v>3.2785000000000002E-2</v>
      </c>
      <c r="AN2083">
        <v>-4.6084E-2</v>
      </c>
      <c r="AO2083">
        <v>-122.54754200000001</v>
      </c>
      <c r="AP2083">
        <v>-122.369309</v>
      </c>
      <c r="AR2083">
        <v>-9.5485999999999988E-2</v>
      </c>
      <c r="AS2083">
        <v>-122.609908</v>
      </c>
      <c r="AT2083">
        <v>0.115498</v>
      </c>
      <c r="AU2083">
        <v>1.6891000000000003E-2</v>
      </c>
      <c r="AV2083">
        <v>0.11237699999999999</v>
      </c>
      <c r="AW2083">
        <v>-122.488411</v>
      </c>
      <c r="AX2083">
        <v>-122.72787600000001</v>
      </c>
      <c r="AY2083">
        <v>0.15284</v>
      </c>
      <c r="AZ2083">
        <v>0.114811</v>
      </c>
      <c r="BA2083">
        <v>0.29304399999999997</v>
      </c>
      <c r="BB2083">
        <v>7.9227000000000006E-2</v>
      </c>
      <c r="BC2083">
        <v>-122.583484</v>
      </c>
      <c r="BD2083">
        <v>5.2445000000000006E-2</v>
      </c>
      <c r="BE2083">
        <v>0.17394199999999999</v>
      </c>
      <c r="BF2083">
        <v>-6.5522999999999998E-2</v>
      </c>
      <c r="BG2083">
        <v>0.13770300000000002</v>
      </c>
      <c r="BH2083">
        <v>-122.757839</v>
      </c>
    </row>
    <row r="2084" spans="1:60">
      <c r="A2084">
        <v>3611.296875</v>
      </c>
      <c r="B2084">
        <v>122.740173</v>
      </c>
      <c r="C2084">
        <v>-8.6974999999999997E-2</v>
      </c>
      <c r="D2084">
        <v>122.61657700000001</v>
      </c>
      <c r="F2084">
        <v>1.4210854715202004E-13</v>
      </c>
      <c r="G2084">
        <v>-4.8963244000000065E-2</v>
      </c>
      <c r="H2084">
        <v>-2.2036636000000009E-2</v>
      </c>
      <c r="I2084">
        <v>-7.9084175999999992E-2</v>
      </c>
      <c r="J2084">
        <v>-1.540082399999998E-2</v>
      </c>
      <c r="K2084">
        <v>-4.4399279999999984E-3</v>
      </c>
      <c r="M2084">
        <v>-0.234408175</v>
      </c>
      <c r="N2084">
        <v>4.0947952000000072E-2</v>
      </c>
      <c r="O2084">
        <v>1.9464351999999997E-2</v>
      </c>
      <c r="P2084">
        <v>5.7471759999999927E-3</v>
      </c>
      <c r="Q2084">
        <v>5.3679058000000023E-2</v>
      </c>
      <c r="R2084">
        <v>-8.9583779999999856E-3</v>
      </c>
      <c r="T2084">
        <v>-1.7266E-2</v>
      </c>
      <c r="U2084">
        <v>1.0564E-2</v>
      </c>
      <c r="V2084">
        <v>-5.4191999999999997E-2</v>
      </c>
      <c r="W2084">
        <v>7.9598000000000002E-2</v>
      </c>
      <c r="X2084">
        <v>5.0727000000000001E-2</v>
      </c>
      <c r="Y2084">
        <v>0.219802</v>
      </c>
      <c r="Z2084">
        <v>1.9362999999999998E-2</v>
      </c>
      <c r="AB2084">
        <v>4.2256000000000002E-2</v>
      </c>
      <c r="AC2084">
        <v>5.9881999999999998E-2</v>
      </c>
      <c r="AD2084">
        <v>-6.0929999999999998E-2</v>
      </c>
      <c r="AE2084">
        <v>-2.0797E-2</v>
      </c>
      <c r="AF2084">
        <v>0.1007</v>
      </c>
      <c r="AG2084">
        <v>-0.129607</v>
      </c>
      <c r="AH2084">
        <v>-0.17330599999999999</v>
      </c>
      <c r="AJ2084">
        <v>0.10633799999999999</v>
      </c>
      <c r="AK2084">
        <v>-122.536979</v>
      </c>
      <c r="AL2084">
        <v>6.9708999999999993E-2</v>
      </c>
      <c r="AM2084">
        <v>3.2783E-2</v>
      </c>
      <c r="AN2084">
        <v>-7.3554999999999995E-2</v>
      </c>
      <c r="AO2084">
        <v>-122.56585000000001</v>
      </c>
      <c r="AP2084">
        <v>-122.39677500000001</v>
      </c>
      <c r="AR2084">
        <v>-8.6330999999999991E-2</v>
      </c>
      <c r="AS2084">
        <v>-122.63737400000001</v>
      </c>
      <c r="AT2084">
        <v>0.12923099999999998</v>
      </c>
      <c r="AU2084">
        <v>2.6044999999999999E-2</v>
      </c>
      <c r="AV2084">
        <v>0.11237599999999999</v>
      </c>
      <c r="AW2084">
        <v>-122.515877</v>
      </c>
      <c r="AX2084">
        <v>-122.746184</v>
      </c>
      <c r="AY2084">
        <v>0.166573</v>
      </c>
      <c r="AZ2084">
        <v>0.13770199999999999</v>
      </c>
      <c r="BA2084">
        <v>0.30677699999999997</v>
      </c>
      <c r="BB2084">
        <v>9.7539000000000001E-2</v>
      </c>
      <c r="BC2084">
        <v>-122.59721400000001</v>
      </c>
      <c r="BD2084">
        <v>6.6178000000000001E-2</v>
      </c>
      <c r="BE2084">
        <v>0.18767499999999998</v>
      </c>
      <c r="BF2084">
        <v>-4.2632000000000003E-2</v>
      </c>
      <c r="BG2084">
        <v>0.14685699999999999</v>
      </c>
      <c r="BH2084">
        <v>-122.789883</v>
      </c>
    </row>
    <row r="2085" spans="1:60">
      <c r="A2085">
        <v>3613.046875</v>
      </c>
      <c r="B2085">
        <v>122.79510500000001</v>
      </c>
      <c r="C2085">
        <v>-6.8665000000000004E-2</v>
      </c>
      <c r="D2085">
        <v>122.607422</v>
      </c>
      <c r="F2085">
        <v>1.4210854715202004E-13</v>
      </c>
      <c r="G2085">
        <v>-4.8749444000000065E-2</v>
      </c>
      <c r="H2085">
        <v>-2.2036636000000009E-2</v>
      </c>
      <c r="I2085">
        <v>-7.9511576E-2</v>
      </c>
      <c r="J2085">
        <v>-1.5187223999999977E-2</v>
      </c>
      <c r="K2085">
        <v>-4.4399279999999984E-3</v>
      </c>
      <c r="M2085">
        <v>-0.24966867500000001</v>
      </c>
      <c r="N2085">
        <v>4.0947952000000072E-2</v>
      </c>
      <c r="O2085">
        <v>1.8823351999999995E-2</v>
      </c>
      <c r="P2085">
        <v>5.7471759999999927E-3</v>
      </c>
      <c r="Q2085">
        <v>5.3679058000000023E-2</v>
      </c>
      <c r="R2085">
        <v>-8.3175779999999835E-3</v>
      </c>
      <c r="T2085">
        <v>-8.1089999999999999E-3</v>
      </c>
      <c r="U2085">
        <v>1.0564E-2</v>
      </c>
      <c r="V2085">
        <v>-4.5036E-2</v>
      </c>
      <c r="W2085">
        <v>7.5020000000000003E-2</v>
      </c>
      <c r="X2085">
        <v>4.6148000000000002E-2</v>
      </c>
      <c r="Y2085">
        <v>0.215224</v>
      </c>
      <c r="Z2085">
        <v>2.3942000000000001E-2</v>
      </c>
      <c r="AB2085">
        <v>3.7677000000000002E-2</v>
      </c>
      <c r="AC2085">
        <v>6.9040000000000004E-2</v>
      </c>
      <c r="AD2085">
        <v>-6.0929999999999998E-2</v>
      </c>
      <c r="AE2085">
        <v>-1.6219000000000001E-2</v>
      </c>
      <c r="AF2085">
        <v>0.114436</v>
      </c>
      <c r="AG2085">
        <v>-0.138765</v>
      </c>
      <c r="AH2085">
        <v>-0.16414899999999999</v>
      </c>
      <c r="AJ2085">
        <v>9.2607000000000009E-2</v>
      </c>
      <c r="AK2085">
        <v>-122.532402</v>
      </c>
      <c r="AL2085">
        <v>6.0556000000000006E-2</v>
      </c>
      <c r="AM2085">
        <v>2.3629000000000004E-2</v>
      </c>
      <c r="AN2085">
        <v>-6.8977999999999998E-2</v>
      </c>
      <c r="AO2085">
        <v>-122.561274</v>
      </c>
      <c r="AP2085">
        <v>-122.39219799999999</v>
      </c>
      <c r="AR2085">
        <v>-9.5483999999999986E-2</v>
      </c>
      <c r="AS2085">
        <v>-122.62364100000001</v>
      </c>
      <c r="AT2085">
        <v>0.10634200000000001</v>
      </c>
      <c r="AU2085">
        <v>7.7350000000000058E-3</v>
      </c>
      <c r="AV2085">
        <v>0.10321899999999999</v>
      </c>
      <c r="AW2085">
        <v>-122.492986</v>
      </c>
      <c r="AX2085">
        <v>-122.74618700000001</v>
      </c>
      <c r="AY2085">
        <v>0.14368500000000001</v>
      </c>
      <c r="AZ2085">
        <v>0.114813</v>
      </c>
      <c r="BA2085">
        <v>0.283889</v>
      </c>
      <c r="BB2085">
        <v>7.9229000000000008E-2</v>
      </c>
      <c r="BC2085">
        <v>-122.58347999999999</v>
      </c>
      <c r="BD2085">
        <v>5.2446000000000007E-2</v>
      </c>
      <c r="BE2085">
        <v>0.18310100000000001</v>
      </c>
      <c r="BF2085">
        <v>-7.0099999999999996E-2</v>
      </c>
      <c r="BG2085">
        <v>0.13770500000000002</v>
      </c>
      <c r="BH2085">
        <v>-122.77157099999999</v>
      </c>
    </row>
    <row r="2086" spans="1:60">
      <c r="A2086">
        <v>3614.8125</v>
      </c>
      <c r="B2086">
        <v>122.685242</v>
      </c>
      <c r="C2086">
        <v>-0.105286</v>
      </c>
      <c r="D2086">
        <v>122.66235399999999</v>
      </c>
      <c r="F2086">
        <v>1.4210854715202004E-13</v>
      </c>
      <c r="G2086">
        <v>-4.8749444000000065E-2</v>
      </c>
      <c r="H2086">
        <v>-2.1609236000000011E-2</v>
      </c>
      <c r="I2086">
        <v>-7.9511576E-2</v>
      </c>
      <c r="J2086">
        <v>-1.540082399999998E-2</v>
      </c>
      <c r="K2086">
        <v>-4.4399279999999984E-3</v>
      </c>
      <c r="M2086">
        <v>-0.24966867500000001</v>
      </c>
      <c r="N2086">
        <v>4.0947952000000072E-2</v>
      </c>
      <c r="O2086">
        <v>1.9036951999999996E-2</v>
      </c>
      <c r="P2086">
        <v>5.7471759999999927E-3</v>
      </c>
      <c r="Q2086">
        <v>5.3679058000000023E-2</v>
      </c>
      <c r="R2086">
        <v>-8.3175779999999835E-3</v>
      </c>
      <c r="T2086">
        <v>-1.7266E-2</v>
      </c>
      <c r="U2086">
        <v>1.5141999999999999E-2</v>
      </c>
      <c r="V2086">
        <v>-4.0457E-2</v>
      </c>
      <c r="W2086">
        <v>7.9598000000000002E-2</v>
      </c>
      <c r="X2086">
        <v>4.1569000000000002E-2</v>
      </c>
      <c r="Y2086">
        <v>0.219802</v>
      </c>
      <c r="Z2086">
        <v>3.3099999999999997E-2</v>
      </c>
      <c r="AB2086">
        <v>4.2256000000000002E-2</v>
      </c>
      <c r="AC2086">
        <v>6.4461000000000004E-2</v>
      </c>
      <c r="AD2086">
        <v>-6.0929999999999998E-2</v>
      </c>
      <c r="AE2086">
        <v>-2.9954000000000001E-2</v>
      </c>
      <c r="AF2086">
        <v>0.105279</v>
      </c>
      <c r="AG2086">
        <v>-0.129607</v>
      </c>
      <c r="AH2086">
        <v>-0.16872799999999999</v>
      </c>
      <c r="AJ2086">
        <v>0.13838600000000001</v>
      </c>
      <c r="AK2086">
        <v>-122.58275599999999</v>
      </c>
      <c r="AL2086">
        <v>8.8020000000000001E-2</v>
      </c>
      <c r="AM2086">
        <v>6.4828999999999998E-2</v>
      </c>
      <c r="AN2086">
        <v>-7.3556999999999997E-2</v>
      </c>
      <c r="AO2086">
        <v>-122.620785</v>
      </c>
      <c r="AP2086">
        <v>-122.44255199999999</v>
      </c>
      <c r="AR2086">
        <v>-6.3441999999999985E-2</v>
      </c>
      <c r="AS2086">
        <v>-122.692308</v>
      </c>
      <c r="AT2086">
        <v>0.14754200000000001</v>
      </c>
      <c r="AU2086">
        <v>4.4356000000000007E-2</v>
      </c>
      <c r="AV2086">
        <v>0.10779799999999999</v>
      </c>
      <c r="AW2086">
        <v>-122.557075</v>
      </c>
      <c r="AX2086">
        <v>-122.79196099999999</v>
      </c>
      <c r="AY2086">
        <v>0.18488399999999999</v>
      </c>
      <c r="AZ2086">
        <v>0.14685500000000001</v>
      </c>
      <c r="BA2086">
        <v>0.32508799999999999</v>
      </c>
      <c r="BB2086">
        <v>0.12042800000000001</v>
      </c>
      <c r="BC2086">
        <v>-122.62925399999999</v>
      </c>
      <c r="BD2086">
        <v>7.533200000000001E-2</v>
      </c>
      <c r="BE2086">
        <v>0.210565</v>
      </c>
      <c r="BF2086">
        <v>-2.4320999999999995E-2</v>
      </c>
      <c r="BG2086">
        <v>0.16974700000000001</v>
      </c>
      <c r="BH2086">
        <v>-122.83108199999999</v>
      </c>
    </row>
    <row r="2087" spans="1:60">
      <c r="A2087">
        <v>3616.53125</v>
      </c>
      <c r="B2087">
        <v>122.685242</v>
      </c>
      <c r="C2087">
        <v>-0.10070800000000001</v>
      </c>
      <c r="D2087">
        <v>122.653198</v>
      </c>
      <c r="F2087">
        <v>1.4210854715202004E-13</v>
      </c>
      <c r="G2087">
        <v>-4.8749444000000065E-2</v>
      </c>
      <c r="H2087">
        <v>-2.2036636000000009E-2</v>
      </c>
      <c r="I2087">
        <v>-7.9511576E-2</v>
      </c>
      <c r="J2087">
        <v>-1.540082399999998E-2</v>
      </c>
      <c r="K2087">
        <v>-4.4399279999999984E-3</v>
      </c>
      <c r="M2087">
        <v>-0.24966867500000001</v>
      </c>
      <c r="N2087">
        <v>4.0734352000000071E-2</v>
      </c>
      <c r="O2087">
        <v>1.9036951999999996E-2</v>
      </c>
      <c r="P2087">
        <v>5.7471759999999927E-3</v>
      </c>
      <c r="Q2087">
        <v>5.3679058000000023E-2</v>
      </c>
      <c r="R2087">
        <v>-8.531177999999983E-3</v>
      </c>
      <c r="T2087">
        <v>-1.2688E-2</v>
      </c>
      <c r="U2087">
        <v>1.407E-3</v>
      </c>
      <c r="V2087">
        <v>-5.4191999999999997E-2</v>
      </c>
      <c r="W2087">
        <v>7.9598000000000002E-2</v>
      </c>
      <c r="X2087">
        <v>4.1569000000000002E-2</v>
      </c>
      <c r="Y2087">
        <v>0.219802</v>
      </c>
      <c r="Z2087">
        <v>-3.5309999999999999E-3</v>
      </c>
      <c r="AB2087">
        <v>4.2256000000000002E-2</v>
      </c>
      <c r="AC2087">
        <v>5.9881999999999998E-2</v>
      </c>
      <c r="AD2087">
        <v>-6.0929999999999998E-2</v>
      </c>
      <c r="AE2087">
        <v>-2.0797E-2</v>
      </c>
      <c r="AF2087">
        <v>0.114436</v>
      </c>
      <c r="AG2087">
        <v>-0.129607</v>
      </c>
      <c r="AH2087">
        <v>-0.17330599999999999</v>
      </c>
      <c r="AJ2087">
        <v>9.7176999999999999E-2</v>
      </c>
      <c r="AK2087">
        <v>-122.5736</v>
      </c>
      <c r="AL2087">
        <v>8.8020000000000001E-2</v>
      </c>
      <c r="AM2087">
        <v>4.6516000000000009E-2</v>
      </c>
      <c r="AN2087">
        <v>-5.0660999999999998E-2</v>
      </c>
      <c r="AO2087">
        <v>-122.61162900000001</v>
      </c>
      <c r="AP2087">
        <v>-122.433396</v>
      </c>
      <c r="AR2087">
        <v>-7.2597999999999982E-2</v>
      </c>
      <c r="AS2087">
        <v>-122.67399500000001</v>
      </c>
      <c r="AT2087">
        <v>0.14296400000000001</v>
      </c>
      <c r="AU2087">
        <v>3.9778000000000008E-2</v>
      </c>
      <c r="AV2087">
        <v>0.11237599999999999</v>
      </c>
      <c r="AW2087">
        <v>-122.53876200000001</v>
      </c>
      <c r="AX2087">
        <v>-122.782805</v>
      </c>
      <c r="AY2087">
        <v>0.18030600000000002</v>
      </c>
      <c r="AZ2087">
        <v>0.14227700000000001</v>
      </c>
      <c r="BA2087">
        <v>0.32051000000000002</v>
      </c>
      <c r="BB2087">
        <v>0.10211500000000001</v>
      </c>
      <c r="BC2087">
        <v>-122.656729</v>
      </c>
      <c r="BD2087">
        <v>7.991100000000001E-2</v>
      </c>
      <c r="BE2087">
        <v>0.215144</v>
      </c>
      <c r="BF2087">
        <v>-2.8898999999999994E-2</v>
      </c>
      <c r="BG2087">
        <v>0.16059000000000001</v>
      </c>
      <c r="BH2087">
        <v>-122.826504</v>
      </c>
    </row>
    <row r="2088" spans="1:60">
      <c r="A2088">
        <v>3618.296875</v>
      </c>
      <c r="B2088">
        <v>122.772217</v>
      </c>
      <c r="C2088">
        <v>-8.6974999999999997E-2</v>
      </c>
      <c r="D2088">
        <v>122.61657700000001</v>
      </c>
      <c r="F2088">
        <v>1.4210854715202004E-13</v>
      </c>
      <c r="G2088">
        <v>-4.9176844000000067E-2</v>
      </c>
      <c r="H2088">
        <v>-2.2036636000000009E-2</v>
      </c>
      <c r="I2088">
        <v>-7.9511576E-2</v>
      </c>
      <c r="J2088">
        <v>-1.540082399999998E-2</v>
      </c>
      <c r="K2088">
        <v>-4.6535279999999988E-3</v>
      </c>
      <c r="M2088">
        <v>-0.24966867500000001</v>
      </c>
      <c r="N2088">
        <v>4.1161552000000073E-2</v>
      </c>
      <c r="O2088">
        <v>1.9464351999999997E-2</v>
      </c>
      <c r="P2088">
        <v>5.5335759999999958E-3</v>
      </c>
      <c r="Q2088">
        <v>5.3679058000000023E-2</v>
      </c>
      <c r="R2088">
        <v>-8.1037779999999834E-3</v>
      </c>
      <c r="T2088">
        <v>-1.2688E-2</v>
      </c>
      <c r="U2088">
        <v>1.0564E-2</v>
      </c>
      <c r="V2088">
        <v>-4.0457E-2</v>
      </c>
      <c r="W2088">
        <v>8.4176000000000001E-2</v>
      </c>
      <c r="X2088">
        <v>4.1569000000000002E-2</v>
      </c>
      <c r="Y2088">
        <v>0.210645</v>
      </c>
      <c r="Z2088">
        <v>-3.5583999999999998E-2</v>
      </c>
      <c r="AB2088">
        <v>5.1413E-2</v>
      </c>
      <c r="AC2088">
        <v>6.9040000000000004E-2</v>
      </c>
      <c r="AD2088">
        <v>-6.0929999999999998E-2</v>
      </c>
      <c r="AE2088">
        <v>-1.6219000000000001E-2</v>
      </c>
      <c r="AF2088">
        <v>0.114436</v>
      </c>
      <c r="AG2088">
        <v>-0.143343</v>
      </c>
      <c r="AH2088">
        <v>-0.17788499999999999</v>
      </c>
      <c r="AJ2088">
        <v>5.1390999999999999E-2</v>
      </c>
      <c r="AK2088">
        <v>-122.53240100000001</v>
      </c>
      <c r="AL2088">
        <v>7.4286999999999992E-2</v>
      </c>
      <c r="AM2088">
        <v>4.6517999999999997E-2</v>
      </c>
      <c r="AN2088">
        <v>-4.8730000000000023E-3</v>
      </c>
      <c r="AO2088">
        <v>-122.57500800000001</v>
      </c>
      <c r="AP2088">
        <v>-122.40593200000001</v>
      </c>
      <c r="AR2088">
        <v>-9.0909999999999991E-2</v>
      </c>
      <c r="AS2088">
        <v>-122.63279600000001</v>
      </c>
      <c r="AT2088">
        <v>0.13838800000000001</v>
      </c>
      <c r="AU2088">
        <v>2.6044999999999999E-2</v>
      </c>
      <c r="AV2088">
        <v>0.11695499999999999</v>
      </c>
      <c r="AW2088">
        <v>-122.50214100000001</v>
      </c>
      <c r="AX2088">
        <v>-122.75992000000001</v>
      </c>
      <c r="AY2088">
        <v>0.171151</v>
      </c>
      <c r="AZ2088">
        <v>0.12854399999999999</v>
      </c>
      <c r="BA2088">
        <v>0.29762</v>
      </c>
      <c r="BB2088">
        <v>9.7539000000000001E-2</v>
      </c>
      <c r="BC2088">
        <v>-122.65216100000001</v>
      </c>
      <c r="BD2088">
        <v>7.0755999999999999E-2</v>
      </c>
      <c r="BE2088">
        <v>0.20141100000000001</v>
      </c>
      <c r="BF2088">
        <v>-5.6368000000000001E-2</v>
      </c>
      <c r="BG2088">
        <v>0.15601500000000001</v>
      </c>
      <c r="BH2088">
        <v>-122.79446200000001</v>
      </c>
    </row>
    <row r="2089" spans="1:60">
      <c r="A2089">
        <v>3620.0625</v>
      </c>
      <c r="B2089">
        <v>122.776794</v>
      </c>
      <c r="C2089">
        <v>-8.2396999999999998E-2</v>
      </c>
      <c r="D2089">
        <v>122.625732</v>
      </c>
      <c r="F2089">
        <v>1.4210854715202004E-13</v>
      </c>
      <c r="G2089">
        <v>-4.8749444000000065E-2</v>
      </c>
      <c r="H2089">
        <v>-2.2036636000000009E-2</v>
      </c>
      <c r="I2089">
        <v>-7.9511576E-2</v>
      </c>
      <c r="J2089">
        <v>-1.540082399999998E-2</v>
      </c>
      <c r="K2089">
        <v>-4.4399279999999984E-3</v>
      </c>
      <c r="M2089">
        <v>-0.234408175</v>
      </c>
      <c r="N2089">
        <v>4.1375152000000068E-2</v>
      </c>
      <c r="O2089">
        <v>1.8823351999999995E-2</v>
      </c>
      <c r="P2089">
        <v>5.3197759999999931E-3</v>
      </c>
      <c r="Q2089">
        <v>5.3892658000000024E-2</v>
      </c>
      <c r="R2089">
        <v>-8.531177999999983E-3</v>
      </c>
      <c r="T2089">
        <v>-1.7266E-2</v>
      </c>
      <c r="U2089">
        <v>1.0564E-2</v>
      </c>
      <c r="V2089">
        <v>-4.0457E-2</v>
      </c>
      <c r="W2089">
        <v>7.9598000000000002E-2</v>
      </c>
      <c r="X2089">
        <v>4.6148000000000002E-2</v>
      </c>
      <c r="Y2089">
        <v>0.219802</v>
      </c>
      <c r="Z2089">
        <v>1.0480000000000001E-3</v>
      </c>
      <c r="AB2089">
        <v>4.6835000000000002E-2</v>
      </c>
      <c r="AC2089">
        <v>6.9040000000000004E-2</v>
      </c>
      <c r="AD2089">
        <v>-6.0929999999999998E-2</v>
      </c>
      <c r="AE2089">
        <v>-1.6219000000000001E-2</v>
      </c>
      <c r="AF2089">
        <v>0.109857</v>
      </c>
      <c r="AG2089">
        <v>-0.125029</v>
      </c>
      <c r="AH2089">
        <v>-0.17330599999999999</v>
      </c>
      <c r="AJ2089">
        <v>8.3444999999999991E-2</v>
      </c>
      <c r="AK2089">
        <v>-122.546134</v>
      </c>
      <c r="AL2089">
        <v>6.5130999999999994E-2</v>
      </c>
      <c r="AM2089">
        <v>4.1939999999999998E-2</v>
      </c>
      <c r="AN2089">
        <v>-4.1505E-2</v>
      </c>
      <c r="AO2089">
        <v>-122.579584</v>
      </c>
      <c r="AP2089">
        <v>-122.40593</v>
      </c>
      <c r="AR2089">
        <v>-9.090899999999999E-2</v>
      </c>
      <c r="AS2089">
        <v>-122.64195100000001</v>
      </c>
      <c r="AT2089">
        <v>0.12923200000000001</v>
      </c>
      <c r="AU2089">
        <v>2.1467E-2</v>
      </c>
      <c r="AV2089">
        <v>0.11237599999999999</v>
      </c>
      <c r="AW2089">
        <v>-122.51587499999999</v>
      </c>
      <c r="AX2089">
        <v>-122.750761</v>
      </c>
      <c r="AY2089">
        <v>0.161995</v>
      </c>
      <c r="AZ2089">
        <v>0.12854499999999999</v>
      </c>
      <c r="BA2089">
        <v>0.302199</v>
      </c>
      <c r="BB2089">
        <v>9.2961000000000002E-2</v>
      </c>
      <c r="BC2089">
        <v>-122.624684</v>
      </c>
      <c r="BD2089">
        <v>6.6178000000000001E-2</v>
      </c>
      <c r="BE2089">
        <v>0.19225399999999998</v>
      </c>
      <c r="BF2089">
        <v>-4.2632000000000003E-2</v>
      </c>
      <c r="BG2089">
        <v>0.15143699999999999</v>
      </c>
      <c r="BH2089">
        <v>-122.799038</v>
      </c>
    </row>
    <row r="2090" spans="1:60">
      <c r="A2090">
        <v>3621.765625</v>
      </c>
      <c r="B2090">
        <v>122.817993</v>
      </c>
      <c r="C2090">
        <v>-6.8665000000000004E-2</v>
      </c>
      <c r="D2090">
        <v>122.639465</v>
      </c>
      <c r="F2090">
        <v>1.4210854715202004E-13</v>
      </c>
      <c r="G2090">
        <v>-4.9176844000000067E-2</v>
      </c>
      <c r="H2090">
        <v>-2.2036636000000009E-2</v>
      </c>
      <c r="I2090">
        <v>-7.9297776E-2</v>
      </c>
      <c r="J2090">
        <v>-1.4759823999999977E-2</v>
      </c>
      <c r="K2090">
        <v>-4.6535279999999988E-3</v>
      </c>
      <c r="M2090">
        <v>-0.24203817499999999</v>
      </c>
      <c r="N2090">
        <v>4.1161552000000073E-2</v>
      </c>
      <c r="O2090">
        <v>1.9464351999999997E-2</v>
      </c>
      <c r="P2090">
        <v>5.5335759999999958E-3</v>
      </c>
      <c r="Q2090">
        <v>5.3251658000000021E-2</v>
      </c>
      <c r="R2090">
        <v>-8.531177999999983E-3</v>
      </c>
      <c r="T2090">
        <v>-1.7266E-2</v>
      </c>
      <c r="U2090">
        <v>1.0564E-2</v>
      </c>
      <c r="V2090">
        <v>-4.0457E-2</v>
      </c>
      <c r="W2090">
        <v>7.9598000000000002E-2</v>
      </c>
      <c r="X2090">
        <v>4.1569000000000002E-2</v>
      </c>
      <c r="Y2090">
        <v>0.219802</v>
      </c>
      <c r="Z2090">
        <v>2.3942000000000001E-2</v>
      </c>
      <c r="AB2090">
        <v>4.6835000000000002E-2</v>
      </c>
      <c r="AC2090">
        <v>6.4461000000000004E-2</v>
      </c>
      <c r="AD2090">
        <v>-6.0929999999999998E-2</v>
      </c>
      <c r="AE2090">
        <v>-2.0797E-2</v>
      </c>
      <c r="AF2090">
        <v>0.109857</v>
      </c>
      <c r="AG2090">
        <v>-0.134186</v>
      </c>
      <c r="AH2090">
        <v>-0.17788499999999999</v>
      </c>
      <c r="AJ2090">
        <v>9.2607000000000009E-2</v>
      </c>
      <c r="AK2090">
        <v>-122.559867</v>
      </c>
      <c r="AL2090">
        <v>5.1399E-2</v>
      </c>
      <c r="AM2090">
        <v>2.8208000000000004E-2</v>
      </c>
      <c r="AN2090">
        <v>-6.4398999999999998E-2</v>
      </c>
      <c r="AO2090">
        <v>-122.59789600000001</v>
      </c>
      <c r="AP2090">
        <v>-122.419663</v>
      </c>
      <c r="AR2090">
        <v>-0.10921999999999998</v>
      </c>
      <c r="AS2090">
        <v>-122.660262</v>
      </c>
      <c r="AT2090">
        <v>0.11550000000000001</v>
      </c>
      <c r="AU2090">
        <v>7.7350000000000058E-3</v>
      </c>
      <c r="AV2090">
        <v>0.11695499999999999</v>
      </c>
      <c r="AW2090">
        <v>-122.529608</v>
      </c>
      <c r="AX2090">
        <v>-122.773651</v>
      </c>
      <c r="AY2090">
        <v>0.14826300000000001</v>
      </c>
      <c r="AZ2090">
        <v>0.110234</v>
      </c>
      <c r="BA2090">
        <v>0.28846700000000003</v>
      </c>
      <c r="BB2090">
        <v>7.9229000000000008E-2</v>
      </c>
      <c r="BC2090">
        <v>-122.615523</v>
      </c>
      <c r="BD2090">
        <v>4.7868000000000008E-2</v>
      </c>
      <c r="BE2090">
        <v>0.17852200000000001</v>
      </c>
      <c r="BF2090">
        <v>-6.5520999999999996E-2</v>
      </c>
      <c r="BG2090">
        <v>0.13312600000000002</v>
      </c>
      <c r="BH2090">
        <v>-122.81735</v>
      </c>
    </row>
    <row r="2091" spans="1:60">
      <c r="A2091">
        <v>3623.53125</v>
      </c>
      <c r="B2091">
        <v>122.79510500000001</v>
      </c>
      <c r="C2091">
        <v>-6.4087000000000005E-2</v>
      </c>
      <c r="D2091">
        <v>122.63030999999999</v>
      </c>
      <c r="F2091">
        <v>1.4210854715202004E-13</v>
      </c>
      <c r="G2091">
        <v>-4.8963244000000065E-2</v>
      </c>
      <c r="H2091">
        <v>-2.2036636000000009E-2</v>
      </c>
      <c r="I2091">
        <v>-7.9297776E-2</v>
      </c>
      <c r="J2091">
        <v>-1.5614423999999983E-2</v>
      </c>
      <c r="K2091">
        <v>-5.0809279999999984E-3</v>
      </c>
      <c r="M2091">
        <v>-0.24203817499999999</v>
      </c>
      <c r="N2091">
        <v>4.0734352000000071E-2</v>
      </c>
      <c r="O2091">
        <v>1.9250551999999994E-2</v>
      </c>
      <c r="P2091">
        <v>5.7471759999999927E-3</v>
      </c>
      <c r="Q2091">
        <v>5.3679058000000023E-2</v>
      </c>
      <c r="R2091">
        <v>-8.531177999999983E-3</v>
      </c>
      <c r="T2091">
        <v>-8.1089999999999999E-3</v>
      </c>
      <c r="U2091">
        <v>1.0564E-2</v>
      </c>
      <c r="V2091">
        <v>-4.9613999999999998E-2</v>
      </c>
      <c r="W2091">
        <v>7.9598000000000002E-2</v>
      </c>
      <c r="X2091">
        <v>4.1569000000000002E-2</v>
      </c>
      <c r="Y2091">
        <v>0.219802</v>
      </c>
      <c r="Z2091">
        <v>3.3099999999999997E-2</v>
      </c>
      <c r="AB2091">
        <v>4.6835000000000002E-2</v>
      </c>
      <c r="AC2091">
        <v>6.4461000000000004E-2</v>
      </c>
      <c r="AD2091">
        <v>-6.0929999999999998E-2</v>
      </c>
      <c r="AE2091">
        <v>-2.0797E-2</v>
      </c>
      <c r="AF2091">
        <v>0.114436</v>
      </c>
      <c r="AG2091">
        <v>-0.143343</v>
      </c>
      <c r="AH2091">
        <v>-0.17788499999999999</v>
      </c>
      <c r="AJ2091">
        <v>9.7186999999999996E-2</v>
      </c>
      <c r="AK2091">
        <v>-122.55071199999999</v>
      </c>
      <c r="AL2091">
        <v>5.5978000000000007E-2</v>
      </c>
      <c r="AM2091">
        <v>1.4473000000000007E-2</v>
      </c>
      <c r="AN2091">
        <v>-8.2713999999999996E-2</v>
      </c>
      <c r="AO2091">
        <v>-122.588741</v>
      </c>
      <c r="AP2091">
        <v>-122.41050799999999</v>
      </c>
      <c r="AR2091">
        <v>-0.11379799999999998</v>
      </c>
      <c r="AS2091">
        <v>-122.651107</v>
      </c>
      <c r="AT2091">
        <v>0.11092200000000001</v>
      </c>
      <c r="AU2091">
        <v>3.157000000000007E-3</v>
      </c>
      <c r="AV2091">
        <v>0.11695499999999999</v>
      </c>
      <c r="AW2091">
        <v>-122.515874</v>
      </c>
      <c r="AX2091">
        <v>-122.773653</v>
      </c>
      <c r="AY2091">
        <v>0.14368500000000001</v>
      </c>
      <c r="AZ2091">
        <v>0.105656</v>
      </c>
      <c r="BA2091">
        <v>0.283889</v>
      </c>
      <c r="BB2091">
        <v>7.4651000000000009E-2</v>
      </c>
      <c r="BC2091">
        <v>-122.59720999999999</v>
      </c>
      <c r="BD2091">
        <v>4.3290000000000009E-2</v>
      </c>
      <c r="BE2091">
        <v>0.17852299999999999</v>
      </c>
      <c r="BF2091">
        <v>-7.9255999999999993E-2</v>
      </c>
      <c r="BG2091">
        <v>0.128548</v>
      </c>
      <c r="BH2091">
        <v>-122.808195</v>
      </c>
    </row>
    <row r="2092" spans="1:60">
      <c r="A2092">
        <v>3625.21875</v>
      </c>
      <c r="B2092">
        <v>122.66235399999999</v>
      </c>
      <c r="C2092">
        <v>-0.109863</v>
      </c>
      <c r="D2092">
        <v>122.68066399999999</v>
      </c>
      <c r="F2092">
        <v>1.4210854715202004E-13</v>
      </c>
      <c r="G2092">
        <v>-4.8963244000000065E-2</v>
      </c>
      <c r="H2092">
        <v>-2.225023600000001E-2</v>
      </c>
      <c r="I2092">
        <v>-7.9511576E-2</v>
      </c>
      <c r="J2092">
        <v>-1.497342399999998E-2</v>
      </c>
      <c r="K2092">
        <v>-4.6535279999999988E-3</v>
      </c>
      <c r="M2092">
        <v>-0.22677767500000001</v>
      </c>
      <c r="N2092">
        <v>4.1161552000000073E-2</v>
      </c>
      <c r="O2092">
        <v>1.9036951999999996E-2</v>
      </c>
      <c r="P2092">
        <v>5.7471759999999927E-3</v>
      </c>
      <c r="Q2092">
        <v>5.3679058000000023E-2</v>
      </c>
      <c r="R2092">
        <v>-8.531177999999983E-3</v>
      </c>
      <c r="T2092">
        <v>-2.1843999999999999E-2</v>
      </c>
      <c r="U2092">
        <v>1.0564E-2</v>
      </c>
      <c r="V2092">
        <v>-3.5879000000000001E-2</v>
      </c>
      <c r="W2092">
        <v>7.9598000000000002E-2</v>
      </c>
      <c r="X2092">
        <v>4.1569000000000002E-2</v>
      </c>
      <c r="Y2092">
        <v>0.215224</v>
      </c>
      <c r="Z2092">
        <v>-3.5309999999999999E-3</v>
      </c>
      <c r="AB2092">
        <v>4.6835000000000002E-2</v>
      </c>
      <c r="AC2092">
        <v>5.9881999999999998E-2</v>
      </c>
      <c r="AD2092">
        <v>-5.6350999999999998E-2</v>
      </c>
      <c r="AE2092">
        <v>-1.6219000000000001E-2</v>
      </c>
      <c r="AF2092">
        <v>0.114436</v>
      </c>
      <c r="AG2092">
        <v>-0.138765</v>
      </c>
      <c r="AH2092">
        <v>-0.17330599999999999</v>
      </c>
      <c r="AJ2092">
        <v>0.106332</v>
      </c>
      <c r="AK2092">
        <v>-122.60106599999999</v>
      </c>
      <c r="AL2092">
        <v>8.8019E-2</v>
      </c>
      <c r="AM2092">
        <v>7.3983999999999994E-2</v>
      </c>
      <c r="AN2092">
        <v>-3.2348000000000002E-2</v>
      </c>
      <c r="AO2092">
        <v>-122.639095</v>
      </c>
      <c r="AP2092">
        <v>-122.46543999999999</v>
      </c>
      <c r="AR2092">
        <v>-6.3442999999999986E-2</v>
      </c>
      <c r="AS2092">
        <v>-122.696883</v>
      </c>
      <c r="AT2092">
        <v>0.156698</v>
      </c>
      <c r="AU2092">
        <v>5.3512000000000004E-2</v>
      </c>
      <c r="AV2092">
        <v>0.11695499999999999</v>
      </c>
      <c r="AW2092">
        <v>-122.566228</v>
      </c>
      <c r="AX2092">
        <v>-122.819429</v>
      </c>
      <c r="AY2092">
        <v>0.18946099999999999</v>
      </c>
      <c r="AZ2092">
        <v>0.15143200000000001</v>
      </c>
      <c r="BA2092">
        <v>0.32508700000000001</v>
      </c>
      <c r="BB2092">
        <v>0.12042700000000001</v>
      </c>
      <c r="BC2092">
        <v>-122.68419499999999</v>
      </c>
      <c r="BD2092">
        <v>9.3644000000000005E-2</v>
      </c>
      <c r="BE2092">
        <v>0.224299</v>
      </c>
      <c r="BF2092">
        <v>-2.8901999999999997E-2</v>
      </c>
      <c r="BG2092">
        <v>0.16974500000000001</v>
      </c>
      <c r="BH2092">
        <v>-122.85396999999999</v>
      </c>
    </row>
    <row r="2093" spans="1:60">
      <c r="A2093">
        <v>3626.984375</v>
      </c>
      <c r="B2093">
        <v>122.703552</v>
      </c>
      <c r="C2093">
        <v>-8.6974999999999997E-2</v>
      </c>
      <c r="D2093">
        <v>122.66235399999999</v>
      </c>
      <c r="F2093">
        <v>1.4210854715202004E-13</v>
      </c>
      <c r="G2093">
        <v>-4.9176844000000067E-2</v>
      </c>
      <c r="H2093">
        <v>-2.1823036000000011E-2</v>
      </c>
      <c r="I2093">
        <v>-7.9297776E-2</v>
      </c>
      <c r="J2093">
        <v>-1.5614423999999983E-2</v>
      </c>
      <c r="K2093">
        <v>-4.8673279999999989E-3</v>
      </c>
      <c r="M2093">
        <v>-0.24966867500000001</v>
      </c>
      <c r="N2093">
        <v>4.0947952000000072E-2</v>
      </c>
      <c r="O2093">
        <v>1.9250551999999994E-2</v>
      </c>
      <c r="P2093">
        <v>6.1743759999999927E-3</v>
      </c>
      <c r="Q2093">
        <v>5.3679058000000023E-2</v>
      </c>
      <c r="R2093">
        <v>-8.3175779999999835E-3</v>
      </c>
      <c r="T2093">
        <v>-1.2688E-2</v>
      </c>
      <c r="U2093">
        <v>1.0564E-2</v>
      </c>
      <c r="V2093">
        <v>-4.9613999999999998E-2</v>
      </c>
      <c r="W2093">
        <v>7.5020000000000003E-2</v>
      </c>
      <c r="X2093">
        <v>5.0727000000000001E-2</v>
      </c>
      <c r="Y2093">
        <v>0.215224</v>
      </c>
      <c r="Z2093">
        <v>1.4784E-2</v>
      </c>
      <c r="AB2093">
        <v>5.1413E-2</v>
      </c>
      <c r="AC2093">
        <v>5.9881999999999998E-2</v>
      </c>
      <c r="AD2093">
        <v>-6.5508999999999998E-2</v>
      </c>
      <c r="AE2093">
        <v>-2.0797E-2</v>
      </c>
      <c r="AF2093">
        <v>0.114436</v>
      </c>
      <c r="AG2093">
        <v>-0.134186</v>
      </c>
      <c r="AH2093">
        <v>-0.17330599999999999</v>
      </c>
      <c r="AJ2093">
        <v>0.101759</v>
      </c>
      <c r="AK2093">
        <v>-122.587334</v>
      </c>
      <c r="AL2093">
        <v>7.4286999999999992E-2</v>
      </c>
      <c r="AM2093">
        <v>3.7360999999999998E-2</v>
      </c>
      <c r="AN2093">
        <v>-6.4397999999999997E-2</v>
      </c>
      <c r="AO2093">
        <v>-122.611627</v>
      </c>
      <c r="AP2093">
        <v>-122.44712999999999</v>
      </c>
      <c r="AR2093">
        <v>-8.6330999999999991E-2</v>
      </c>
      <c r="AS2093">
        <v>-122.683151</v>
      </c>
      <c r="AT2093">
        <v>0.13838800000000001</v>
      </c>
      <c r="AU2093">
        <v>2.1465999999999999E-2</v>
      </c>
      <c r="AV2093">
        <v>0.10779699999999999</v>
      </c>
      <c r="AW2093">
        <v>-122.547918</v>
      </c>
      <c r="AX2093">
        <v>-122.79653999999999</v>
      </c>
      <c r="AY2093">
        <v>0.161995</v>
      </c>
      <c r="AZ2093">
        <v>0.13770199999999999</v>
      </c>
      <c r="BA2093">
        <v>0.302199</v>
      </c>
      <c r="BB2093">
        <v>9.7539000000000001E-2</v>
      </c>
      <c r="BC2093">
        <v>-122.64756999999999</v>
      </c>
      <c r="BD2093">
        <v>6.6178000000000001E-2</v>
      </c>
      <c r="BE2093">
        <v>0.20141100000000001</v>
      </c>
      <c r="BF2093">
        <v>-4.7211000000000003E-2</v>
      </c>
      <c r="BG2093">
        <v>0.14685699999999999</v>
      </c>
      <c r="BH2093">
        <v>-122.83565999999999</v>
      </c>
    </row>
    <row r="2094" spans="1:60">
      <c r="A2094">
        <v>3628.75</v>
      </c>
      <c r="B2094">
        <v>122.717285</v>
      </c>
      <c r="C2094">
        <v>-0.105286</v>
      </c>
      <c r="D2094">
        <v>122.639465</v>
      </c>
      <c r="F2094">
        <v>1.4210854715202004E-13</v>
      </c>
      <c r="G2094">
        <v>-4.9390444000000068E-2</v>
      </c>
      <c r="H2094">
        <v>-2.246403600000001E-2</v>
      </c>
      <c r="I2094">
        <v>-7.9297776E-2</v>
      </c>
      <c r="J2094">
        <v>-1.5187223999999977E-2</v>
      </c>
      <c r="K2094">
        <v>-4.6535279999999988E-3</v>
      </c>
      <c r="M2094">
        <v>-0.24203817499999999</v>
      </c>
      <c r="N2094">
        <v>4.1161552000000073E-2</v>
      </c>
      <c r="O2094">
        <v>1.9250551999999994E-2</v>
      </c>
      <c r="P2094">
        <v>5.3197759999999931E-3</v>
      </c>
      <c r="Q2094">
        <v>5.3679058000000023E-2</v>
      </c>
      <c r="R2094">
        <v>-8.1037779999999834E-3</v>
      </c>
      <c r="T2094">
        <v>-1.2688E-2</v>
      </c>
      <c r="U2094">
        <v>1.0564E-2</v>
      </c>
      <c r="V2094">
        <v>-3.5879000000000001E-2</v>
      </c>
      <c r="W2094">
        <v>7.9598000000000002E-2</v>
      </c>
      <c r="X2094">
        <v>5.0727000000000001E-2</v>
      </c>
      <c r="Y2094">
        <v>0.224381</v>
      </c>
      <c r="Z2094">
        <v>1.4784E-2</v>
      </c>
      <c r="AB2094">
        <v>4.2256000000000002E-2</v>
      </c>
      <c r="AC2094">
        <v>5.5302999999999998E-2</v>
      </c>
      <c r="AD2094">
        <v>-6.5508999999999998E-2</v>
      </c>
      <c r="AE2094">
        <v>-2.0797E-2</v>
      </c>
      <c r="AF2094">
        <v>0.109857</v>
      </c>
      <c r="AG2094">
        <v>-0.138765</v>
      </c>
      <c r="AH2094">
        <v>-0.17788499999999999</v>
      </c>
      <c r="AJ2094">
        <v>0.12007000000000001</v>
      </c>
      <c r="AK2094">
        <v>-122.559867</v>
      </c>
      <c r="AL2094">
        <v>9.2598E-2</v>
      </c>
      <c r="AM2094">
        <v>6.9406999999999996E-2</v>
      </c>
      <c r="AN2094">
        <v>-5.0663E-2</v>
      </c>
      <c r="AO2094">
        <v>-122.58873800000001</v>
      </c>
      <c r="AP2094">
        <v>-122.41508400000001</v>
      </c>
      <c r="AR2094">
        <v>-7.2598999999999983E-2</v>
      </c>
      <c r="AS2094">
        <v>-122.660262</v>
      </c>
      <c r="AT2094">
        <v>0.14754200000000001</v>
      </c>
      <c r="AU2094">
        <v>3.9777000000000007E-2</v>
      </c>
      <c r="AV2094">
        <v>0.11237599999999999</v>
      </c>
      <c r="AW2094">
        <v>-122.529608</v>
      </c>
      <c r="AX2094">
        <v>-122.77823000000001</v>
      </c>
      <c r="AY2094">
        <v>0.18488399999999999</v>
      </c>
      <c r="AZ2094">
        <v>0.15601300000000001</v>
      </c>
      <c r="BA2094">
        <v>0.32966699999999999</v>
      </c>
      <c r="BB2094">
        <v>0.11585000000000001</v>
      </c>
      <c r="BC2094">
        <v>-122.624681</v>
      </c>
      <c r="BD2094">
        <v>8.4489000000000009E-2</v>
      </c>
      <c r="BE2094">
        <v>0.215143</v>
      </c>
      <c r="BF2094">
        <v>-3.3478999999999995E-2</v>
      </c>
      <c r="BG2094">
        <v>0.16058900000000001</v>
      </c>
      <c r="BH2094">
        <v>-122.81735</v>
      </c>
    </row>
    <row r="2095" spans="1:60">
      <c r="A2095">
        <v>3630.515625</v>
      </c>
      <c r="B2095">
        <v>122.66693100000001</v>
      </c>
      <c r="C2095">
        <v>-0.123596</v>
      </c>
      <c r="D2095">
        <v>122.676086</v>
      </c>
      <c r="F2095">
        <v>1.4210854715202004E-13</v>
      </c>
      <c r="G2095">
        <v>-4.8963244000000065E-2</v>
      </c>
      <c r="H2095">
        <v>-2.2036636000000009E-2</v>
      </c>
      <c r="I2095">
        <v>-7.9297776E-2</v>
      </c>
      <c r="J2095">
        <v>-1.5187223999999977E-2</v>
      </c>
      <c r="K2095">
        <v>-4.6535279999999988E-3</v>
      </c>
      <c r="M2095">
        <v>-0.234408175</v>
      </c>
      <c r="N2095">
        <v>4.0734352000000071E-2</v>
      </c>
      <c r="O2095">
        <v>1.9250551999999994E-2</v>
      </c>
      <c r="P2095">
        <v>5.3197759999999931E-3</v>
      </c>
      <c r="Q2095">
        <v>5.3892658000000024E-2</v>
      </c>
      <c r="R2095">
        <v>-8.531177999999983E-3</v>
      </c>
      <c r="T2095">
        <v>-1.7266E-2</v>
      </c>
      <c r="U2095">
        <v>5.9849999999999999E-3</v>
      </c>
      <c r="V2095">
        <v>-5.4191999999999997E-2</v>
      </c>
      <c r="W2095">
        <v>7.9598000000000002E-2</v>
      </c>
      <c r="X2095">
        <v>4.1569000000000002E-2</v>
      </c>
      <c r="Y2095">
        <v>0.219802</v>
      </c>
      <c r="Z2095">
        <v>1.0206E-2</v>
      </c>
      <c r="AB2095">
        <v>5.1413E-2</v>
      </c>
      <c r="AC2095">
        <v>5.9881999999999998E-2</v>
      </c>
      <c r="AD2095">
        <v>-5.6350999999999998E-2</v>
      </c>
      <c r="AE2095">
        <v>-1.1639999999999999E-2</v>
      </c>
      <c r="AF2095">
        <v>0.109857</v>
      </c>
      <c r="AG2095">
        <v>-0.138765</v>
      </c>
      <c r="AH2095">
        <v>-0.16872799999999999</v>
      </c>
      <c r="AJ2095">
        <v>0.133802</v>
      </c>
      <c r="AK2095">
        <v>-122.59648799999999</v>
      </c>
      <c r="AL2095">
        <v>0.10632999999999999</v>
      </c>
      <c r="AM2095">
        <v>6.9403999999999993E-2</v>
      </c>
      <c r="AN2095">
        <v>-6.4397999999999997E-2</v>
      </c>
      <c r="AO2095">
        <v>-122.634517</v>
      </c>
      <c r="AP2095">
        <v>-122.456284</v>
      </c>
      <c r="AR2095">
        <v>-4.5131999999999992E-2</v>
      </c>
      <c r="AS2095">
        <v>-122.687726</v>
      </c>
      <c r="AT2095">
        <v>0.175009</v>
      </c>
      <c r="AU2095">
        <v>6.7244999999999999E-2</v>
      </c>
      <c r="AV2095">
        <v>0.11237699999999999</v>
      </c>
      <c r="AW2095">
        <v>-122.56622899999999</v>
      </c>
      <c r="AX2095">
        <v>-122.814851</v>
      </c>
      <c r="AY2095">
        <v>0.20319399999999999</v>
      </c>
      <c r="AZ2095">
        <v>0.16516500000000001</v>
      </c>
      <c r="BA2095">
        <v>0.34339799999999998</v>
      </c>
      <c r="BB2095">
        <v>0.129581</v>
      </c>
      <c r="BC2095">
        <v>-122.66588</v>
      </c>
      <c r="BD2095">
        <v>0.111956</v>
      </c>
      <c r="BE2095">
        <v>0.23345299999999999</v>
      </c>
      <c r="BF2095">
        <v>-1.5169000000000002E-2</v>
      </c>
      <c r="BG2095">
        <v>0.183478</v>
      </c>
      <c r="BH2095">
        <v>-122.844814</v>
      </c>
    </row>
    <row r="2096" spans="1:60">
      <c r="A2096">
        <v>3632.28125</v>
      </c>
      <c r="B2096">
        <v>122.78595</v>
      </c>
      <c r="C2096">
        <v>-4.5775999999999997E-2</v>
      </c>
      <c r="D2096">
        <v>122.66235399999999</v>
      </c>
      <c r="F2096">
        <v>1.4210854715202004E-13</v>
      </c>
      <c r="G2096">
        <v>-4.9176844000000067E-2</v>
      </c>
      <c r="H2096">
        <v>-2.1823036000000011E-2</v>
      </c>
      <c r="I2096">
        <v>-7.9511576E-2</v>
      </c>
      <c r="J2096">
        <v>-1.540082399999998E-2</v>
      </c>
      <c r="K2096">
        <v>-4.8673279999999989E-3</v>
      </c>
      <c r="M2096">
        <v>-0.24966867500000001</v>
      </c>
      <c r="N2096">
        <v>4.0734352000000071E-2</v>
      </c>
      <c r="O2096">
        <v>1.9464351999999997E-2</v>
      </c>
      <c r="P2096">
        <v>5.5335759999999958E-3</v>
      </c>
      <c r="Q2096">
        <v>5.3465258000000029E-2</v>
      </c>
      <c r="R2096">
        <v>-8.531177999999983E-3</v>
      </c>
      <c r="T2096">
        <v>-1.7266E-2</v>
      </c>
      <c r="U2096">
        <v>5.9849999999999999E-3</v>
      </c>
      <c r="V2096">
        <v>-4.5036E-2</v>
      </c>
      <c r="W2096">
        <v>7.9598000000000002E-2</v>
      </c>
      <c r="X2096">
        <v>5.0727000000000001E-2</v>
      </c>
      <c r="Y2096">
        <v>0.215224</v>
      </c>
      <c r="Z2096">
        <v>2.3942000000000001E-2</v>
      </c>
      <c r="AB2096">
        <v>4.2256000000000002E-2</v>
      </c>
      <c r="AC2096">
        <v>6.4461000000000004E-2</v>
      </c>
      <c r="AD2096">
        <v>-6.0929999999999998E-2</v>
      </c>
      <c r="AE2096">
        <v>-1.1639999999999999E-2</v>
      </c>
      <c r="AF2096">
        <v>0.109857</v>
      </c>
      <c r="AG2096">
        <v>-0.129607</v>
      </c>
      <c r="AH2096">
        <v>-0.18246399999999999</v>
      </c>
      <c r="AJ2096">
        <v>6.9718000000000002E-2</v>
      </c>
      <c r="AK2096">
        <v>-122.58275599999999</v>
      </c>
      <c r="AL2096">
        <v>2.8509999999999997E-2</v>
      </c>
      <c r="AM2096">
        <v>7.399999999999976E-4</v>
      </c>
      <c r="AN2096">
        <v>-6.8977999999999998E-2</v>
      </c>
      <c r="AO2096">
        <v>-122.611627</v>
      </c>
      <c r="AP2096">
        <v>-122.44712999999999</v>
      </c>
      <c r="AR2096">
        <v>-0.13668799999999998</v>
      </c>
      <c r="AS2096">
        <v>-122.67399399999999</v>
      </c>
      <c r="AT2096">
        <v>8.8031999999999999E-2</v>
      </c>
      <c r="AU2096">
        <v>-1.5154000000000001E-2</v>
      </c>
      <c r="AV2096">
        <v>0.12153399999999999</v>
      </c>
      <c r="AW2096">
        <v>-122.55249699999999</v>
      </c>
      <c r="AX2096">
        <v>-122.79196099999999</v>
      </c>
      <c r="AY2096">
        <v>0.12537399999999999</v>
      </c>
      <c r="AZ2096">
        <v>9.6503000000000005E-2</v>
      </c>
      <c r="BA2096">
        <v>0.26100000000000001</v>
      </c>
      <c r="BB2096">
        <v>5.1760999999999995E-2</v>
      </c>
      <c r="BC2096">
        <v>-122.63841199999999</v>
      </c>
      <c r="BD2096">
        <v>3.4136E-2</v>
      </c>
      <c r="BE2096">
        <v>0.15563299999999999</v>
      </c>
      <c r="BF2096">
        <v>-8.3831000000000003E-2</v>
      </c>
      <c r="BG2096">
        <v>0.110237</v>
      </c>
      <c r="BH2096">
        <v>-122.84481799999999</v>
      </c>
    </row>
    <row r="2097" spans="1:60">
      <c r="A2097">
        <v>3634.046875</v>
      </c>
      <c r="B2097">
        <v>122.753906</v>
      </c>
      <c r="C2097">
        <v>-7.782E-2</v>
      </c>
      <c r="D2097">
        <v>122.676086</v>
      </c>
      <c r="F2097">
        <v>1.4210854715202004E-13</v>
      </c>
      <c r="G2097">
        <v>-4.8963244000000065E-2</v>
      </c>
      <c r="H2097">
        <v>-2.2036636000000009E-2</v>
      </c>
      <c r="I2097">
        <v>-7.9297776E-2</v>
      </c>
      <c r="J2097">
        <v>-1.540082399999998E-2</v>
      </c>
      <c r="K2097">
        <v>-4.8673279999999989E-3</v>
      </c>
      <c r="M2097">
        <v>-0.24203817499999999</v>
      </c>
      <c r="N2097">
        <v>4.0734352000000071E-2</v>
      </c>
      <c r="O2097">
        <v>1.9036951999999996E-2</v>
      </c>
      <c r="P2097">
        <v>5.3197759999999931E-3</v>
      </c>
      <c r="Q2097">
        <v>5.3679058000000023E-2</v>
      </c>
      <c r="R2097">
        <v>-8.531177999999983E-3</v>
      </c>
      <c r="T2097">
        <v>-1.7266E-2</v>
      </c>
      <c r="U2097">
        <v>5.9849999999999999E-3</v>
      </c>
      <c r="V2097">
        <v>-4.9613999999999998E-2</v>
      </c>
      <c r="W2097">
        <v>7.9598000000000002E-2</v>
      </c>
      <c r="X2097">
        <v>3.6990000000000002E-2</v>
      </c>
      <c r="Y2097">
        <v>0.219802</v>
      </c>
      <c r="Z2097">
        <v>2.3942000000000001E-2</v>
      </c>
      <c r="AB2097">
        <v>4.2256000000000002E-2</v>
      </c>
      <c r="AC2097">
        <v>5.9881999999999998E-2</v>
      </c>
      <c r="AD2097">
        <v>-6.0929999999999998E-2</v>
      </c>
      <c r="AE2097">
        <v>-2.0797E-2</v>
      </c>
      <c r="AF2097">
        <v>0.105279</v>
      </c>
      <c r="AG2097">
        <v>-0.134186</v>
      </c>
      <c r="AH2097">
        <v>-0.17330599999999999</v>
      </c>
      <c r="AJ2097">
        <v>0.10176200000000001</v>
      </c>
      <c r="AK2097">
        <v>-122.59648799999999</v>
      </c>
      <c r="AL2097">
        <v>6.0553999999999997E-2</v>
      </c>
      <c r="AM2097">
        <v>2.8206000000000002E-2</v>
      </c>
      <c r="AN2097">
        <v>-7.3555999999999996E-2</v>
      </c>
      <c r="AO2097">
        <v>-122.639096</v>
      </c>
      <c r="AP2097">
        <v>-122.456284</v>
      </c>
      <c r="AR2097">
        <v>-9.5485999999999988E-2</v>
      </c>
      <c r="AS2097">
        <v>-122.696883</v>
      </c>
      <c r="AT2097">
        <v>0.120076</v>
      </c>
      <c r="AU2097">
        <v>1.6890000000000002E-2</v>
      </c>
      <c r="AV2097">
        <v>0.11237599999999999</v>
      </c>
      <c r="AW2097">
        <v>-122.570807</v>
      </c>
      <c r="AX2097">
        <v>-122.810272</v>
      </c>
      <c r="AY2097">
        <v>0.157418</v>
      </c>
      <c r="AZ2097">
        <v>0.11481</v>
      </c>
      <c r="BA2097">
        <v>0.297622</v>
      </c>
      <c r="BB2097">
        <v>8.3805000000000004E-2</v>
      </c>
      <c r="BC2097">
        <v>-122.65214399999999</v>
      </c>
      <c r="BD2097">
        <v>5.7023000000000004E-2</v>
      </c>
      <c r="BE2097">
        <v>0.18309900000000001</v>
      </c>
      <c r="BF2097">
        <v>-5.6365999999999999E-2</v>
      </c>
      <c r="BG2097">
        <v>0.13770199999999999</v>
      </c>
      <c r="BH2097">
        <v>-122.84939199999999</v>
      </c>
    </row>
    <row r="2098" spans="1:60">
      <c r="A2098">
        <v>3635.8125</v>
      </c>
      <c r="B2098">
        <v>122.80426</v>
      </c>
      <c r="C2098">
        <v>-4.1199E-2</v>
      </c>
      <c r="D2098">
        <v>122.634888</v>
      </c>
      <c r="F2098">
        <v>1.4210854715202004E-13</v>
      </c>
      <c r="G2098">
        <v>-4.9176844000000067E-2</v>
      </c>
      <c r="H2098">
        <v>-2.1609236000000011E-2</v>
      </c>
      <c r="I2098">
        <v>-7.9297776E-2</v>
      </c>
      <c r="J2098">
        <v>-1.5187223999999977E-2</v>
      </c>
      <c r="K2098">
        <v>-4.8673279999999989E-3</v>
      </c>
      <c r="M2098">
        <v>-0.234408175</v>
      </c>
      <c r="N2098">
        <v>4.0947952000000072E-2</v>
      </c>
      <c r="O2098">
        <v>1.9036951999999996E-2</v>
      </c>
      <c r="P2098">
        <v>5.3197759999999931E-3</v>
      </c>
      <c r="Q2098">
        <v>5.3679058000000023E-2</v>
      </c>
      <c r="R2098">
        <v>-8.531177999999983E-3</v>
      </c>
      <c r="T2098">
        <v>-1.2688E-2</v>
      </c>
      <c r="U2098">
        <v>5.9849999999999999E-3</v>
      </c>
      <c r="V2098">
        <v>-4.5036E-2</v>
      </c>
      <c r="W2098">
        <v>7.9598000000000002E-2</v>
      </c>
      <c r="X2098">
        <v>4.6148000000000002E-2</v>
      </c>
      <c r="Y2098">
        <v>0.219802</v>
      </c>
      <c r="Z2098">
        <v>3.7678999999999997E-2</v>
      </c>
      <c r="AB2098">
        <v>4.2256000000000002E-2</v>
      </c>
      <c r="AC2098">
        <v>6.4461000000000004E-2</v>
      </c>
      <c r="AD2098">
        <v>-6.5508999999999998E-2</v>
      </c>
      <c r="AE2098">
        <v>-1.6219000000000001E-2</v>
      </c>
      <c r="AF2098">
        <v>0.109857</v>
      </c>
      <c r="AG2098">
        <v>-0.138765</v>
      </c>
      <c r="AH2098">
        <v>-0.17330599999999999</v>
      </c>
      <c r="AJ2098">
        <v>7.8878000000000004E-2</v>
      </c>
      <c r="AK2098">
        <v>-122.55529</v>
      </c>
      <c r="AL2098">
        <v>2.8511000000000002E-2</v>
      </c>
      <c r="AM2098">
        <v>-3.8370000000000001E-3</v>
      </c>
      <c r="AN2098">
        <v>-8.2714999999999997E-2</v>
      </c>
      <c r="AO2098">
        <v>-122.58874</v>
      </c>
      <c r="AP2098">
        <v>-122.415086</v>
      </c>
      <c r="AR2098">
        <v>-0.13210699999999997</v>
      </c>
      <c r="AS2098">
        <v>-122.65110700000001</v>
      </c>
      <c r="AT2098">
        <v>8.3455000000000001E-2</v>
      </c>
      <c r="AU2098">
        <v>-2.4309999999999998E-2</v>
      </c>
      <c r="AV2098">
        <v>0.10779699999999999</v>
      </c>
      <c r="AW2098">
        <v>-122.525031</v>
      </c>
      <c r="AX2098">
        <v>-122.77365300000001</v>
      </c>
      <c r="AY2098">
        <v>0.120797</v>
      </c>
      <c r="AZ2098">
        <v>8.7347000000000008E-2</v>
      </c>
      <c r="BA2098">
        <v>0.26100099999999998</v>
      </c>
      <c r="BB2098">
        <v>4.7183999999999997E-2</v>
      </c>
      <c r="BC2098">
        <v>-122.59720900000001</v>
      </c>
      <c r="BD2098">
        <v>2.4979999999999999E-2</v>
      </c>
      <c r="BE2098">
        <v>0.151056</v>
      </c>
      <c r="BF2098">
        <v>-9.7566E-2</v>
      </c>
      <c r="BG2098">
        <v>0.10566</v>
      </c>
      <c r="BH2098">
        <v>-122.808194</v>
      </c>
    </row>
    <row r="2099" spans="1:60">
      <c r="A2099">
        <v>3637.5</v>
      </c>
      <c r="B2099">
        <v>122.698975</v>
      </c>
      <c r="C2099">
        <v>-0.114441</v>
      </c>
      <c r="D2099">
        <v>122.68066399999999</v>
      </c>
      <c r="F2099">
        <v>1.4210854715202004E-13</v>
      </c>
      <c r="G2099">
        <v>-4.9604244000000061E-2</v>
      </c>
      <c r="H2099">
        <v>-2.2036636000000009E-2</v>
      </c>
      <c r="I2099">
        <v>-7.9511576E-2</v>
      </c>
      <c r="J2099">
        <v>-1.5614423999999983E-2</v>
      </c>
      <c r="K2099">
        <v>-4.6535279999999988E-3</v>
      </c>
      <c r="M2099">
        <v>-0.24203817499999999</v>
      </c>
      <c r="N2099">
        <v>4.0947952000000072E-2</v>
      </c>
      <c r="O2099">
        <v>1.9036951999999996E-2</v>
      </c>
      <c r="P2099">
        <v>5.5335759999999958E-3</v>
      </c>
      <c r="Q2099">
        <v>5.3679058000000023E-2</v>
      </c>
      <c r="R2099">
        <v>-8.531177999999983E-3</v>
      </c>
      <c r="T2099">
        <v>-2.1843999999999999E-2</v>
      </c>
      <c r="U2099">
        <v>5.9849999999999999E-3</v>
      </c>
      <c r="V2099">
        <v>-3.5879000000000001E-2</v>
      </c>
      <c r="W2099">
        <v>7.5020000000000003E-2</v>
      </c>
      <c r="X2099">
        <v>3.6990000000000002E-2</v>
      </c>
      <c r="Y2099">
        <v>0.219802</v>
      </c>
      <c r="Z2099">
        <v>-8.1099999999999992E-3</v>
      </c>
      <c r="AB2099">
        <v>4.2256000000000002E-2</v>
      </c>
      <c r="AC2099">
        <v>5.0724999999999999E-2</v>
      </c>
      <c r="AD2099">
        <v>-5.6350999999999998E-2</v>
      </c>
      <c r="AE2099">
        <v>-2.0797E-2</v>
      </c>
      <c r="AF2099">
        <v>0.109857</v>
      </c>
      <c r="AG2099">
        <v>-0.129607</v>
      </c>
      <c r="AH2099">
        <v>-0.17788499999999999</v>
      </c>
      <c r="AJ2099">
        <v>0.10633100000000001</v>
      </c>
      <c r="AK2099">
        <v>-122.605644</v>
      </c>
      <c r="AL2099">
        <v>9.2596999999999999E-2</v>
      </c>
      <c r="AM2099">
        <v>7.8561999999999993E-2</v>
      </c>
      <c r="AN2099">
        <v>-2.7769000000000002E-2</v>
      </c>
      <c r="AO2099">
        <v>-122.64367399999999</v>
      </c>
      <c r="AP2099">
        <v>-122.46086199999999</v>
      </c>
      <c r="AR2099">
        <v>-6.3443999999999987E-2</v>
      </c>
      <c r="AS2099">
        <v>-122.70146099999999</v>
      </c>
      <c r="AT2099">
        <v>0.156697</v>
      </c>
      <c r="AU2099">
        <v>5.8090000000000003E-2</v>
      </c>
      <c r="AV2099">
        <v>0.12153399999999999</v>
      </c>
      <c r="AW2099">
        <v>-122.57080699999999</v>
      </c>
      <c r="AX2099">
        <v>-122.81027099999999</v>
      </c>
      <c r="AY2099">
        <v>0.18946099999999999</v>
      </c>
      <c r="AZ2099">
        <v>0.15143100000000001</v>
      </c>
      <c r="BA2099">
        <v>0.33424300000000001</v>
      </c>
      <c r="BB2099">
        <v>0.12042600000000001</v>
      </c>
      <c r="BC2099">
        <v>-122.688774</v>
      </c>
      <c r="BD2099">
        <v>9.3644000000000005E-2</v>
      </c>
      <c r="BE2099">
        <v>0.224298</v>
      </c>
      <c r="BF2099">
        <v>-1.5165999999999999E-2</v>
      </c>
      <c r="BG2099">
        <v>0.16516600000000001</v>
      </c>
      <c r="BH2099">
        <v>-122.858549</v>
      </c>
    </row>
    <row r="2100" spans="1:60">
      <c r="A2100">
        <v>3639.203125</v>
      </c>
      <c r="B2100">
        <v>122.689819</v>
      </c>
      <c r="C2100">
        <v>-0.119019</v>
      </c>
      <c r="D2100">
        <v>122.671509</v>
      </c>
      <c r="F2100">
        <v>1.4210854715202004E-13</v>
      </c>
      <c r="G2100">
        <v>-4.8963244000000065E-2</v>
      </c>
      <c r="H2100">
        <v>-2.1823036000000011E-2</v>
      </c>
      <c r="I2100">
        <v>-7.9297776E-2</v>
      </c>
      <c r="J2100">
        <v>-1.540082399999998E-2</v>
      </c>
      <c r="K2100">
        <v>-4.6535279999999988E-3</v>
      </c>
      <c r="M2100">
        <v>-0.24203817499999999</v>
      </c>
      <c r="N2100">
        <v>4.0734352000000071E-2</v>
      </c>
      <c r="O2100">
        <v>1.9250551999999994E-2</v>
      </c>
      <c r="P2100">
        <v>5.5335759999999958E-3</v>
      </c>
      <c r="Q2100">
        <v>5.3892658000000024E-2</v>
      </c>
      <c r="R2100">
        <v>-8.7447779999999843E-3</v>
      </c>
      <c r="T2100">
        <v>-1.2688E-2</v>
      </c>
      <c r="U2100">
        <v>1.0564E-2</v>
      </c>
      <c r="V2100">
        <v>-4.0457E-2</v>
      </c>
      <c r="W2100">
        <v>7.0441000000000004E-2</v>
      </c>
      <c r="X2100">
        <v>4.6148000000000002E-2</v>
      </c>
      <c r="Y2100">
        <v>0.215224</v>
      </c>
      <c r="Z2100">
        <v>-8.1099999999999992E-3</v>
      </c>
      <c r="AB2100">
        <v>4.2256000000000002E-2</v>
      </c>
      <c r="AC2100">
        <v>5.5302999999999998E-2</v>
      </c>
      <c r="AD2100">
        <v>-5.6350999999999998E-2</v>
      </c>
      <c r="AE2100">
        <v>-1.6219000000000001E-2</v>
      </c>
      <c r="AF2100">
        <v>0.105279</v>
      </c>
      <c r="AG2100">
        <v>-0.134186</v>
      </c>
      <c r="AH2100">
        <v>-0.17330599999999999</v>
      </c>
      <c r="AJ2100">
        <v>0.11090900000000001</v>
      </c>
      <c r="AK2100">
        <v>-122.601068</v>
      </c>
      <c r="AL2100">
        <v>0.10633099999999999</v>
      </c>
      <c r="AM2100">
        <v>7.8561999999999993E-2</v>
      </c>
      <c r="AN2100">
        <v>-3.2347000000000001E-2</v>
      </c>
      <c r="AO2100">
        <v>-122.625361</v>
      </c>
      <c r="AP2100">
        <v>-122.45628499999999</v>
      </c>
      <c r="AR2100">
        <v>-5.4286999999999988E-2</v>
      </c>
      <c r="AS2100">
        <v>-122.68772800000001</v>
      </c>
      <c r="AT2100">
        <v>0.161275</v>
      </c>
      <c r="AU2100">
        <v>6.2668000000000001E-2</v>
      </c>
      <c r="AV2100">
        <v>0.11695499999999999</v>
      </c>
      <c r="AW2100">
        <v>-122.56623</v>
      </c>
      <c r="AX2100">
        <v>-122.805695</v>
      </c>
      <c r="AY2100">
        <v>0.18946000000000002</v>
      </c>
      <c r="AZ2100">
        <v>0.16516700000000001</v>
      </c>
      <c r="BA2100">
        <v>0.33424300000000001</v>
      </c>
      <c r="BB2100">
        <v>0.129583</v>
      </c>
      <c r="BC2100">
        <v>-122.679619</v>
      </c>
      <c r="BD2100">
        <v>0.1028</v>
      </c>
      <c r="BE2100">
        <v>0.224298</v>
      </c>
      <c r="BF2100">
        <v>-1.5167E-2</v>
      </c>
      <c r="BG2100">
        <v>0.174322</v>
      </c>
      <c r="BH2100">
        <v>-122.844815</v>
      </c>
    </row>
    <row r="2101" spans="1:60">
      <c r="A2101">
        <v>3640.96875</v>
      </c>
      <c r="B2101">
        <v>122.817993</v>
      </c>
      <c r="C2101">
        <v>-6.8665000000000004E-2</v>
      </c>
      <c r="D2101">
        <v>122.64862100000001</v>
      </c>
      <c r="F2101">
        <v>1.4210854715202004E-13</v>
      </c>
      <c r="G2101">
        <v>-4.9176844000000067E-2</v>
      </c>
      <c r="H2101">
        <v>-2.2036636000000009E-2</v>
      </c>
      <c r="I2101">
        <v>-7.9297776E-2</v>
      </c>
      <c r="J2101">
        <v>-1.540082399999998E-2</v>
      </c>
      <c r="K2101">
        <v>-4.8673279999999989E-3</v>
      </c>
      <c r="M2101">
        <v>-0.24203817499999999</v>
      </c>
      <c r="N2101">
        <v>4.0734352000000071E-2</v>
      </c>
      <c r="O2101">
        <v>1.9036951999999996E-2</v>
      </c>
      <c r="P2101">
        <v>5.3197759999999931E-3</v>
      </c>
      <c r="Q2101">
        <v>5.3679058000000023E-2</v>
      </c>
      <c r="R2101">
        <v>-8.7447779999999843E-3</v>
      </c>
      <c r="T2101">
        <v>-8.1089999999999999E-3</v>
      </c>
      <c r="U2101">
        <v>1.0564E-2</v>
      </c>
      <c r="V2101">
        <v>-4.5036E-2</v>
      </c>
      <c r="W2101">
        <v>8.4176000000000001E-2</v>
      </c>
      <c r="X2101">
        <v>4.1569000000000002E-2</v>
      </c>
      <c r="Y2101">
        <v>0.219802</v>
      </c>
      <c r="Z2101">
        <v>-1.2689000000000001E-2</v>
      </c>
      <c r="AB2101">
        <v>4.6835000000000002E-2</v>
      </c>
      <c r="AC2101">
        <v>6.4461000000000004E-2</v>
      </c>
      <c r="AD2101">
        <v>-6.5508999999999998E-2</v>
      </c>
      <c r="AE2101">
        <v>-2.0797E-2</v>
      </c>
      <c r="AF2101">
        <v>0.1007</v>
      </c>
      <c r="AG2101">
        <v>-0.125029</v>
      </c>
      <c r="AH2101">
        <v>-0.17330599999999999</v>
      </c>
      <c r="AJ2101">
        <v>5.5976000000000005E-2</v>
      </c>
      <c r="AK2101">
        <v>-122.56444500000001</v>
      </c>
      <c r="AL2101">
        <v>6.0556000000000006E-2</v>
      </c>
      <c r="AM2101">
        <v>2.3629000000000004E-2</v>
      </c>
      <c r="AN2101">
        <v>-3.2347000000000001E-2</v>
      </c>
      <c r="AO2101">
        <v>-122.60705200000001</v>
      </c>
      <c r="AP2101">
        <v>-122.428819</v>
      </c>
      <c r="AR2101">
        <v>-0.10464099999999998</v>
      </c>
      <c r="AS2101">
        <v>-122.66941800000001</v>
      </c>
      <c r="AT2101">
        <v>0.11550000000000001</v>
      </c>
      <c r="AU2101">
        <v>3.156000000000006E-3</v>
      </c>
      <c r="AV2101">
        <v>0.10779699999999999</v>
      </c>
      <c r="AW2101">
        <v>-122.547921</v>
      </c>
      <c r="AX2101">
        <v>-122.77365</v>
      </c>
      <c r="AY2101">
        <v>0.152841</v>
      </c>
      <c r="AZ2101">
        <v>0.110234</v>
      </c>
      <c r="BA2101">
        <v>0.28846700000000003</v>
      </c>
      <c r="BB2101">
        <v>7.9229000000000008E-2</v>
      </c>
      <c r="BC2101">
        <v>-122.66131</v>
      </c>
      <c r="BD2101">
        <v>4.7868000000000008E-2</v>
      </c>
      <c r="BE2101">
        <v>0.16936499999999999</v>
      </c>
      <c r="BF2101">
        <v>-5.6363999999999997E-2</v>
      </c>
      <c r="BG2101">
        <v>0.13312600000000002</v>
      </c>
      <c r="BH2101">
        <v>-122.821927</v>
      </c>
    </row>
    <row r="2102" spans="1:60">
      <c r="A2102">
        <v>3642.71875</v>
      </c>
      <c r="B2102">
        <v>122.689819</v>
      </c>
      <c r="C2102">
        <v>-0.119019</v>
      </c>
      <c r="D2102">
        <v>122.671509</v>
      </c>
      <c r="F2102">
        <v>1.4210854715202004E-13</v>
      </c>
      <c r="G2102">
        <v>-4.9390444000000068E-2</v>
      </c>
      <c r="H2102">
        <v>-2.225023600000001E-2</v>
      </c>
      <c r="I2102">
        <v>-7.9297776E-2</v>
      </c>
      <c r="J2102">
        <v>-1.5614423999999983E-2</v>
      </c>
      <c r="K2102">
        <v>-4.8673279999999989E-3</v>
      </c>
      <c r="M2102">
        <v>-0.24203817499999999</v>
      </c>
      <c r="N2102">
        <v>4.0734352000000071E-2</v>
      </c>
      <c r="O2102">
        <v>1.9036951999999996E-2</v>
      </c>
      <c r="P2102">
        <v>5.3197759999999931E-3</v>
      </c>
      <c r="Q2102">
        <v>5.3679058000000023E-2</v>
      </c>
      <c r="R2102">
        <v>-8.531177999999983E-3</v>
      </c>
      <c r="T2102">
        <v>-2.1843999999999999E-2</v>
      </c>
      <c r="U2102">
        <v>5.9849999999999999E-3</v>
      </c>
      <c r="V2102">
        <v>-4.0457E-2</v>
      </c>
      <c r="W2102">
        <v>8.4176000000000001E-2</v>
      </c>
      <c r="X2102">
        <v>4.6148000000000002E-2</v>
      </c>
      <c r="Y2102">
        <v>0.215224</v>
      </c>
      <c r="Z2102">
        <v>-3.5583999999999998E-2</v>
      </c>
      <c r="AB2102">
        <v>4.6835000000000002E-2</v>
      </c>
      <c r="AC2102">
        <v>5.9881999999999998E-2</v>
      </c>
      <c r="AD2102">
        <v>-6.5508999999999998E-2</v>
      </c>
      <c r="AE2102">
        <v>-1.6219000000000001E-2</v>
      </c>
      <c r="AF2102">
        <v>0.11901399999999999</v>
      </c>
      <c r="AG2102">
        <v>-0.134186</v>
      </c>
      <c r="AH2102">
        <v>-0.17788499999999999</v>
      </c>
      <c r="AJ2102">
        <v>8.3435000000000009E-2</v>
      </c>
      <c r="AK2102">
        <v>-122.587333</v>
      </c>
      <c r="AL2102">
        <v>9.7174999999999997E-2</v>
      </c>
      <c r="AM2102">
        <v>7.8561999999999993E-2</v>
      </c>
      <c r="AN2102">
        <v>-4.8730000000000023E-3</v>
      </c>
      <c r="AO2102">
        <v>-122.625361</v>
      </c>
      <c r="AP2102">
        <v>-122.45628499999999</v>
      </c>
      <c r="AR2102">
        <v>-5.8865999999999988E-2</v>
      </c>
      <c r="AS2102">
        <v>-122.68772800000001</v>
      </c>
      <c r="AT2102">
        <v>0.165854</v>
      </c>
      <c r="AU2102">
        <v>5.3510000000000002E-2</v>
      </c>
      <c r="AV2102">
        <v>0.11237599999999999</v>
      </c>
      <c r="AW2102">
        <v>-122.55249499999999</v>
      </c>
      <c r="AX2102">
        <v>-122.805695</v>
      </c>
      <c r="AY2102">
        <v>0.20319500000000001</v>
      </c>
      <c r="AZ2102">
        <v>0.16516700000000001</v>
      </c>
      <c r="BA2102">
        <v>0.33424300000000001</v>
      </c>
      <c r="BB2102">
        <v>0.125004</v>
      </c>
      <c r="BC2102">
        <v>-122.707093</v>
      </c>
      <c r="BD2102">
        <v>0.1028</v>
      </c>
      <c r="BE2102">
        <v>0.23803299999999999</v>
      </c>
      <c r="BF2102">
        <v>-1.5167E-2</v>
      </c>
      <c r="BG2102">
        <v>0.178901</v>
      </c>
      <c r="BH2102">
        <v>-122.849394</v>
      </c>
    </row>
    <row r="2103" spans="1:60">
      <c r="A2103">
        <v>3644.46875</v>
      </c>
      <c r="B2103">
        <v>122.671509</v>
      </c>
      <c r="C2103">
        <v>-0.123596</v>
      </c>
      <c r="D2103">
        <v>122.698975</v>
      </c>
      <c r="F2103">
        <v>1.4210854715202004E-13</v>
      </c>
      <c r="G2103">
        <v>-4.9390444000000068E-2</v>
      </c>
      <c r="H2103">
        <v>-2.2036636000000009E-2</v>
      </c>
      <c r="I2103">
        <v>-7.9511576E-2</v>
      </c>
      <c r="J2103">
        <v>-1.5187223999999977E-2</v>
      </c>
      <c r="K2103">
        <v>-4.6535279999999988E-3</v>
      </c>
      <c r="M2103">
        <v>-0.24203817499999999</v>
      </c>
      <c r="N2103">
        <v>4.0947952000000072E-2</v>
      </c>
      <c r="O2103">
        <v>1.9036951999999996E-2</v>
      </c>
      <c r="P2103">
        <v>5.1061759999999953E-3</v>
      </c>
      <c r="Q2103">
        <v>5.4106258000000018E-2</v>
      </c>
      <c r="R2103">
        <v>-8.7447779999999843E-3</v>
      </c>
      <c r="T2103">
        <v>-1.7266E-2</v>
      </c>
      <c r="U2103">
        <v>5.9849999999999999E-3</v>
      </c>
      <c r="V2103">
        <v>-4.5036E-2</v>
      </c>
      <c r="W2103">
        <v>7.9598000000000002E-2</v>
      </c>
      <c r="X2103">
        <v>5.0727000000000001E-2</v>
      </c>
      <c r="Y2103">
        <v>0.215224</v>
      </c>
      <c r="Z2103">
        <v>-2.6426000000000002E-2</v>
      </c>
      <c r="AB2103">
        <v>4.6835000000000002E-2</v>
      </c>
      <c r="AC2103">
        <v>5.9881999999999998E-2</v>
      </c>
      <c r="AD2103">
        <v>-6.5508999999999998E-2</v>
      </c>
      <c r="AE2103">
        <v>-2.5375999999999999E-2</v>
      </c>
      <c r="AF2103">
        <v>0.109857</v>
      </c>
      <c r="AG2103">
        <v>-0.134186</v>
      </c>
      <c r="AH2103">
        <v>-0.17788499999999999</v>
      </c>
      <c r="AJ2103">
        <v>9.7169999999999992E-2</v>
      </c>
      <c r="AK2103">
        <v>-122.619377</v>
      </c>
      <c r="AL2103">
        <v>0.10632999999999999</v>
      </c>
      <c r="AM2103">
        <v>7.8559999999999991E-2</v>
      </c>
      <c r="AN2103">
        <v>-1.8609999999999998E-2</v>
      </c>
      <c r="AO2103">
        <v>-122.64824800000001</v>
      </c>
      <c r="AP2103">
        <v>-122.483751</v>
      </c>
      <c r="AR2103">
        <v>-5.428899999999999E-2</v>
      </c>
      <c r="AS2103">
        <v>-122.724351</v>
      </c>
      <c r="AT2103">
        <v>0.170431</v>
      </c>
      <c r="AU2103">
        <v>5.8087E-2</v>
      </c>
      <c r="AV2103">
        <v>0.11237599999999999</v>
      </c>
      <c r="AW2103">
        <v>-122.589118</v>
      </c>
      <c r="AX2103">
        <v>-122.833161</v>
      </c>
      <c r="AY2103">
        <v>0.20319399999999999</v>
      </c>
      <c r="AZ2103">
        <v>0.17432300000000001</v>
      </c>
      <c r="BA2103">
        <v>0.33882000000000001</v>
      </c>
      <c r="BB2103">
        <v>0.129581</v>
      </c>
      <c r="BC2103">
        <v>-122.72540100000001</v>
      </c>
      <c r="BD2103">
        <v>9.8220000000000002E-2</v>
      </c>
      <c r="BE2103">
        <v>0.23345299999999999</v>
      </c>
      <c r="BF2103">
        <v>-1.0590000000000002E-2</v>
      </c>
      <c r="BG2103">
        <v>0.183478</v>
      </c>
      <c r="BH2103">
        <v>-122.87686000000001</v>
      </c>
    </row>
    <row r="2104" spans="1:60">
      <c r="A2104">
        <v>3646.234375</v>
      </c>
      <c r="B2104">
        <v>122.717285</v>
      </c>
      <c r="C2104">
        <v>-0.114441</v>
      </c>
      <c r="D2104">
        <v>122.698975</v>
      </c>
      <c r="F2104">
        <v>1.4210854715202004E-13</v>
      </c>
      <c r="G2104">
        <v>-4.9390444000000068E-2</v>
      </c>
      <c r="H2104">
        <v>-2.2036636000000009E-2</v>
      </c>
      <c r="I2104">
        <v>-7.9297776E-2</v>
      </c>
      <c r="J2104">
        <v>-1.540082399999998E-2</v>
      </c>
      <c r="K2104">
        <v>-5.0809279999999984E-3</v>
      </c>
      <c r="M2104">
        <v>-0.22677767500000001</v>
      </c>
      <c r="N2104">
        <v>4.0734352000000071E-2</v>
      </c>
      <c r="O2104">
        <v>1.9250551999999994E-2</v>
      </c>
      <c r="P2104">
        <v>5.3197759999999931E-3</v>
      </c>
      <c r="Q2104">
        <v>5.4106258000000018E-2</v>
      </c>
      <c r="R2104">
        <v>-8.531177999999983E-3</v>
      </c>
      <c r="T2104">
        <v>-2.1843999999999999E-2</v>
      </c>
      <c r="U2104">
        <v>-3.1719999999999999E-3</v>
      </c>
      <c r="V2104">
        <v>-4.5036E-2</v>
      </c>
      <c r="W2104">
        <v>7.5020000000000003E-2</v>
      </c>
      <c r="X2104">
        <v>4.6148000000000002E-2</v>
      </c>
      <c r="Y2104">
        <v>0.219802</v>
      </c>
      <c r="Z2104">
        <v>-8.1099999999999992E-3</v>
      </c>
      <c r="AB2104">
        <v>4.6835000000000002E-2</v>
      </c>
      <c r="AC2104">
        <v>5.9881999999999998E-2</v>
      </c>
      <c r="AD2104">
        <v>-6.0929999999999998E-2</v>
      </c>
      <c r="AE2104">
        <v>-2.0797E-2</v>
      </c>
      <c r="AF2104">
        <v>0.105279</v>
      </c>
      <c r="AG2104">
        <v>-0.138765</v>
      </c>
      <c r="AH2104">
        <v>-0.17330599999999999</v>
      </c>
      <c r="AJ2104">
        <v>0.10633100000000001</v>
      </c>
      <c r="AK2104">
        <v>-122.62395500000001</v>
      </c>
      <c r="AL2104">
        <v>9.2596999999999999E-2</v>
      </c>
      <c r="AM2104">
        <v>6.9404999999999994E-2</v>
      </c>
      <c r="AN2104">
        <v>-3.6926E-2</v>
      </c>
      <c r="AO2104">
        <v>-122.652827</v>
      </c>
      <c r="AP2104">
        <v>-122.479173</v>
      </c>
      <c r="AR2104">
        <v>-5.8864999999999987E-2</v>
      </c>
      <c r="AS2104">
        <v>-122.71977200000001</v>
      </c>
      <c r="AT2104">
        <v>0.161276</v>
      </c>
      <c r="AU2104">
        <v>5.3511000000000003E-2</v>
      </c>
      <c r="AV2104">
        <v>0.11237599999999999</v>
      </c>
      <c r="AW2104">
        <v>-122.59369600000001</v>
      </c>
      <c r="AX2104">
        <v>-122.83774000000001</v>
      </c>
      <c r="AY2104">
        <v>0.18946099999999999</v>
      </c>
      <c r="AZ2104">
        <v>0.16058900000000001</v>
      </c>
      <c r="BA2104">
        <v>0.33424300000000001</v>
      </c>
      <c r="BB2104">
        <v>0.11126900000000001</v>
      </c>
      <c r="BC2104">
        <v>-122.70708500000001</v>
      </c>
      <c r="BD2104">
        <v>9.3644000000000005E-2</v>
      </c>
      <c r="BE2104">
        <v>0.21972</v>
      </c>
      <c r="BF2104">
        <v>-2.4323999999999998E-2</v>
      </c>
      <c r="BG2104">
        <v>0.17432300000000001</v>
      </c>
      <c r="BH2104">
        <v>-122.872281</v>
      </c>
    </row>
    <row r="2105" spans="1:60">
      <c r="A2105">
        <v>3647.9375</v>
      </c>
      <c r="B2105">
        <v>122.80426</v>
      </c>
      <c r="C2105">
        <v>-7.3242000000000002E-2</v>
      </c>
      <c r="D2105">
        <v>122.653198</v>
      </c>
      <c r="F2105">
        <v>1.4210854715202004E-13</v>
      </c>
      <c r="G2105">
        <v>-4.9390444000000068E-2</v>
      </c>
      <c r="H2105">
        <v>-2.2036636000000009E-2</v>
      </c>
      <c r="I2105">
        <v>-7.9297776E-2</v>
      </c>
      <c r="J2105">
        <v>-1.540082399999998E-2</v>
      </c>
      <c r="K2105">
        <v>-4.8673279999999989E-3</v>
      </c>
      <c r="M2105">
        <v>-0.24203817499999999</v>
      </c>
      <c r="N2105">
        <v>4.1161552000000073E-2</v>
      </c>
      <c r="O2105">
        <v>1.8823351999999995E-2</v>
      </c>
      <c r="P2105">
        <v>5.5335759999999958E-3</v>
      </c>
      <c r="Q2105">
        <v>5.4320058000000025E-2</v>
      </c>
      <c r="R2105">
        <v>-8.531177999999983E-3</v>
      </c>
      <c r="T2105">
        <v>-1.7266E-2</v>
      </c>
      <c r="U2105">
        <v>5.9849999999999999E-3</v>
      </c>
      <c r="V2105">
        <v>-4.5036E-2</v>
      </c>
      <c r="W2105">
        <v>8.4176000000000001E-2</v>
      </c>
      <c r="X2105">
        <v>5.0727000000000001E-2</v>
      </c>
      <c r="Y2105">
        <v>0.215224</v>
      </c>
      <c r="Z2105">
        <v>5.6270000000000001E-3</v>
      </c>
      <c r="AB2105">
        <v>4.2256000000000002E-2</v>
      </c>
      <c r="AC2105">
        <v>5.5302999999999998E-2</v>
      </c>
      <c r="AD2105">
        <v>-5.1771999999999999E-2</v>
      </c>
      <c r="AE2105">
        <v>-2.5375999999999999E-2</v>
      </c>
      <c r="AF2105">
        <v>0.109857</v>
      </c>
      <c r="AG2105">
        <v>-0.125029</v>
      </c>
      <c r="AH2105">
        <v>-0.17330599999999999</v>
      </c>
      <c r="AJ2105">
        <v>7.8868999999999995E-2</v>
      </c>
      <c r="AK2105">
        <v>-122.569022</v>
      </c>
      <c r="AL2105">
        <v>5.5975999999999998E-2</v>
      </c>
      <c r="AM2105">
        <v>2.8206000000000002E-2</v>
      </c>
      <c r="AN2105">
        <v>-5.0663E-2</v>
      </c>
      <c r="AO2105">
        <v>-122.60247100000001</v>
      </c>
      <c r="AP2105">
        <v>-122.437974</v>
      </c>
      <c r="AR2105">
        <v>-0.10006399999999999</v>
      </c>
      <c r="AS2105">
        <v>-122.678574</v>
      </c>
      <c r="AT2105">
        <v>0.115498</v>
      </c>
      <c r="AU2105">
        <v>2.1470000000000003E-2</v>
      </c>
      <c r="AV2105">
        <v>0.12153399999999999</v>
      </c>
      <c r="AW2105">
        <v>-122.543341</v>
      </c>
      <c r="AX2105">
        <v>-122.778227</v>
      </c>
      <c r="AY2105">
        <v>0.157418</v>
      </c>
      <c r="AZ2105">
        <v>0.123969</v>
      </c>
      <c r="BA2105">
        <v>0.288466</v>
      </c>
      <c r="BB2105">
        <v>7.9227000000000006E-2</v>
      </c>
      <c r="BC2105">
        <v>-122.647571</v>
      </c>
      <c r="BD2105">
        <v>4.7866000000000006E-2</v>
      </c>
      <c r="BE2105">
        <v>0.18309900000000001</v>
      </c>
      <c r="BF2105">
        <v>-5.1787E-2</v>
      </c>
      <c r="BG2105">
        <v>0.12854499999999999</v>
      </c>
      <c r="BH2105">
        <v>-122.826504</v>
      </c>
    </row>
    <row r="2106" spans="1:60">
      <c r="A2106">
        <v>3649.703125</v>
      </c>
      <c r="B2106">
        <v>122.758484</v>
      </c>
      <c r="C2106">
        <v>-9.1552999999999995E-2</v>
      </c>
      <c r="D2106">
        <v>122.653198</v>
      </c>
      <c r="F2106">
        <v>1.4210854715202004E-13</v>
      </c>
      <c r="G2106">
        <v>-4.9604244000000061E-2</v>
      </c>
      <c r="H2106">
        <v>-2.2036636000000009E-2</v>
      </c>
      <c r="I2106">
        <v>-7.9084175999999992E-2</v>
      </c>
      <c r="J2106">
        <v>-1.5614423999999983E-2</v>
      </c>
      <c r="K2106">
        <v>-4.8673279999999989E-3</v>
      </c>
      <c r="M2106">
        <v>-0.234408175</v>
      </c>
      <c r="N2106">
        <v>4.052075200000007E-2</v>
      </c>
      <c r="O2106">
        <v>1.9036951999999996E-2</v>
      </c>
      <c r="P2106">
        <v>5.3197759999999931E-3</v>
      </c>
      <c r="Q2106">
        <v>5.4106258000000018E-2</v>
      </c>
      <c r="R2106">
        <v>-8.531177999999983E-3</v>
      </c>
      <c r="T2106">
        <v>-2.6422999999999999E-2</v>
      </c>
      <c r="U2106">
        <v>1.0564E-2</v>
      </c>
      <c r="V2106">
        <v>-4.0457E-2</v>
      </c>
      <c r="W2106">
        <v>8.4176000000000001E-2</v>
      </c>
      <c r="X2106">
        <v>4.1569000000000002E-2</v>
      </c>
      <c r="Y2106">
        <v>0.219802</v>
      </c>
      <c r="Z2106">
        <v>1.0206E-2</v>
      </c>
      <c r="AB2106">
        <v>4.6835000000000002E-2</v>
      </c>
      <c r="AC2106">
        <v>5.9881999999999998E-2</v>
      </c>
      <c r="AD2106">
        <v>-5.6350999999999998E-2</v>
      </c>
      <c r="AE2106">
        <v>-2.0797E-2</v>
      </c>
      <c r="AF2106">
        <v>0.114436</v>
      </c>
      <c r="AG2106">
        <v>-0.129607</v>
      </c>
      <c r="AH2106">
        <v>-0.17330599999999999</v>
      </c>
      <c r="AJ2106">
        <v>0.10175899999999999</v>
      </c>
      <c r="AK2106">
        <v>-122.569022</v>
      </c>
      <c r="AL2106">
        <v>6.5129999999999993E-2</v>
      </c>
      <c r="AM2106">
        <v>5.1095999999999996E-2</v>
      </c>
      <c r="AN2106">
        <v>-5.0663E-2</v>
      </c>
      <c r="AO2106">
        <v>-122.61162900000001</v>
      </c>
      <c r="AP2106">
        <v>-122.433396</v>
      </c>
      <c r="AR2106">
        <v>-8.1752999999999992E-2</v>
      </c>
      <c r="AS2106">
        <v>-122.67399500000001</v>
      </c>
      <c r="AT2106">
        <v>0.13838800000000001</v>
      </c>
      <c r="AU2106">
        <v>3.5201999999999997E-2</v>
      </c>
      <c r="AV2106">
        <v>0.11695499999999999</v>
      </c>
      <c r="AW2106">
        <v>-122.53876200000001</v>
      </c>
      <c r="AX2106">
        <v>-122.782805</v>
      </c>
      <c r="AY2106">
        <v>0.175729</v>
      </c>
      <c r="AZ2106">
        <v>0.13312199999999999</v>
      </c>
      <c r="BA2106">
        <v>0.31135499999999999</v>
      </c>
      <c r="BB2106">
        <v>0.102117</v>
      </c>
      <c r="BC2106">
        <v>-122.64299200000001</v>
      </c>
      <c r="BD2106">
        <v>7.0755999999999999E-2</v>
      </c>
      <c r="BE2106">
        <v>0.20598899999999998</v>
      </c>
      <c r="BF2106">
        <v>-3.8054000000000004E-2</v>
      </c>
      <c r="BG2106">
        <v>0.15143499999999999</v>
      </c>
      <c r="BH2106">
        <v>-122.826504</v>
      </c>
    </row>
    <row r="2107" spans="1:60">
      <c r="A2107">
        <v>3651.484375</v>
      </c>
      <c r="B2107">
        <v>122.68066399999999</v>
      </c>
      <c r="C2107">
        <v>-0.10070800000000001</v>
      </c>
      <c r="D2107">
        <v>122.66235399999999</v>
      </c>
      <c r="F2107">
        <v>1.4210854715202004E-13</v>
      </c>
      <c r="G2107">
        <v>-4.9604244000000061E-2</v>
      </c>
      <c r="H2107">
        <v>-2.225023600000001E-2</v>
      </c>
      <c r="I2107">
        <v>-7.9297776E-2</v>
      </c>
      <c r="J2107">
        <v>-1.540082399999998E-2</v>
      </c>
      <c r="K2107">
        <v>-4.8673279999999989E-3</v>
      </c>
      <c r="M2107">
        <v>-0.234408175</v>
      </c>
      <c r="N2107">
        <v>4.0947952000000072E-2</v>
      </c>
      <c r="O2107">
        <v>1.9036951999999996E-2</v>
      </c>
      <c r="P2107">
        <v>5.3197759999999931E-3</v>
      </c>
      <c r="Q2107">
        <v>5.4106258000000018E-2</v>
      </c>
      <c r="R2107">
        <v>-8.9583779999999856E-3</v>
      </c>
      <c r="T2107">
        <v>-1.7266E-2</v>
      </c>
      <c r="U2107">
        <v>1.0564E-2</v>
      </c>
      <c r="V2107">
        <v>-4.5036E-2</v>
      </c>
      <c r="W2107">
        <v>8.4176000000000001E-2</v>
      </c>
      <c r="X2107">
        <v>5.0727000000000001E-2</v>
      </c>
      <c r="Y2107">
        <v>0.219802</v>
      </c>
      <c r="Z2107">
        <v>1.9362999999999998E-2</v>
      </c>
      <c r="AB2107">
        <v>4.2256000000000002E-2</v>
      </c>
      <c r="AC2107">
        <v>6.9040000000000004E-2</v>
      </c>
      <c r="AD2107">
        <v>-6.0929999999999998E-2</v>
      </c>
      <c r="AE2107">
        <v>-1.6219000000000001E-2</v>
      </c>
      <c r="AF2107">
        <v>0.114436</v>
      </c>
      <c r="AG2107">
        <v>-0.134186</v>
      </c>
      <c r="AH2107">
        <v>-0.16872799999999999</v>
      </c>
      <c r="AJ2107">
        <v>0.12007100000000001</v>
      </c>
      <c r="AK2107">
        <v>-122.57817799999999</v>
      </c>
      <c r="AL2107">
        <v>8.3442000000000002E-2</v>
      </c>
      <c r="AM2107">
        <v>5.5672000000000006E-2</v>
      </c>
      <c r="AN2107">
        <v>-6.4398999999999998E-2</v>
      </c>
      <c r="AO2107">
        <v>-122.611627</v>
      </c>
      <c r="AP2107">
        <v>-122.44255199999999</v>
      </c>
      <c r="AR2107">
        <v>-6.8019999999999983E-2</v>
      </c>
      <c r="AS2107">
        <v>-122.678573</v>
      </c>
      <c r="AT2107">
        <v>0.14296400000000001</v>
      </c>
      <c r="AU2107">
        <v>3.9778000000000008E-2</v>
      </c>
      <c r="AV2107">
        <v>0.10779799999999999</v>
      </c>
      <c r="AW2107">
        <v>-122.547918</v>
      </c>
      <c r="AX2107">
        <v>-122.79653999999999</v>
      </c>
      <c r="AY2107">
        <v>0.18488399999999999</v>
      </c>
      <c r="AZ2107">
        <v>0.15143500000000001</v>
      </c>
      <c r="BA2107">
        <v>0.32051000000000002</v>
      </c>
      <c r="BB2107">
        <v>0.11127200000000001</v>
      </c>
      <c r="BC2107">
        <v>-122.64299099999999</v>
      </c>
      <c r="BD2107">
        <v>8.4489000000000009E-2</v>
      </c>
      <c r="BE2107">
        <v>0.215144</v>
      </c>
      <c r="BF2107">
        <v>-3.3477999999999994E-2</v>
      </c>
      <c r="BG2107">
        <v>0.16974800000000001</v>
      </c>
      <c r="BH2107">
        <v>-122.83108199999999</v>
      </c>
    </row>
    <row r="2108" spans="1:60">
      <c r="A2108">
        <v>3653.25</v>
      </c>
      <c r="B2108">
        <v>122.79510500000001</v>
      </c>
      <c r="C2108">
        <v>-5.9508999999999999E-2</v>
      </c>
      <c r="D2108">
        <v>122.66235399999999</v>
      </c>
      <c r="F2108">
        <v>1.4210854715202004E-13</v>
      </c>
      <c r="G2108">
        <v>-4.9604244000000061E-2</v>
      </c>
      <c r="H2108">
        <v>-2.1823036000000011E-2</v>
      </c>
      <c r="I2108">
        <v>-7.9297776E-2</v>
      </c>
      <c r="J2108">
        <v>-1.5187223999999977E-2</v>
      </c>
      <c r="K2108">
        <v>-4.4399279999999984E-3</v>
      </c>
      <c r="M2108">
        <v>-0.234408175</v>
      </c>
      <c r="N2108">
        <v>4.0734352000000071E-2</v>
      </c>
      <c r="O2108">
        <v>1.9036951999999996E-2</v>
      </c>
      <c r="P2108">
        <v>5.3197759999999931E-3</v>
      </c>
      <c r="Q2108">
        <v>5.4106258000000018E-2</v>
      </c>
      <c r="R2108">
        <v>-8.7447779999999843E-3</v>
      </c>
      <c r="T2108">
        <v>-2.1843999999999999E-2</v>
      </c>
      <c r="U2108">
        <v>1.0564E-2</v>
      </c>
      <c r="V2108">
        <v>-4.0457E-2</v>
      </c>
      <c r="W2108">
        <v>7.9598000000000002E-2</v>
      </c>
      <c r="X2108">
        <v>5.0727000000000001E-2</v>
      </c>
      <c r="Y2108">
        <v>0.219802</v>
      </c>
      <c r="Z2108">
        <v>-4.0162999999999997E-2</v>
      </c>
      <c r="AB2108">
        <v>4.6835000000000002E-2</v>
      </c>
      <c r="AC2108">
        <v>5.9881999999999998E-2</v>
      </c>
      <c r="AD2108">
        <v>-5.6350999999999998E-2</v>
      </c>
      <c r="AE2108">
        <v>-2.5375999999999999E-2</v>
      </c>
      <c r="AF2108">
        <v>0.109857</v>
      </c>
      <c r="AG2108">
        <v>-0.111293</v>
      </c>
      <c r="AH2108">
        <v>-0.16872799999999999</v>
      </c>
      <c r="AJ2108">
        <v>1.9346000000000002E-2</v>
      </c>
      <c r="AK2108">
        <v>-122.58275599999999</v>
      </c>
      <c r="AL2108">
        <v>3.7665000000000004E-2</v>
      </c>
      <c r="AM2108">
        <v>1.9051999999999999E-2</v>
      </c>
      <c r="AN2108">
        <v>-2.9400000000000259E-4</v>
      </c>
      <c r="AO2108">
        <v>-122.611627</v>
      </c>
      <c r="AP2108">
        <v>-122.44255199999999</v>
      </c>
      <c r="AR2108">
        <v>-0.10921899999999998</v>
      </c>
      <c r="AS2108">
        <v>-122.68772999999999</v>
      </c>
      <c r="AT2108">
        <v>0.10634399999999999</v>
      </c>
      <c r="AU2108">
        <v>3.1580000000000011E-3</v>
      </c>
      <c r="AV2108">
        <v>0.11237699999999999</v>
      </c>
      <c r="AW2108">
        <v>-122.55249699999999</v>
      </c>
      <c r="AX2108">
        <v>-122.773647</v>
      </c>
      <c r="AY2108">
        <v>0.13910700000000001</v>
      </c>
      <c r="AZ2108">
        <v>0.110236</v>
      </c>
      <c r="BA2108">
        <v>0.27931099999999998</v>
      </c>
      <c r="BB2108">
        <v>7.0072999999999996E-2</v>
      </c>
      <c r="BC2108">
        <v>-122.702517</v>
      </c>
      <c r="BD2108">
        <v>3.4132999999999997E-2</v>
      </c>
      <c r="BE2108">
        <v>0.16936599999999999</v>
      </c>
      <c r="BF2108">
        <v>-5.1784000000000004E-2</v>
      </c>
      <c r="BG2108">
        <v>0.119391</v>
      </c>
      <c r="BH2108">
        <v>-122.83108199999999</v>
      </c>
    </row>
    <row r="2109" spans="1:60">
      <c r="A2109">
        <v>3654.953125</v>
      </c>
      <c r="B2109">
        <v>122.758484</v>
      </c>
      <c r="C2109">
        <v>-7.3242000000000002E-2</v>
      </c>
      <c r="D2109">
        <v>122.68066399999999</v>
      </c>
      <c r="F2109">
        <v>1.4210854715202004E-13</v>
      </c>
      <c r="G2109">
        <v>-4.9604244000000061E-2</v>
      </c>
      <c r="H2109">
        <v>-2.2036636000000009E-2</v>
      </c>
      <c r="I2109">
        <v>-7.8870375999999992E-2</v>
      </c>
      <c r="J2109">
        <v>-1.540082399999998E-2</v>
      </c>
      <c r="K2109">
        <v>-4.8673279999999989E-3</v>
      </c>
      <c r="M2109">
        <v>-0.24966867500000001</v>
      </c>
      <c r="N2109">
        <v>4.0734352000000071E-2</v>
      </c>
      <c r="O2109">
        <v>1.8823351999999995E-2</v>
      </c>
      <c r="P2109">
        <v>5.3197759999999931E-3</v>
      </c>
      <c r="Q2109">
        <v>5.3892658000000024E-2</v>
      </c>
      <c r="R2109">
        <v>-8.9583779999999856E-3</v>
      </c>
      <c r="T2109">
        <v>-1.7266E-2</v>
      </c>
      <c r="U2109">
        <v>5.9849999999999999E-3</v>
      </c>
      <c r="V2109">
        <v>-3.5879000000000001E-2</v>
      </c>
      <c r="W2109">
        <v>7.9598000000000002E-2</v>
      </c>
      <c r="X2109">
        <v>4.6148000000000002E-2</v>
      </c>
      <c r="Y2109">
        <v>0.210645</v>
      </c>
      <c r="Z2109">
        <v>-3.5583999999999998E-2</v>
      </c>
      <c r="AB2109">
        <v>4.2256000000000002E-2</v>
      </c>
      <c r="AC2109">
        <v>6.4461000000000004E-2</v>
      </c>
      <c r="AD2109">
        <v>-5.1771999999999999E-2</v>
      </c>
      <c r="AE2109">
        <v>-1.6219000000000001E-2</v>
      </c>
      <c r="AF2109">
        <v>0.105279</v>
      </c>
      <c r="AG2109">
        <v>-0.129607</v>
      </c>
      <c r="AH2109">
        <v>-0.17330599999999999</v>
      </c>
      <c r="AJ2109">
        <v>3.7658000000000004E-2</v>
      </c>
      <c r="AK2109">
        <v>-122.60106599999999</v>
      </c>
      <c r="AL2109">
        <v>5.5975999999999998E-2</v>
      </c>
      <c r="AM2109">
        <v>3.7363E-2</v>
      </c>
      <c r="AN2109">
        <v>-2.9500000000000359E-4</v>
      </c>
      <c r="AO2109">
        <v>-122.63451599999999</v>
      </c>
      <c r="AP2109">
        <v>-122.47001899999999</v>
      </c>
      <c r="AR2109">
        <v>-0.10006399999999999</v>
      </c>
      <c r="AS2109">
        <v>-122.696883</v>
      </c>
      <c r="AT2109">
        <v>0.115498</v>
      </c>
      <c r="AU2109">
        <v>2.1470000000000003E-2</v>
      </c>
      <c r="AV2109">
        <v>0.12153399999999999</v>
      </c>
      <c r="AW2109">
        <v>-122.575385</v>
      </c>
      <c r="AX2109">
        <v>-122.81027099999999</v>
      </c>
      <c r="AY2109">
        <v>0.15284</v>
      </c>
      <c r="AZ2109">
        <v>0.11939</v>
      </c>
      <c r="BA2109">
        <v>0.283887</v>
      </c>
      <c r="BB2109">
        <v>7.9227000000000006E-2</v>
      </c>
      <c r="BC2109">
        <v>-122.71624799999999</v>
      </c>
      <c r="BD2109">
        <v>5.7023000000000004E-2</v>
      </c>
      <c r="BE2109">
        <v>0.17852099999999999</v>
      </c>
      <c r="BF2109">
        <v>-5.6364999999999998E-2</v>
      </c>
      <c r="BG2109">
        <v>0.13770300000000002</v>
      </c>
      <c r="BH2109">
        <v>-122.85396999999999</v>
      </c>
    </row>
    <row r="2110" spans="1:60">
      <c r="A2110">
        <v>3656.734375</v>
      </c>
      <c r="B2110">
        <v>122.790527</v>
      </c>
      <c r="C2110">
        <v>-7.782E-2</v>
      </c>
      <c r="D2110">
        <v>122.676086</v>
      </c>
      <c r="F2110">
        <v>1.4210854715202004E-13</v>
      </c>
      <c r="G2110">
        <v>-4.9390444000000068E-2</v>
      </c>
      <c r="H2110">
        <v>-2.2036636000000009E-2</v>
      </c>
      <c r="I2110">
        <v>-7.9511576E-2</v>
      </c>
      <c r="J2110">
        <v>-1.5187223999999977E-2</v>
      </c>
      <c r="K2110">
        <v>-4.6535279999999988E-3</v>
      </c>
      <c r="M2110">
        <v>-0.24966867500000001</v>
      </c>
      <c r="N2110">
        <v>4.0947952000000072E-2</v>
      </c>
      <c r="O2110">
        <v>1.9036951999999996E-2</v>
      </c>
      <c r="P2110">
        <v>5.3197759999999931E-3</v>
      </c>
      <c r="Q2110">
        <v>5.3892658000000024E-2</v>
      </c>
      <c r="R2110">
        <v>-8.7447779999999843E-3</v>
      </c>
      <c r="T2110">
        <v>-2.1843999999999999E-2</v>
      </c>
      <c r="U2110">
        <v>1.407E-3</v>
      </c>
      <c r="V2110">
        <v>-4.5036E-2</v>
      </c>
      <c r="W2110">
        <v>7.9598000000000002E-2</v>
      </c>
      <c r="X2110">
        <v>5.0727000000000001E-2</v>
      </c>
      <c r="Y2110">
        <v>0.215224</v>
      </c>
      <c r="Z2110">
        <v>1.4784E-2</v>
      </c>
      <c r="AB2110">
        <v>3.7677000000000002E-2</v>
      </c>
      <c r="AC2110">
        <v>5.9881999999999998E-2</v>
      </c>
      <c r="AD2110">
        <v>-6.5508999999999998E-2</v>
      </c>
      <c r="AE2110">
        <v>-2.0797E-2</v>
      </c>
      <c r="AF2110">
        <v>0.114436</v>
      </c>
      <c r="AG2110">
        <v>-0.12045</v>
      </c>
      <c r="AH2110">
        <v>-0.17330599999999999</v>
      </c>
      <c r="AJ2110">
        <v>9.2604000000000006E-2</v>
      </c>
      <c r="AK2110">
        <v>-122.59648799999999</v>
      </c>
      <c r="AL2110">
        <v>5.5975999999999998E-2</v>
      </c>
      <c r="AM2110">
        <v>3.2784000000000001E-2</v>
      </c>
      <c r="AN2110">
        <v>-5.9819999999999998E-2</v>
      </c>
      <c r="AO2110">
        <v>-122.625359</v>
      </c>
      <c r="AP2110">
        <v>-122.46086199999999</v>
      </c>
      <c r="AR2110">
        <v>-9.5485999999999988E-2</v>
      </c>
      <c r="AS2110">
        <v>-122.696883</v>
      </c>
      <c r="AT2110">
        <v>0.115497</v>
      </c>
      <c r="AU2110">
        <v>1.2311000000000002E-2</v>
      </c>
      <c r="AV2110">
        <v>0.10779699999999999</v>
      </c>
      <c r="AW2110">
        <v>-122.56165</v>
      </c>
      <c r="AX2110">
        <v>-122.796536</v>
      </c>
      <c r="AY2110">
        <v>0.157418</v>
      </c>
      <c r="AZ2110">
        <v>0.12854699999999999</v>
      </c>
      <c r="BA2110">
        <v>0.29304399999999997</v>
      </c>
      <c r="BB2110">
        <v>7.9227000000000006E-2</v>
      </c>
      <c r="BC2110">
        <v>-122.66130199999999</v>
      </c>
      <c r="BD2110">
        <v>5.7023000000000004E-2</v>
      </c>
      <c r="BE2110">
        <v>0.19225599999999998</v>
      </c>
      <c r="BF2110">
        <v>-4.2630000000000001E-2</v>
      </c>
      <c r="BG2110">
        <v>0.13770199999999999</v>
      </c>
      <c r="BH2110">
        <v>-122.84939199999999</v>
      </c>
    </row>
    <row r="2111" spans="1:60">
      <c r="A2111">
        <v>3658.4375</v>
      </c>
      <c r="B2111">
        <v>122.698975</v>
      </c>
      <c r="C2111">
        <v>-0.114441</v>
      </c>
      <c r="D2111">
        <v>122.676086</v>
      </c>
      <c r="F2111">
        <v>1.4210854715202004E-13</v>
      </c>
      <c r="G2111">
        <v>-4.9604244000000061E-2</v>
      </c>
      <c r="H2111">
        <v>-2.2036636000000009E-2</v>
      </c>
      <c r="I2111">
        <v>-7.9084175999999992E-2</v>
      </c>
      <c r="J2111">
        <v>-1.540082399999998E-2</v>
      </c>
      <c r="K2111">
        <v>-4.8673279999999989E-3</v>
      </c>
      <c r="M2111">
        <v>-0.24203817499999999</v>
      </c>
      <c r="N2111">
        <v>4.0307152000000068E-2</v>
      </c>
      <c r="O2111">
        <v>1.9036951999999996E-2</v>
      </c>
      <c r="P2111">
        <v>5.3197759999999931E-3</v>
      </c>
      <c r="Q2111">
        <v>5.3892658000000024E-2</v>
      </c>
      <c r="R2111">
        <v>-8.9583779999999856E-3</v>
      </c>
      <c r="T2111">
        <v>-1.2688E-2</v>
      </c>
      <c r="U2111">
        <v>1.9720999999999999E-2</v>
      </c>
      <c r="V2111">
        <v>-4.5036E-2</v>
      </c>
      <c r="W2111">
        <v>7.9598000000000002E-2</v>
      </c>
      <c r="X2111">
        <v>4.1569000000000002E-2</v>
      </c>
      <c r="Y2111">
        <v>0.215224</v>
      </c>
      <c r="Z2111">
        <v>-2.1846999999999998E-2</v>
      </c>
      <c r="AB2111">
        <v>4.6835000000000002E-2</v>
      </c>
      <c r="AC2111">
        <v>5.5302999999999998E-2</v>
      </c>
      <c r="AD2111">
        <v>-5.6350999999999998E-2</v>
      </c>
      <c r="AE2111">
        <v>-2.0797E-2</v>
      </c>
      <c r="AF2111">
        <v>0.109857</v>
      </c>
      <c r="AG2111">
        <v>-0.134186</v>
      </c>
      <c r="AH2111">
        <v>-0.16872799999999999</v>
      </c>
      <c r="AJ2111">
        <v>9.259400000000001E-2</v>
      </c>
      <c r="AK2111">
        <v>-122.59648799999999</v>
      </c>
      <c r="AL2111">
        <v>0.101753</v>
      </c>
      <c r="AM2111">
        <v>6.9404999999999994E-2</v>
      </c>
      <c r="AN2111">
        <v>-2.3189000000000001E-2</v>
      </c>
      <c r="AO2111">
        <v>-122.634517</v>
      </c>
      <c r="AP2111">
        <v>-122.46086199999999</v>
      </c>
      <c r="AR2111">
        <v>-5.4286999999999988E-2</v>
      </c>
      <c r="AS2111">
        <v>-122.696883</v>
      </c>
      <c r="AT2111">
        <v>0.161276</v>
      </c>
      <c r="AU2111">
        <v>5.8090000000000003E-2</v>
      </c>
      <c r="AV2111">
        <v>0.11237699999999999</v>
      </c>
      <c r="AW2111">
        <v>-122.56622899999999</v>
      </c>
      <c r="AX2111">
        <v>-122.810272</v>
      </c>
      <c r="AY2111">
        <v>0.19403900000000002</v>
      </c>
      <c r="AZ2111">
        <v>0.15601000000000001</v>
      </c>
      <c r="BA2111">
        <v>0.32966499999999999</v>
      </c>
      <c r="BB2111">
        <v>0.134162</v>
      </c>
      <c r="BC2111">
        <v>-122.69793299999999</v>
      </c>
      <c r="BD2111">
        <v>9.3644000000000005E-2</v>
      </c>
      <c r="BE2111">
        <v>0.224298</v>
      </c>
      <c r="BF2111">
        <v>-1.9744999999999999E-2</v>
      </c>
      <c r="BG2111">
        <v>0.16974400000000001</v>
      </c>
      <c r="BH2111">
        <v>-122.844814</v>
      </c>
    </row>
    <row r="2112" spans="1:60">
      <c r="A2112">
        <v>3660.1875</v>
      </c>
      <c r="B2112">
        <v>122.676086</v>
      </c>
      <c r="C2112">
        <v>-0.105286</v>
      </c>
      <c r="D2112">
        <v>122.689819</v>
      </c>
      <c r="F2112">
        <v>1.4210854715202004E-13</v>
      </c>
      <c r="G2112">
        <v>-4.9604244000000061E-2</v>
      </c>
      <c r="H2112">
        <v>-2.2036636000000009E-2</v>
      </c>
      <c r="I2112">
        <v>-7.9511576E-2</v>
      </c>
      <c r="J2112">
        <v>-1.540082399999998E-2</v>
      </c>
      <c r="K2112">
        <v>-4.8673279999999989E-3</v>
      </c>
      <c r="M2112">
        <v>-0.24203817499999999</v>
      </c>
      <c r="N2112">
        <v>4.0947952000000072E-2</v>
      </c>
      <c r="O2112">
        <v>1.9250551999999994E-2</v>
      </c>
      <c r="P2112">
        <v>5.7471759999999927E-3</v>
      </c>
      <c r="Q2112">
        <v>5.4533658000000027E-2</v>
      </c>
      <c r="R2112">
        <v>-8.531177999999983E-3</v>
      </c>
      <c r="T2112">
        <v>-1.7266E-2</v>
      </c>
      <c r="U2112">
        <v>5.9849999999999999E-3</v>
      </c>
      <c r="V2112">
        <v>-4.5036E-2</v>
      </c>
      <c r="W2112">
        <v>6.5863000000000005E-2</v>
      </c>
      <c r="X2112">
        <v>5.5306000000000001E-2</v>
      </c>
      <c r="Y2112">
        <v>0.219802</v>
      </c>
      <c r="Z2112">
        <v>-1.2689000000000001E-2</v>
      </c>
      <c r="AB2112">
        <v>5.1413E-2</v>
      </c>
      <c r="AC2112">
        <v>6.4461000000000004E-2</v>
      </c>
      <c r="AD2112">
        <v>-6.5508999999999998E-2</v>
      </c>
      <c r="AE2112">
        <v>-2.5375999999999999E-2</v>
      </c>
      <c r="AF2112">
        <v>0.109857</v>
      </c>
      <c r="AG2112">
        <v>-0.134186</v>
      </c>
      <c r="AH2112">
        <v>-0.16872799999999999</v>
      </c>
      <c r="AJ2112">
        <v>9.2596999999999999E-2</v>
      </c>
      <c r="AK2112">
        <v>-122.62395600000001</v>
      </c>
      <c r="AL2112">
        <v>8.8020000000000001E-2</v>
      </c>
      <c r="AM2112">
        <v>6.0250000000000005E-2</v>
      </c>
      <c r="AN2112">
        <v>-3.2347000000000001E-2</v>
      </c>
      <c r="AO2112">
        <v>-122.634513</v>
      </c>
      <c r="AP2112">
        <v>-122.470017</v>
      </c>
      <c r="AR2112">
        <v>-6.3441999999999985E-2</v>
      </c>
      <c r="AS2112">
        <v>-122.71519499999999</v>
      </c>
      <c r="AT2112">
        <v>0.156699</v>
      </c>
      <c r="AU2112">
        <v>3.9777000000000007E-2</v>
      </c>
      <c r="AV2112">
        <v>0.10321899999999999</v>
      </c>
      <c r="AW2112">
        <v>-122.57996199999999</v>
      </c>
      <c r="AX2112">
        <v>-122.824005</v>
      </c>
      <c r="AY2112">
        <v>0.171149</v>
      </c>
      <c r="AZ2112">
        <v>0.16059200000000001</v>
      </c>
      <c r="BA2112">
        <v>0.32508799999999999</v>
      </c>
      <c r="BB2112">
        <v>0.11127100000000001</v>
      </c>
      <c r="BC2112">
        <v>-122.70250799999999</v>
      </c>
      <c r="BD2112">
        <v>7.9910000000000009E-2</v>
      </c>
      <c r="BE2112">
        <v>0.215143</v>
      </c>
      <c r="BF2112">
        <v>-2.8899999999999995E-2</v>
      </c>
      <c r="BG2112">
        <v>0.16974700000000001</v>
      </c>
      <c r="BH2112">
        <v>-122.858547</v>
      </c>
    </row>
    <row r="2113" spans="1:60">
      <c r="A2113">
        <v>3661.890625</v>
      </c>
      <c r="B2113">
        <v>122.685242</v>
      </c>
      <c r="C2113">
        <v>-0.12817400000000001</v>
      </c>
      <c r="D2113">
        <v>122.68066399999999</v>
      </c>
      <c r="F2113">
        <v>1.4210854715202004E-13</v>
      </c>
      <c r="G2113">
        <v>-4.9604244000000061E-2</v>
      </c>
      <c r="H2113">
        <v>-2.2036636000000009E-2</v>
      </c>
      <c r="I2113">
        <v>-7.9297776E-2</v>
      </c>
      <c r="J2113">
        <v>-1.540082399999998E-2</v>
      </c>
      <c r="K2113">
        <v>-4.8673279999999989E-3</v>
      </c>
      <c r="M2113">
        <v>-0.24203817499999999</v>
      </c>
      <c r="N2113">
        <v>4.0734352000000071E-2</v>
      </c>
      <c r="O2113">
        <v>1.8823351999999995E-2</v>
      </c>
      <c r="P2113">
        <v>5.3197759999999931E-3</v>
      </c>
      <c r="Q2113">
        <v>5.4106258000000018E-2</v>
      </c>
      <c r="R2113">
        <v>-9.172177999999984E-3</v>
      </c>
      <c r="T2113">
        <v>-2.1843999999999999E-2</v>
      </c>
      <c r="U2113">
        <v>1.407E-3</v>
      </c>
      <c r="V2113">
        <v>-4.0457E-2</v>
      </c>
      <c r="W2113">
        <v>7.5020000000000003E-2</v>
      </c>
      <c r="X2113">
        <v>5.0727000000000001E-2</v>
      </c>
      <c r="Y2113">
        <v>0.219802</v>
      </c>
      <c r="Z2113">
        <v>5.6270000000000001E-3</v>
      </c>
      <c r="AB2113">
        <v>4.2256000000000002E-2</v>
      </c>
      <c r="AC2113">
        <v>6.4461000000000004E-2</v>
      </c>
      <c r="AD2113">
        <v>-6.0929999999999998E-2</v>
      </c>
      <c r="AE2113">
        <v>-1.6219000000000001E-2</v>
      </c>
      <c r="AF2113">
        <v>0.114436</v>
      </c>
      <c r="AG2113">
        <v>-0.138765</v>
      </c>
      <c r="AH2113">
        <v>-0.17788499999999999</v>
      </c>
      <c r="AJ2113">
        <v>0.133801</v>
      </c>
      <c r="AK2113">
        <v>-122.605644</v>
      </c>
      <c r="AL2113">
        <v>0.10633000000000001</v>
      </c>
      <c r="AM2113">
        <v>8.7717000000000017E-2</v>
      </c>
      <c r="AN2113">
        <v>-4.6084E-2</v>
      </c>
      <c r="AO2113">
        <v>-122.629937</v>
      </c>
      <c r="AP2113">
        <v>-122.46086199999999</v>
      </c>
      <c r="AR2113">
        <v>-4.9710999999999977E-2</v>
      </c>
      <c r="AS2113">
        <v>-122.696883</v>
      </c>
      <c r="AT2113">
        <v>0.17043000000000003</v>
      </c>
      <c r="AU2113">
        <v>6.7244000000000012E-2</v>
      </c>
      <c r="AV2113">
        <v>0.11695499999999999</v>
      </c>
      <c r="AW2113">
        <v>-122.566228</v>
      </c>
      <c r="AX2113">
        <v>-122.819429</v>
      </c>
      <c r="AY2113">
        <v>0.20319400000000001</v>
      </c>
      <c r="AZ2113">
        <v>0.178901</v>
      </c>
      <c r="BA2113">
        <v>0.34797600000000001</v>
      </c>
      <c r="BB2113">
        <v>0.129581</v>
      </c>
      <c r="BC2113">
        <v>-122.67503699999999</v>
      </c>
      <c r="BD2113">
        <v>0.11195500000000001</v>
      </c>
      <c r="BE2113">
        <v>0.24260999999999999</v>
      </c>
      <c r="BF2113">
        <v>-1.0590999999999989E-2</v>
      </c>
      <c r="BG2113">
        <v>0.192635</v>
      </c>
      <c r="BH2113">
        <v>-122.858549</v>
      </c>
    </row>
    <row r="2114" spans="1:60">
      <c r="A2114">
        <v>3663.65625</v>
      </c>
      <c r="B2114">
        <v>122.813416</v>
      </c>
      <c r="C2114">
        <v>-7.3242000000000002E-2</v>
      </c>
      <c r="D2114">
        <v>122.653198</v>
      </c>
      <c r="F2114">
        <v>1.4210854715202004E-13</v>
      </c>
      <c r="G2114">
        <v>-4.9817844000000069E-2</v>
      </c>
      <c r="H2114">
        <v>-2.2036636000000009E-2</v>
      </c>
      <c r="I2114">
        <v>-7.9297776E-2</v>
      </c>
      <c r="J2114">
        <v>-1.540082399999998E-2</v>
      </c>
      <c r="K2114">
        <v>-4.6535279999999988E-3</v>
      </c>
      <c r="M2114">
        <v>-0.24203817499999999</v>
      </c>
      <c r="N2114">
        <v>4.052075200000007E-2</v>
      </c>
      <c r="O2114">
        <v>1.9036951999999996E-2</v>
      </c>
      <c r="P2114">
        <v>5.3197759999999931E-3</v>
      </c>
      <c r="Q2114">
        <v>5.3892658000000024E-2</v>
      </c>
      <c r="R2114">
        <v>-8.531177999999983E-3</v>
      </c>
      <c r="T2114">
        <v>-1.7266E-2</v>
      </c>
      <c r="U2114">
        <v>1.0564E-2</v>
      </c>
      <c r="V2114">
        <v>-4.5036E-2</v>
      </c>
      <c r="W2114">
        <v>7.9598000000000002E-2</v>
      </c>
      <c r="X2114">
        <v>5.0727000000000001E-2</v>
      </c>
      <c r="Y2114">
        <v>0.215224</v>
      </c>
      <c r="Z2114">
        <v>1.0480000000000001E-3</v>
      </c>
      <c r="AB2114">
        <v>4.2256000000000002E-2</v>
      </c>
      <c r="AC2114">
        <v>5.9881999999999998E-2</v>
      </c>
      <c r="AD2114">
        <v>-6.0929999999999998E-2</v>
      </c>
      <c r="AE2114">
        <v>-2.0797E-2</v>
      </c>
      <c r="AF2114">
        <v>0.114436</v>
      </c>
      <c r="AG2114">
        <v>-0.138765</v>
      </c>
      <c r="AH2114">
        <v>-0.17788499999999999</v>
      </c>
      <c r="AJ2114">
        <v>7.4289999999999995E-2</v>
      </c>
      <c r="AK2114">
        <v>-122.5736</v>
      </c>
      <c r="AL2114">
        <v>5.5975999999999998E-2</v>
      </c>
      <c r="AM2114">
        <v>2.8206000000000002E-2</v>
      </c>
      <c r="AN2114">
        <v>-4.6084E-2</v>
      </c>
      <c r="AO2114">
        <v>-122.60247100000001</v>
      </c>
      <c r="AP2114">
        <v>-122.437974</v>
      </c>
      <c r="AR2114">
        <v>-0.10464299999999999</v>
      </c>
      <c r="AS2114">
        <v>-122.67399500000001</v>
      </c>
      <c r="AT2114">
        <v>0.115498</v>
      </c>
      <c r="AU2114">
        <v>1.2312000000000003E-2</v>
      </c>
      <c r="AV2114">
        <v>0.11695499999999999</v>
      </c>
      <c r="AW2114">
        <v>-122.53876200000001</v>
      </c>
      <c r="AX2114">
        <v>-122.79196300000001</v>
      </c>
      <c r="AY2114">
        <v>0.15284</v>
      </c>
      <c r="AZ2114">
        <v>0.123969</v>
      </c>
      <c r="BA2114">
        <v>0.288466</v>
      </c>
      <c r="BB2114">
        <v>8.3806000000000005E-2</v>
      </c>
      <c r="BC2114">
        <v>-122.65215000000001</v>
      </c>
      <c r="BD2114">
        <v>5.2445000000000006E-2</v>
      </c>
      <c r="BE2114">
        <v>0.18767800000000001</v>
      </c>
      <c r="BF2114">
        <v>-6.5522999999999998E-2</v>
      </c>
      <c r="BG2114">
        <v>0.13312399999999999</v>
      </c>
      <c r="BH2114">
        <v>-122.83108300000001</v>
      </c>
    </row>
    <row r="2115" spans="1:60">
      <c r="A2115">
        <v>3665.40625</v>
      </c>
      <c r="B2115">
        <v>122.753906</v>
      </c>
      <c r="C2115">
        <v>-8.6974999999999997E-2</v>
      </c>
      <c r="D2115">
        <v>122.644043</v>
      </c>
      <c r="F2115">
        <v>1.4210854715202004E-13</v>
      </c>
      <c r="G2115">
        <v>-4.9817844000000069E-2</v>
      </c>
      <c r="H2115">
        <v>-2.225023600000001E-2</v>
      </c>
      <c r="I2115">
        <v>-7.9511576E-2</v>
      </c>
      <c r="J2115">
        <v>-1.540082399999998E-2</v>
      </c>
      <c r="K2115">
        <v>-4.6535279999999988E-3</v>
      </c>
      <c r="M2115">
        <v>-0.24203817499999999</v>
      </c>
      <c r="N2115">
        <v>4.0947952000000072E-2</v>
      </c>
      <c r="O2115">
        <v>1.8823351999999995E-2</v>
      </c>
      <c r="P2115">
        <v>5.1061759999999953E-3</v>
      </c>
      <c r="Q2115">
        <v>5.4106258000000018E-2</v>
      </c>
      <c r="R2115">
        <v>-8.9583779999999856E-3</v>
      </c>
      <c r="T2115">
        <v>-1.2688E-2</v>
      </c>
      <c r="U2115">
        <v>1.0564E-2</v>
      </c>
      <c r="V2115">
        <v>-4.0457E-2</v>
      </c>
      <c r="W2115">
        <v>8.4176000000000001E-2</v>
      </c>
      <c r="X2115">
        <v>5.0727000000000001E-2</v>
      </c>
      <c r="Y2115">
        <v>0.224381</v>
      </c>
      <c r="Z2115">
        <v>4.6836999999999997E-2</v>
      </c>
      <c r="AB2115">
        <v>4.6835000000000002E-2</v>
      </c>
      <c r="AC2115">
        <v>5.5302999999999998E-2</v>
      </c>
      <c r="AD2115">
        <v>-6.0929999999999998E-2</v>
      </c>
      <c r="AE2115">
        <v>-2.0797E-2</v>
      </c>
      <c r="AF2115">
        <v>0.109857</v>
      </c>
      <c r="AG2115">
        <v>-0.129607</v>
      </c>
      <c r="AH2115">
        <v>-0.17788499999999999</v>
      </c>
      <c r="AJ2115">
        <v>0.13381199999999999</v>
      </c>
      <c r="AK2115">
        <v>-122.559867</v>
      </c>
      <c r="AL2115">
        <v>7.4286999999999992E-2</v>
      </c>
      <c r="AM2115">
        <v>4.6517999999999997E-2</v>
      </c>
      <c r="AN2115">
        <v>-8.7293999999999997E-2</v>
      </c>
      <c r="AO2115">
        <v>-122.593316</v>
      </c>
      <c r="AP2115">
        <v>-122.419662</v>
      </c>
      <c r="AR2115">
        <v>-9.0909999999999991E-2</v>
      </c>
      <c r="AS2115">
        <v>-122.66484</v>
      </c>
      <c r="AT2115">
        <v>0.13380999999999998</v>
      </c>
      <c r="AU2115">
        <v>2.6044999999999999E-2</v>
      </c>
      <c r="AV2115">
        <v>0.11695499999999999</v>
      </c>
      <c r="AW2115">
        <v>-122.53418599999999</v>
      </c>
      <c r="AX2115">
        <v>-122.77364999999999</v>
      </c>
      <c r="AY2115">
        <v>0.171151</v>
      </c>
      <c r="AZ2115">
        <v>0.13770199999999999</v>
      </c>
      <c r="BA2115">
        <v>0.31135599999999997</v>
      </c>
      <c r="BB2115">
        <v>9.7539000000000001E-2</v>
      </c>
      <c r="BC2115">
        <v>-122.597206</v>
      </c>
      <c r="BD2115">
        <v>6.6178000000000001E-2</v>
      </c>
      <c r="BE2115">
        <v>0.19683200000000001</v>
      </c>
      <c r="BF2115">
        <v>-4.2632000000000003E-2</v>
      </c>
      <c r="BG2115">
        <v>0.14227799999999999</v>
      </c>
      <c r="BH2115">
        <v>-122.821928</v>
      </c>
    </row>
    <row r="2116" spans="1:60">
      <c r="A2116">
        <v>3667.171875</v>
      </c>
      <c r="B2116">
        <v>122.772217</v>
      </c>
      <c r="C2116">
        <v>-8.2396999999999998E-2</v>
      </c>
      <c r="D2116">
        <v>122.657776</v>
      </c>
      <c r="F2116">
        <v>1.4210854715202004E-13</v>
      </c>
      <c r="G2116">
        <v>-4.9604244000000061E-2</v>
      </c>
      <c r="H2116">
        <v>-2.1823036000000011E-2</v>
      </c>
      <c r="I2116">
        <v>-7.9297776E-2</v>
      </c>
      <c r="J2116">
        <v>-1.540082399999998E-2</v>
      </c>
      <c r="K2116">
        <v>-5.0809279999999984E-3</v>
      </c>
      <c r="M2116">
        <v>-0.234408175</v>
      </c>
      <c r="N2116">
        <v>4.0734352000000071E-2</v>
      </c>
      <c r="O2116">
        <v>1.9250551999999994E-2</v>
      </c>
      <c r="P2116">
        <v>4.8925759999999931E-3</v>
      </c>
      <c r="Q2116">
        <v>5.3892658000000024E-2</v>
      </c>
      <c r="R2116">
        <v>-8.7447779999999843E-3</v>
      </c>
      <c r="T2116">
        <v>-2.1843999999999999E-2</v>
      </c>
      <c r="U2116">
        <v>5.9849999999999999E-3</v>
      </c>
      <c r="V2116">
        <v>-3.5879000000000001E-2</v>
      </c>
      <c r="W2116">
        <v>8.4176000000000001E-2</v>
      </c>
      <c r="X2116">
        <v>5.0727000000000001E-2</v>
      </c>
      <c r="Y2116">
        <v>0.215224</v>
      </c>
      <c r="Z2116">
        <v>3.3099999999999997E-2</v>
      </c>
      <c r="AB2116">
        <v>4.2256000000000002E-2</v>
      </c>
      <c r="AC2116">
        <v>5.9881999999999998E-2</v>
      </c>
      <c r="AD2116">
        <v>-5.6350999999999998E-2</v>
      </c>
      <c r="AE2116">
        <v>-2.0797E-2</v>
      </c>
      <c r="AF2116">
        <v>0.114436</v>
      </c>
      <c r="AG2116">
        <v>-0.143343</v>
      </c>
      <c r="AH2116">
        <v>-0.16872799999999999</v>
      </c>
      <c r="AJ2116">
        <v>0.11549699999999999</v>
      </c>
      <c r="AK2116">
        <v>-122.5736</v>
      </c>
      <c r="AL2116">
        <v>6.0552999999999996E-2</v>
      </c>
      <c r="AM2116">
        <v>4.6517999999999997E-2</v>
      </c>
      <c r="AN2116">
        <v>-6.8978999999999999E-2</v>
      </c>
      <c r="AO2116">
        <v>-122.607049</v>
      </c>
      <c r="AP2116">
        <v>-122.44255199999999</v>
      </c>
      <c r="AR2116">
        <v>-8.6330999999999991E-2</v>
      </c>
      <c r="AS2116">
        <v>-122.678573</v>
      </c>
      <c r="AT2116">
        <v>0.124653</v>
      </c>
      <c r="AU2116">
        <v>2.6046E-2</v>
      </c>
      <c r="AV2116">
        <v>0.11237699999999999</v>
      </c>
      <c r="AW2116">
        <v>-122.54334</v>
      </c>
      <c r="AX2116">
        <v>-122.801119</v>
      </c>
      <c r="AY2116">
        <v>0.166573</v>
      </c>
      <c r="AZ2116">
        <v>0.13312399999999999</v>
      </c>
      <c r="BA2116">
        <v>0.29762100000000002</v>
      </c>
      <c r="BB2116">
        <v>8.8382000000000002E-2</v>
      </c>
      <c r="BC2116">
        <v>-122.62467599999999</v>
      </c>
      <c r="BD2116">
        <v>6.1600000000000002E-2</v>
      </c>
      <c r="BE2116">
        <v>0.19683299999999998</v>
      </c>
      <c r="BF2116">
        <v>-6.0946E-2</v>
      </c>
      <c r="BG2116">
        <v>0.14227899999999999</v>
      </c>
      <c r="BH2116">
        <v>-122.826504</v>
      </c>
    </row>
    <row r="2117" spans="1:60">
      <c r="A2117">
        <v>3668.875</v>
      </c>
      <c r="B2117">
        <v>122.689819</v>
      </c>
      <c r="C2117">
        <v>-0.109863</v>
      </c>
      <c r="D2117">
        <v>122.70813</v>
      </c>
      <c r="F2117">
        <v>1.4210854715202004E-13</v>
      </c>
      <c r="G2117">
        <v>-4.9817844000000069E-2</v>
      </c>
      <c r="H2117">
        <v>-2.1823036000000011E-2</v>
      </c>
      <c r="I2117">
        <v>-7.9297776E-2</v>
      </c>
      <c r="J2117">
        <v>-1.5187223999999977E-2</v>
      </c>
      <c r="K2117">
        <v>-5.0809279999999984E-3</v>
      </c>
      <c r="M2117">
        <v>-0.24203817499999999</v>
      </c>
      <c r="N2117">
        <v>4.0947952000000072E-2</v>
      </c>
      <c r="O2117">
        <v>1.9250551999999994E-2</v>
      </c>
      <c r="P2117">
        <v>5.3197759999999931E-3</v>
      </c>
      <c r="Q2117">
        <v>5.4106258000000018E-2</v>
      </c>
      <c r="R2117">
        <v>-8.3175779999999835E-3</v>
      </c>
      <c r="T2117">
        <v>-1.7266E-2</v>
      </c>
      <c r="U2117">
        <v>5.9849999999999999E-3</v>
      </c>
      <c r="V2117">
        <v>-4.9613999999999998E-2</v>
      </c>
      <c r="W2117">
        <v>8.4176000000000001E-2</v>
      </c>
      <c r="X2117">
        <v>5.5306000000000001E-2</v>
      </c>
      <c r="Y2117">
        <v>0.219802</v>
      </c>
      <c r="Z2117">
        <v>1.0480000000000001E-3</v>
      </c>
      <c r="AB2117">
        <v>4.6835000000000002E-2</v>
      </c>
      <c r="AC2117">
        <v>5.9881999999999998E-2</v>
      </c>
      <c r="AD2117">
        <v>-6.0929999999999998E-2</v>
      </c>
      <c r="AE2117">
        <v>-2.0797E-2</v>
      </c>
      <c r="AF2117">
        <v>0.114436</v>
      </c>
      <c r="AG2117">
        <v>-0.138765</v>
      </c>
      <c r="AH2117">
        <v>-0.17330599999999999</v>
      </c>
      <c r="AJ2117">
        <v>0.110911</v>
      </c>
      <c r="AK2117">
        <v>-122.623954</v>
      </c>
      <c r="AL2117">
        <v>9.2596999999999999E-2</v>
      </c>
      <c r="AM2117">
        <v>6.0249000000000004E-2</v>
      </c>
      <c r="AN2117">
        <v>-5.0661999999999999E-2</v>
      </c>
      <c r="AO2117">
        <v>-122.652824</v>
      </c>
      <c r="AP2117">
        <v>-122.488328</v>
      </c>
      <c r="AR2117">
        <v>-6.3442999999999986E-2</v>
      </c>
      <c r="AS2117">
        <v>-122.728927</v>
      </c>
      <c r="AT2117">
        <v>0.156698</v>
      </c>
      <c r="AU2117">
        <v>4.8933000000000004E-2</v>
      </c>
      <c r="AV2117">
        <v>0.11237599999999999</v>
      </c>
      <c r="AW2117">
        <v>-122.593694</v>
      </c>
      <c r="AX2117">
        <v>-122.846895</v>
      </c>
      <c r="AY2117">
        <v>0.19403900000000002</v>
      </c>
      <c r="AZ2117">
        <v>0.16516900000000001</v>
      </c>
      <c r="BA2117">
        <v>0.32966499999999999</v>
      </c>
      <c r="BB2117">
        <v>0.11584800000000001</v>
      </c>
      <c r="BC2117">
        <v>-122.707082</v>
      </c>
      <c r="BD2117">
        <v>8.9066000000000006E-2</v>
      </c>
      <c r="BE2117">
        <v>0.224299</v>
      </c>
      <c r="BF2117">
        <v>-2.8901999999999997E-2</v>
      </c>
      <c r="BG2117">
        <v>0.16974500000000001</v>
      </c>
      <c r="BH2117">
        <v>-122.88143599999999</v>
      </c>
    </row>
    <row r="2118" spans="1:60">
      <c r="A2118">
        <v>3670.640625</v>
      </c>
      <c r="B2118">
        <v>122.80883799999999</v>
      </c>
      <c r="C2118">
        <v>-5.9508999999999999E-2</v>
      </c>
      <c r="D2118">
        <v>122.694397</v>
      </c>
      <c r="F2118">
        <v>1.4210854715202004E-13</v>
      </c>
      <c r="G2118">
        <v>-4.9390444000000068E-2</v>
      </c>
      <c r="H2118">
        <v>-2.225023600000001E-2</v>
      </c>
      <c r="I2118">
        <v>-7.9511576E-2</v>
      </c>
      <c r="J2118">
        <v>-1.540082399999998E-2</v>
      </c>
      <c r="K2118">
        <v>-4.8673279999999989E-3</v>
      </c>
      <c r="M2118">
        <v>-0.24203817499999999</v>
      </c>
      <c r="N2118">
        <v>4.0734352000000071E-2</v>
      </c>
      <c r="O2118">
        <v>1.8823351999999995E-2</v>
      </c>
      <c r="P2118">
        <v>5.5335759999999958E-3</v>
      </c>
      <c r="Q2118">
        <v>5.4533658000000027E-2</v>
      </c>
      <c r="R2118">
        <v>-8.9583779999999856E-3</v>
      </c>
      <c r="T2118">
        <v>-1.7266E-2</v>
      </c>
      <c r="U2118">
        <v>1.0564E-2</v>
      </c>
      <c r="V2118">
        <v>-4.9613999999999998E-2</v>
      </c>
      <c r="W2118">
        <v>8.4176000000000001E-2</v>
      </c>
      <c r="X2118">
        <v>5.0727000000000001E-2</v>
      </c>
      <c r="Y2118">
        <v>0.215224</v>
      </c>
      <c r="Z2118">
        <v>1.9362999999999998E-2</v>
      </c>
      <c r="AB2118">
        <v>4.6835000000000002E-2</v>
      </c>
      <c r="AC2118">
        <v>6.4461000000000004E-2</v>
      </c>
      <c r="AD2118">
        <v>-6.5508999999999998E-2</v>
      </c>
      <c r="AE2118">
        <v>-1.6219000000000001E-2</v>
      </c>
      <c r="AF2118">
        <v>0.114436</v>
      </c>
      <c r="AG2118">
        <v>-0.134186</v>
      </c>
      <c r="AH2118">
        <v>-0.17788499999999999</v>
      </c>
      <c r="AJ2118">
        <v>7.8871999999999998E-2</v>
      </c>
      <c r="AK2118">
        <v>-122.610221</v>
      </c>
      <c r="AL2118">
        <v>4.2243000000000003E-2</v>
      </c>
      <c r="AM2118">
        <v>9.895000000000001E-3</v>
      </c>
      <c r="AN2118">
        <v>-6.8976999999999997E-2</v>
      </c>
      <c r="AO2118">
        <v>-122.64367</v>
      </c>
      <c r="AP2118">
        <v>-122.47917299999999</v>
      </c>
      <c r="AR2118">
        <v>-0.11837599999999998</v>
      </c>
      <c r="AS2118">
        <v>-122.710616</v>
      </c>
      <c r="AT2118">
        <v>0.10634399999999999</v>
      </c>
      <c r="AU2118">
        <v>-5.9999999999999984E-3</v>
      </c>
      <c r="AV2118">
        <v>0.11237599999999999</v>
      </c>
      <c r="AW2118">
        <v>-122.579961</v>
      </c>
      <c r="AX2118">
        <v>-122.82858299999999</v>
      </c>
      <c r="AY2118">
        <v>0.14368500000000001</v>
      </c>
      <c r="AZ2118">
        <v>0.110236</v>
      </c>
      <c r="BA2118">
        <v>0.274733</v>
      </c>
      <c r="BB2118">
        <v>7.0072999999999996E-2</v>
      </c>
      <c r="BC2118">
        <v>-122.675034</v>
      </c>
      <c r="BD2118">
        <v>4.3289999999999995E-2</v>
      </c>
      <c r="BE2118">
        <v>0.17394499999999999</v>
      </c>
      <c r="BF2118">
        <v>-7.4676999999999993E-2</v>
      </c>
      <c r="BG2118">
        <v>0.12397</v>
      </c>
      <c r="BH2118">
        <v>-122.872282</v>
      </c>
    </row>
    <row r="2119" spans="1:60">
      <c r="A2119">
        <v>3672.40625</v>
      </c>
      <c r="B2119">
        <v>122.698975</v>
      </c>
      <c r="C2119">
        <v>-0.109863</v>
      </c>
      <c r="D2119">
        <v>122.68066399999999</v>
      </c>
      <c r="F2119">
        <v>1.4210854715202004E-13</v>
      </c>
      <c r="G2119">
        <v>-4.9817844000000069E-2</v>
      </c>
      <c r="H2119">
        <v>-2.2036636000000009E-2</v>
      </c>
      <c r="I2119">
        <v>-7.9511576E-2</v>
      </c>
      <c r="J2119">
        <v>-1.540082399999998E-2</v>
      </c>
      <c r="K2119">
        <v>-4.8673279999999989E-3</v>
      </c>
      <c r="M2119">
        <v>-0.25729917499999999</v>
      </c>
      <c r="N2119">
        <v>4.0734352000000071E-2</v>
      </c>
      <c r="O2119">
        <v>1.9036951999999996E-2</v>
      </c>
      <c r="P2119">
        <v>5.1061759999999953E-3</v>
      </c>
      <c r="Q2119">
        <v>5.4106258000000018E-2</v>
      </c>
      <c r="R2119">
        <v>-8.7447779999999843E-3</v>
      </c>
      <c r="T2119">
        <v>-1.2688E-2</v>
      </c>
      <c r="U2119">
        <v>1.0564E-2</v>
      </c>
      <c r="V2119">
        <v>-5.4191999999999997E-2</v>
      </c>
      <c r="W2119">
        <v>7.5020000000000003E-2</v>
      </c>
      <c r="X2119">
        <v>5.5306000000000001E-2</v>
      </c>
      <c r="Y2119">
        <v>0.219802</v>
      </c>
      <c r="Z2119">
        <v>3.7678999999999997E-2</v>
      </c>
      <c r="AB2119">
        <v>4.2256000000000002E-2</v>
      </c>
      <c r="AC2119">
        <v>6.4461000000000004E-2</v>
      </c>
      <c r="AD2119">
        <v>-5.6350999999999998E-2</v>
      </c>
      <c r="AE2119">
        <v>-2.5375999999999999E-2</v>
      </c>
      <c r="AF2119">
        <v>0.114436</v>
      </c>
      <c r="AG2119">
        <v>-0.134186</v>
      </c>
      <c r="AH2119">
        <v>-0.18246399999999999</v>
      </c>
      <c r="AJ2119">
        <v>0.14754200000000001</v>
      </c>
      <c r="AK2119">
        <v>-122.605644</v>
      </c>
      <c r="AL2119">
        <v>9.7174999999999997E-2</v>
      </c>
      <c r="AM2119">
        <v>5.5671000000000005E-2</v>
      </c>
      <c r="AN2119">
        <v>-9.1870999999999994E-2</v>
      </c>
      <c r="AO2119">
        <v>-122.62535799999999</v>
      </c>
      <c r="AP2119">
        <v>-122.46086199999999</v>
      </c>
      <c r="AR2119">
        <v>-7.2600999999999985E-2</v>
      </c>
      <c r="AS2119">
        <v>-122.70603999999999</v>
      </c>
      <c r="AT2119">
        <v>0.152119</v>
      </c>
      <c r="AU2119">
        <v>5.3512000000000004E-2</v>
      </c>
      <c r="AV2119">
        <v>0.12611299999999998</v>
      </c>
      <c r="AW2119">
        <v>-122.566228</v>
      </c>
      <c r="AX2119">
        <v>-122.81484999999999</v>
      </c>
      <c r="AY2119">
        <v>0.18488300000000002</v>
      </c>
      <c r="AZ2119">
        <v>0.16516900000000001</v>
      </c>
      <c r="BA2119">
        <v>0.32966499999999999</v>
      </c>
      <c r="BB2119">
        <v>0.12042700000000001</v>
      </c>
      <c r="BC2119">
        <v>-122.642985</v>
      </c>
      <c r="BD2119">
        <v>8.4487000000000007E-2</v>
      </c>
      <c r="BE2119">
        <v>0.224299</v>
      </c>
      <c r="BF2119">
        <v>-2.4322999999999997E-2</v>
      </c>
      <c r="BG2119">
        <v>0.17432400000000001</v>
      </c>
      <c r="BH2119">
        <v>-122.86312799999999</v>
      </c>
    </row>
    <row r="2120" spans="1:60">
      <c r="A2120">
        <v>3674.15625</v>
      </c>
      <c r="B2120">
        <v>122.698975</v>
      </c>
      <c r="C2120">
        <v>-0.105286</v>
      </c>
      <c r="D2120">
        <v>122.70813</v>
      </c>
      <c r="F2120">
        <v>1.4210854715202004E-13</v>
      </c>
      <c r="G2120">
        <v>-5.0245244000000064E-2</v>
      </c>
      <c r="H2120">
        <v>-2.2036636000000009E-2</v>
      </c>
      <c r="I2120">
        <v>-7.9511576E-2</v>
      </c>
      <c r="J2120">
        <v>-1.540082399999998E-2</v>
      </c>
      <c r="K2120">
        <v>-4.8673279999999989E-3</v>
      </c>
      <c r="M2120">
        <v>-0.24203817499999999</v>
      </c>
      <c r="N2120">
        <v>4.0947952000000072E-2</v>
      </c>
      <c r="O2120">
        <v>1.9036951999999996E-2</v>
      </c>
      <c r="P2120">
        <v>5.1061759999999953E-3</v>
      </c>
      <c r="Q2120">
        <v>5.4533658000000027E-2</v>
      </c>
      <c r="R2120">
        <v>-8.7447779999999843E-3</v>
      </c>
      <c r="T2120">
        <v>-1.2688E-2</v>
      </c>
      <c r="U2120">
        <v>1.407E-3</v>
      </c>
      <c r="V2120">
        <v>-4.5036E-2</v>
      </c>
      <c r="W2120">
        <v>7.9598000000000002E-2</v>
      </c>
      <c r="X2120">
        <v>5.0727000000000001E-2</v>
      </c>
      <c r="Y2120">
        <v>0.210645</v>
      </c>
      <c r="Z2120">
        <v>1.4784E-2</v>
      </c>
      <c r="AB2120">
        <v>5.1413E-2</v>
      </c>
      <c r="AC2120">
        <v>5.9881999999999998E-2</v>
      </c>
      <c r="AD2120">
        <v>-6.5508999999999998E-2</v>
      </c>
      <c r="AE2120">
        <v>-2.5375999999999999E-2</v>
      </c>
      <c r="AF2120">
        <v>0.114436</v>
      </c>
      <c r="AG2120">
        <v>-0.138765</v>
      </c>
      <c r="AH2120">
        <v>-0.17788499999999999</v>
      </c>
      <c r="AJ2120">
        <v>0.12007000000000001</v>
      </c>
      <c r="AK2120">
        <v>-122.62853199999999</v>
      </c>
      <c r="AL2120">
        <v>9.2598E-2</v>
      </c>
      <c r="AM2120">
        <v>6.0250000000000005E-2</v>
      </c>
      <c r="AN2120">
        <v>-5.9819999999999998E-2</v>
      </c>
      <c r="AO2120">
        <v>-122.657403</v>
      </c>
      <c r="AP2120">
        <v>-122.497485</v>
      </c>
      <c r="AR2120">
        <v>-7.2598999999999983E-2</v>
      </c>
      <c r="AS2120">
        <v>-122.73350599999999</v>
      </c>
      <c r="AT2120">
        <v>0.156699</v>
      </c>
      <c r="AU2120">
        <v>3.9777000000000007E-2</v>
      </c>
      <c r="AV2120">
        <v>0.11237599999999999</v>
      </c>
      <c r="AW2120">
        <v>-122.593694</v>
      </c>
      <c r="AX2120">
        <v>-122.846895</v>
      </c>
      <c r="AY2120">
        <v>0.18488399999999999</v>
      </c>
      <c r="AZ2120">
        <v>0.15601300000000001</v>
      </c>
      <c r="BA2120">
        <v>0.31593100000000002</v>
      </c>
      <c r="BB2120">
        <v>0.10669300000000001</v>
      </c>
      <c r="BC2120">
        <v>-122.69334599999999</v>
      </c>
      <c r="BD2120">
        <v>7.9910000000000009E-2</v>
      </c>
      <c r="BE2120">
        <v>0.219722</v>
      </c>
      <c r="BF2120">
        <v>-3.3478999999999995E-2</v>
      </c>
      <c r="BG2120">
        <v>0.16516800000000001</v>
      </c>
      <c r="BH2120">
        <v>-122.886015</v>
      </c>
    </row>
    <row r="2121" spans="1:60">
      <c r="A2121">
        <v>3675.859375</v>
      </c>
      <c r="B2121">
        <v>122.78595</v>
      </c>
      <c r="C2121">
        <v>-7.782E-2</v>
      </c>
      <c r="D2121">
        <v>122.66693100000001</v>
      </c>
      <c r="F2121">
        <v>1.4210854715202004E-13</v>
      </c>
      <c r="G2121">
        <v>-4.9390444000000068E-2</v>
      </c>
      <c r="H2121">
        <v>-2.2036636000000009E-2</v>
      </c>
      <c r="I2121">
        <v>-7.9297776E-2</v>
      </c>
      <c r="J2121">
        <v>-1.5187223999999977E-2</v>
      </c>
      <c r="K2121">
        <v>-4.6535279999999988E-3</v>
      </c>
      <c r="M2121">
        <v>-0.24966867500000001</v>
      </c>
      <c r="N2121">
        <v>4.0734352000000071E-2</v>
      </c>
      <c r="O2121">
        <v>1.9036951999999996E-2</v>
      </c>
      <c r="P2121">
        <v>5.1061759999999953E-3</v>
      </c>
      <c r="Q2121">
        <v>5.4106258000000018E-2</v>
      </c>
      <c r="R2121">
        <v>-8.7447779999999843E-3</v>
      </c>
      <c r="T2121">
        <v>-1.2688E-2</v>
      </c>
      <c r="U2121">
        <v>1.5141999999999999E-2</v>
      </c>
      <c r="V2121">
        <v>-4.0457E-2</v>
      </c>
      <c r="W2121">
        <v>7.5020000000000003E-2</v>
      </c>
      <c r="X2121">
        <v>5.0727000000000001E-2</v>
      </c>
      <c r="Y2121">
        <v>0.215224</v>
      </c>
      <c r="Z2121">
        <v>2.3942000000000001E-2</v>
      </c>
      <c r="AB2121">
        <v>4.6835000000000002E-2</v>
      </c>
      <c r="AC2121">
        <v>6.9040000000000004E-2</v>
      </c>
      <c r="AD2121">
        <v>-7.0086999999999997E-2</v>
      </c>
      <c r="AE2121">
        <v>-1.6219000000000001E-2</v>
      </c>
      <c r="AF2121">
        <v>0.114436</v>
      </c>
      <c r="AG2121">
        <v>-0.134186</v>
      </c>
      <c r="AH2121">
        <v>-0.17788499999999999</v>
      </c>
      <c r="AJ2121">
        <v>0.10176200000000001</v>
      </c>
      <c r="AK2121">
        <v>-122.59191100000001</v>
      </c>
      <c r="AL2121">
        <v>6.5131999999999995E-2</v>
      </c>
      <c r="AM2121">
        <v>3.7363E-2</v>
      </c>
      <c r="AN2121">
        <v>-6.4398999999999998E-2</v>
      </c>
      <c r="AO2121">
        <v>-122.61620400000001</v>
      </c>
      <c r="AP2121">
        <v>-122.451707</v>
      </c>
      <c r="AR2121">
        <v>-0.10006499999999999</v>
      </c>
      <c r="AS2121">
        <v>-122.68315000000001</v>
      </c>
      <c r="AT2121">
        <v>0.124655</v>
      </c>
      <c r="AU2121">
        <v>7.7330000000000038E-3</v>
      </c>
      <c r="AV2121">
        <v>0.10779799999999999</v>
      </c>
      <c r="AW2121">
        <v>-122.55249500000001</v>
      </c>
      <c r="AX2121">
        <v>-122.801117</v>
      </c>
      <c r="AY2121">
        <v>0.15284</v>
      </c>
      <c r="AZ2121">
        <v>0.12854699999999999</v>
      </c>
      <c r="BA2121">
        <v>0.29304399999999997</v>
      </c>
      <c r="BB2121">
        <v>9.2962000000000003E-2</v>
      </c>
      <c r="BC2121">
        <v>-122.642989</v>
      </c>
      <c r="BD2121">
        <v>6.1601000000000003E-2</v>
      </c>
      <c r="BE2121">
        <v>0.19225599999999998</v>
      </c>
      <c r="BF2121">
        <v>-5.6365999999999999E-2</v>
      </c>
      <c r="BG2121">
        <v>0.14685999999999999</v>
      </c>
      <c r="BH2121">
        <v>-122.84481600000001</v>
      </c>
    </row>
    <row r="2122" spans="1:60">
      <c r="A2122">
        <v>3677.625</v>
      </c>
      <c r="B2122">
        <v>122.71270800000001</v>
      </c>
      <c r="C2122">
        <v>-0.123596</v>
      </c>
      <c r="D2122">
        <v>122.694397</v>
      </c>
      <c r="F2122">
        <v>1.4210854715202004E-13</v>
      </c>
      <c r="G2122">
        <v>-4.9817844000000069E-2</v>
      </c>
      <c r="H2122">
        <v>-2.1823036000000011E-2</v>
      </c>
      <c r="I2122">
        <v>-7.9084175999999992E-2</v>
      </c>
      <c r="J2122">
        <v>-1.5828223999999981E-2</v>
      </c>
      <c r="K2122">
        <v>-4.8673279999999989E-3</v>
      </c>
      <c r="M2122">
        <v>-0.24966867500000001</v>
      </c>
      <c r="N2122">
        <v>4.0734352000000071E-2</v>
      </c>
      <c r="O2122">
        <v>1.9036951999999996E-2</v>
      </c>
      <c r="P2122">
        <v>5.3197759999999931E-3</v>
      </c>
      <c r="Q2122">
        <v>5.4320058000000025E-2</v>
      </c>
      <c r="R2122">
        <v>-9.172177999999984E-3</v>
      </c>
      <c r="T2122">
        <v>-1.7266E-2</v>
      </c>
      <c r="U2122">
        <v>1.0564E-2</v>
      </c>
      <c r="V2122">
        <v>-4.0457E-2</v>
      </c>
      <c r="W2122">
        <v>7.9598000000000002E-2</v>
      </c>
      <c r="X2122">
        <v>4.1569000000000002E-2</v>
      </c>
      <c r="Y2122">
        <v>0.224381</v>
      </c>
      <c r="Z2122">
        <v>1.0206E-2</v>
      </c>
      <c r="AB2122">
        <v>4.6835000000000002E-2</v>
      </c>
      <c r="AC2122">
        <v>6.4461000000000004E-2</v>
      </c>
      <c r="AD2122">
        <v>-6.0929999999999998E-2</v>
      </c>
      <c r="AE2122">
        <v>-1.6219000000000001E-2</v>
      </c>
      <c r="AF2122">
        <v>0.109857</v>
      </c>
      <c r="AG2122">
        <v>-0.129607</v>
      </c>
      <c r="AH2122">
        <v>-0.17788499999999999</v>
      </c>
      <c r="AJ2122">
        <v>0.133802</v>
      </c>
      <c r="AK2122">
        <v>-122.61479899999999</v>
      </c>
      <c r="AL2122">
        <v>0.10632999999999999</v>
      </c>
      <c r="AM2122">
        <v>8.3138999999999991E-2</v>
      </c>
      <c r="AN2122">
        <v>-5.0663E-2</v>
      </c>
      <c r="AO2122">
        <v>-122.652828</v>
      </c>
      <c r="AP2122">
        <v>-122.470016</v>
      </c>
      <c r="AR2122">
        <v>-5.428899999999999E-2</v>
      </c>
      <c r="AS2122">
        <v>-122.710616</v>
      </c>
      <c r="AT2122">
        <v>0.170431</v>
      </c>
      <c r="AU2122">
        <v>6.2665999999999999E-2</v>
      </c>
      <c r="AV2122">
        <v>0.11695499999999999</v>
      </c>
      <c r="AW2122">
        <v>-122.58453999999999</v>
      </c>
      <c r="AX2122">
        <v>-122.82400399999999</v>
      </c>
      <c r="AY2122">
        <v>0.20319399999999999</v>
      </c>
      <c r="AZ2122">
        <v>0.16516500000000001</v>
      </c>
      <c r="BA2122">
        <v>0.34797699999999998</v>
      </c>
      <c r="BB2122">
        <v>0.13416</v>
      </c>
      <c r="BC2122">
        <v>-122.684191</v>
      </c>
      <c r="BD2122">
        <v>0.107377</v>
      </c>
      <c r="BE2122">
        <v>0.23345299999999999</v>
      </c>
      <c r="BF2122">
        <v>-6.0110000000000025E-3</v>
      </c>
      <c r="BG2122">
        <v>0.188057</v>
      </c>
      <c r="BH2122">
        <v>-122.872282</v>
      </c>
    </row>
    <row r="2123" spans="1:60">
      <c r="A2123">
        <v>3679.3125</v>
      </c>
      <c r="B2123">
        <v>122.703552</v>
      </c>
      <c r="C2123">
        <v>-0.114441</v>
      </c>
      <c r="D2123">
        <v>122.70813</v>
      </c>
      <c r="F2123">
        <v>1.4210854715202004E-13</v>
      </c>
      <c r="G2123">
        <v>-5.0031644000000063E-2</v>
      </c>
      <c r="H2123">
        <v>-2.1823036000000011E-2</v>
      </c>
      <c r="I2123">
        <v>-7.9297776E-2</v>
      </c>
      <c r="J2123">
        <v>-1.497342399999998E-2</v>
      </c>
      <c r="K2123">
        <v>-4.8673279999999989E-3</v>
      </c>
      <c r="M2123">
        <v>-0.234408175</v>
      </c>
      <c r="N2123">
        <v>4.0734352000000071E-2</v>
      </c>
      <c r="O2123">
        <v>1.8823351999999995E-2</v>
      </c>
      <c r="P2123">
        <v>5.3197759999999931E-3</v>
      </c>
      <c r="Q2123">
        <v>5.4320058000000025E-2</v>
      </c>
      <c r="R2123">
        <v>-9.172177999999984E-3</v>
      </c>
      <c r="T2123">
        <v>-2.1843999999999999E-2</v>
      </c>
      <c r="U2123">
        <v>1.407E-3</v>
      </c>
      <c r="V2123">
        <v>-4.5036E-2</v>
      </c>
      <c r="W2123">
        <v>7.9598000000000002E-2</v>
      </c>
      <c r="X2123">
        <v>5.0727000000000001E-2</v>
      </c>
      <c r="Y2123">
        <v>0.219802</v>
      </c>
      <c r="Z2123">
        <v>6.0574000000000003E-2</v>
      </c>
      <c r="AB2123">
        <v>4.6835000000000002E-2</v>
      </c>
      <c r="AC2123">
        <v>5.9881999999999998E-2</v>
      </c>
      <c r="AD2123">
        <v>-5.6350999999999998E-2</v>
      </c>
      <c r="AE2123">
        <v>-1.6219000000000001E-2</v>
      </c>
      <c r="AF2123">
        <v>0.114436</v>
      </c>
      <c r="AG2123">
        <v>-0.129607</v>
      </c>
      <c r="AH2123">
        <v>-0.17330599999999999</v>
      </c>
      <c r="AJ2123">
        <v>0.175015</v>
      </c>
      <c r="AK2123">
        <v>-122.62853199999999</v>
      </c>
      <c r="AL2123">
        <v>9.2596999999999999E-2</v>
      </c>
      <c r="AM2123">
        <v>6.9404999999999994E-2</v>
      </c>
      <c r="AN2123">
        <v>-0.10561000000000001</v>
      </c>
      <c r="AO2123">
        <v>-122.657403</v>
      </c>
      <c r="AP2123">
        <v>-122.488328</v>
      </c>
      <c r="AR2123">
        <v>-5.8864999999999987E-2</v>
      </c>
      <c r="AS2123">
        <v>-122.724349</v>
      </c>
      <c r="AT2123">
        <v>0.161276</v>
      </c>
      <c r="AU2123">
        <v>5.8090000000000003E-2</v>
      </c>
      <c r="AV2123">
        <v>0.11695499999999999</v>
      </c>
      <c r="AW2123">
        <v>-122.593694</v>
      </c>
      <c r="AX2123">
        <v>-122.83773699999999</v>
      </c>
      <c r="AY2123">
        <v>0.19403900000000002</v>
      </c>
      <c r="AZ2123">
        <v>0.16516800000000001</v>
      </c>
      <c r="BA2123">
        <v>0.33424300000000001</v>
      </c>
      <c r="BB2123">
        <v>0.11584800000000001</v>
      </c>
      <c r="BC2123">
        <v>-122.64755599999999</v>
      </c>
      <c r="BD2123">
        <v>9.8222000000000004E-2</v>
      </c>
      <c r="BE2123">
        <v>0.228877</v>
      </c>
      <c r="BF2123">
        <v>-1.5165999999999999E-2</v>
      </c>
      <c r="BG2123">
        <v>0.17432300000000001</v>
      </c>
      <c r="BH2123">
        <v>-122.88143599999999</v>
      </c>
    </row>
    <row r="2124" spans="1:60">
      <c r="A2124">
        <v>3681.078125</v>
      </c>
      <c r="B2124">
        <v>122.836304</v>
      </c>
      <c r="C2124">
        <v>-5.4932000000000002E-2</v>
      </c>
      <c r="D2124">
        <v>122.671509</v>
      </c>
      <c r="F2124">
        <v>1.4210854715202004E-13</v>
      </c>
      <c r="G2124">
        <v>-4.9604244000000061E-2</v>
      </c>
      <c r="H2124">
        <v>-2.1823036000000011E-2</v>
      </c>
      <c r="I2124">
        <v>-7.9084175999999992E-2</v>
      </c>
      <c r="J2124">
        <v>-1.5614423999999983E-2</v>
      </c>
      <c r="K2124">
        <v>-4.8673279999999989E-3</v>
      </c>
      <c r="M2124">
        <v>-0.24966867500000001</v>
      </c>
      <c r="N2124">
        <v>4.0734352000000071E-2</v>
      </c>
      <c r="O2124">
        <v>1.9036951999999996E-2</v>
      </c>
      <c r="P2124">
        <v>5.7471759999999927E-3</v>
      </c>
      <c r="Q2124">
        <v>5.4106258000000018E-2</v>
      </c>
      <c r="R2124">
        <v>-8.9583779999999856E-3</v>
      </c>
      <c r="T2124">
        <v>-1.2688E-2</v>
      </c>
      <c r="U2124">
        <v>1.0564E-2</v>
      </c>
      <c r="V2124">
        <v>-4.9613999999999998E-2</v>
      </c>
      <c r="W2124">
        <v>7.9598000000000002E-2</v>
      </c>
      <c r="X2124">
        <v>4.6148000000000002E-2</v>
      </c>
      <c r="Y2124">
        <v>0.210645</v>
      </c>
      <c r="Z2124">
        <v>7.8889000000000001E-2</v>
      </c>
      <c r="AB2124">
        <v>5.1413E-2</v>
      </c>
      <c r="AC2124">
        <v>5.5302999999999998E-2</v>
      </c>
      <c r="AD2124">
        <v>-7.0086999999999997E-2</v>
      </c>
      <c r="AE2124">
        <v>-2.5375999999999999E-2</v>
      </c>
      <c r="AF2124">
        <v>0.109857</v>
      </c>
      <c r="AG2124">
        <v>-0.134186</v>
      </c>
      <c r="AH2124">
        <v>-0.17330599999999999</v>
      </c>
      <c r="AJ2124">
        <v>0.133821</v>
      </c>
      <c r="AK2124">
        <v>-122.591911</v>
      </c>
      <c r="AL2124">
        <v>4.2244000000000004E-2</v>
      </c>
      <c r="AM2124">
        <v>5.3180000000000033E-3</v>
      </c>
      <c r="AN2124">
        <v>-0.12850300000000001</v>
      </c>
      <c r="AO2124">
        <v>-122.625361</v>
      </c>
      <c r="AP2124">
        <v>-122.460864</v>
      </c>
      <c r="AR2124">
        <v>-0.11837399999999998</v>
      </c>
      <c r="AS2124">
        <v>-122.69688499999999</v>
      </c>
      <c r="AT2124">
        <v>0.106345</v>
      </c>
      <c r="AU2124">
        <v>-1.5154999999999995E-2</v>
      </c>
      <c r="AV2124">
        <v>0.10321899999999999</v>
      </c>
      <c r="AW2124">
        <v>-122.561652</v>
      </c>
      <c r="AX2124">
        <v>-122.805695</v>
      </c>
      <c r="AY2124">
        <v>0.13453000000000001</v>
      </c>
      <c r="AZ2124">
        <v>0.10108</v>
      </c>
      <c r="BA2124">
        <v>0.26557700000000001</v>
      </c>
      <c r="BB2124">
        <v>6.5495999999999999E-2</v>
      </c>
      <c r="BC2124">
        <v>-122.59262</v>
      </c>
      <c r="BD2124">
        <v>2.9556000000000002E-2</v>
      </c>
      <c r="BE2124">
        <v>0.16478899999999999</v>
      </c>
      <c r="BF2124">
        <v>-7.9253999999999991E-2</v>
      </c>
      <c r="BG2124">
        <v>0.110235</v>
      </c>
      <c r="BH2124">
        <v>-122.844815</v>
      </c>
    </row>
    <row r="2125" spans="1:60">
      <c r="A2125">
        <v>3682.78125</v>
      </c>
      <c r="B2125">
        <v>122.781372</v>
      </c>
      <c r="C2125">
        <v>-9.6129999999999993E-2</v>
      </c>
      <c r="D2125">
        <v>122.685242</v>
      </c>
      <c r="F2125">
        <v>1.4210854715202004E-13</v>
      </c>
      <c r="G2125">
        <v>-4.9817844000000069E-2</v>
      </c>
      <c r="H2125">
        <v>-2.225023600000001E-2</v>
      </c>
      <c r="I2125">
        <v>-7.9511576E-2</v>
      </c>
      <c r="J2125">
        <v>-1.5828223999999981E-2</v>
      </c>
      <c r="K2125">
        <v>-4.8673279999999989E-3</v>
      </c>
      <c r="M2125">
        <v>-0.24203817499999999</v>
      </c>
      <c r="N2125">
        <v>4.0734352000000071E-2</v>
      </c>
      <c r="O2125">
        <v>1.9036951999999996E-2</v>
      </c>
      <c r="P2125">
        <v>5.3197759999999931E-3</v>
      </c>
      <c r="Q2125">
        <v>5.4320058000000025E-2</v>
      </c>
      <c r="R2125">
        <v>-8.7447779999999843E-3</v>
      </c>
      <c r="T2125">
        <v>-1.2688E-2</v>
      </c>
      <c r="U2125">
        <v>1.5141999999999999E-2</v>
      </c>
      <c r="V2125">
        <v>-4.5036E-2</v>
      </c>
      <c r="W2125">
        <v>7.9598000000000002E-2</v>
      </c>
      <c r="X2125">
        <v>4.6148000000000002E-2</v>
      </c>
      <c r="Y2125">
        <v>0.210645</v>
      </c>
      <c r="Z2125">
        <v>1.4784E-2</v>
      </c>
      <c r="AB2125">
        <v>4.6835000000000002E-2</v>
      </c>
      <c r="AC2125">
        <v>6.4461000000000004E-2</v>
      </c>
      <c r="AD2125">
        <v>-6.0929999999999998E-2</v>
      </c>
      <c r="AE2125">
        <v>-2.0797E-2</v>
      </c>
      <c r="AF2125">
        <v>0.12359299999999999</v>
      </c>
      <c r="AG2125">
        <v>-0.129607</v>
      </c>
      <c r="AH2125">
        <v>-0.17330599999999999</v>
      </c>
      <c r="AJ2125">
        <v>0.110914</v>
      </c>
      <c r="AK2125">
        <v>-122.605644</v>
      </c>
      <c r="AL2125">
        <v>8.3441999999999988E-2</v>
      </c>
      <c r="AM2125">
        <v>5.1093999999999994E-2</v>
      </c>
      <c r="AN2125">
        <v>-5.9819999999999998E-2</v>
      </c>
      <c r="AO2125">
        <v>-122.639094</v>
      </c>
      <c r="AP2125">
        <v>-122.474597</v>
      </c>
      <c r="AR2125">
        <v>-7.7175999999999995E-2</v>
      </c>
      <c r="AS2125">
        <v>-122.706039</v>
      </c>
      <c r="AT2125">
        <v>0.14296500000000001</v>
      </c>
      <c r="AU2125">
        <v>3.5199999999999995E-2</v>
      </c>
      <c r="AV2125">
        <v>0.11237599999999999</v>
      </c>
      <c r="AW2125">
        <v>-122.561649</v>
      </c>
      <c r="AX2125">
        <v>-122.814849</v>
      </c>
      <c r="AY2125">
        <v>0.175728</v>
      </c>
      <c r="AZ2125">
        <v>0.14227799999999999</v>
      </c>
      <c r="BA2125">
        <v>0.30677500000000002</v>
      </c>
      <c r="BB2125">
        <v>0.111272</v>
      </c>
      <c r="BC2125">
        <v>-122.670458</v>
      </c>
      <c r="BD2125">
        <v>7.5332999999999997E-2</v>
      </c>
      <c r="BE2125">
        <v>0.219723</v>
      </c>
      <c r="BF2125">
        <v>-3.3477000000000007E-2</v>
      </c>
      <c r="BG2125">
        <v>0.16059099999999998</v>
      </c>
      <c r="BH2125">
        <v>-122.858548</v>
      </c>
    </row>
    <row r="2126" spans="1:60">
      <c r="A2126">
        <v>3684.53125</v>
      </c>
      <c r="B2126">
        <v>122.836304</v>
      </c>
      <c r="C2126">
        <v>-8.2396999999999998E-2</v>
      </c>
      <c r="D2126">
        <v>122.671509</v>
      </c>
      <c r="F2126">
        <v>1.4210854715202004E-13</v>
      </c>
      <c r="G2126">
        <v>-4.9390444000000068E-2</v>
      </c>
      <c r="H2126">
        <v>-2.2036636000000009E-2</v>
      </c>
      <c r="I2126">
        <v>-7.9511576E-2</v>
      </c>
      <c r="J2126">
        <v>-1.5614423999999983E-2</v>
      </c>
      <c r="K2126">
        <v>-5.0809279999999984E-3</v>
      </c>
      <c r="M2126">
        <v>-0.24203817499999999</v>
      </c>
      <c r="N2126">
        <v>4.0307152000000068E-2</v>
      </c>
      <c r="O2126">
        <v>1.8823351999999995E-2</v>
      </c>
      <c r="P2126">
        <v>5.5335759999999958E-3</v>
      </c>
      <c r="Q2126">
        <v>5.4747258000000021E-2</v>
      </c>
      <c r="R2126">
        <v>-9.385777999999987E-3</v>
      </c>
      <c r="T2126">
        <v>-8.1089999999999999E-3</v>
      </c>
      <c r="U2126">
        <v>1.0564E-2</v>
      </c>
      <c r="V2126">
        <v>-4.0457E-2</v>
      </c>
      <c r="W2126">
        <v>7.9598000000000002E-2</v>
      </c>
      <c r="X2126">
        <v>5.0727000000000001E-2</v>
      </c>
      <c r="Y2126">
        <v>0.224381</v>
      </c>
      <c r="Z2126">
        <v>1.4784E-2</v>
      </c>
      <c r="AB2126">
        <v>4.6835000000000002E-2</v>
      </c>
      <c r="AC2126">
        <v>6.4461000000000004E-2</v>
      </c>
      <c r="AD2126">
        <v>-6.0929999999999998E-2</v>
      </c>
      <c r="AE2126">
        <v>-1.6219000000000001E-2</v>
      </c>
      <c r="AF2126">
        <v>0.114436</v>
      </c>
      <c r="AG2126">
        <v>-0.138765</v>
      </c>
      <c r="AH2126">
        <v>-0.17330599999999999</v>
      </c>
      <c r="AJ2126">
        <v>9.7181000000000003E-2</v>
      </c>
      <c r="AK2126">
        <v>-122.591911</v>
      </c>
      <c r="AL2126">
        <v>7.4287999999999993E-2</v>
      </c>
      <c r="AM2126">
        <v>4.1939999999999998E-2</v>
      </c>
      <c r="AN2126">
        <v>-5.5240999999999998E-2</v>
      </c>
      <c r="AO2126">
        <v>-122.62078200000001</v>
      </c>
      <c r="AP2126">
        <v>-122.44712800000001</v>
      </c>
      <c r="AR2126">
        <v>-9.090899999999999E-2</v>
      </c>
      <c r="AS2126">
        <v>-122.68772800000001</v>
      </c>
      <c r="AT2126">
        <v>0.12923200000000001</v>
      </c>
      <c r="AU2126">
        <v>2.1467E-2</v>
      </c>
      <c r="AV2126">
        <v>0.11237599999999999</v>
      </c>
      <c r="AW2126">
        <v>-122.557073</v>
      </c>
      <c r="AX2126">
        <v>-122.81027400000001</v>
      </c>
      <c r="AY2126">
        <v>0.161995</v>
      </c>
      <c r="AZ2126">
        <v>0.13312399999999999</v>
      </c>
      <c r="BA2126">
        <v>0.306778</v>
      </c>
      <c r="BB2126">
        <v>9.2961000000000002E-2</v>
      </c>
      <c r="BC2126">
        <v>-122.65672499999999</v>
      </c>
      <c r="BD2126">
        <v>6.6178000000000001E-2</v>
      </c>
      <c r="BE2126">
        <v>0.19683299999999998</v>
      </c>
      <c r="BF2126">
        <v>-5.6368000000000001E-2</v>
      </c>
      <c r="BG2126">
        <v>0.14685799999999999</v>
      </c>
      <c r="BH2126">
        <v>-122.844815</v>
      </c>
    </row>
    <row r="2127" spans="1:60">
      <c r="A2127">
        <v>3686.234375</v>
      </c>
      <c r="B2127">
        <v>122.836304</v>
      </c>
      <c r="C2127">
        <v>-4.5775999999999997E-2</v>
      </c>
      <c r="D2127">
        <v>122.657776</v>
      </c>
      <c r="F2127">
        <v>1.4210854715202004E-13</v>
      </c>
      <c r="G2127">
        <v>-5.0031644000000063E-2</v>
      </c>
      <c r="H2127">
        <v>-2.2036636000000009E-2</v>
      </c>
      <c r="I2127">
        <v>-7.9297776E-2</v>
      </c>
      <c r="J2127">
        <v>-1.5828223999999981E-2</v>
      </c>
      <c r="K2127">
        <v>-5.0809279999999984E-3</v>
      </c>
      <c r="M2127">
        <v>-0.24203817499999999</v>
      </c>
      <c r="N2127">
        <v>4.0947952000000072E-2</v>
      </c>
      <c r="O2127">
        <v>1.8823351999999995E-2</v>
      </c>
      <c r="P2127">
        <v>5.3197759999999931E-3</v>
      </c>
      <c r="Q2127">
        <v>5.4320058000000025E-2</v>
      </c>
      <c r="R2127">
        <v>-9.385777999999987E-3</v>
      </c>
      <c r="T2127">
        <v>-1.2688E-2</v>
      </c>
      <c r="U2127">
        <v>5.9849999999999999E-3</v>
      </c>
      <c r="V2127">
        <v>-4.9613999999999998E-2</v>
      </c>
      <c r="W2127">
        <v>7.9598000000000002E-2</v>
      </c>
      <c r="X2127">
        <v>4.6148000000000002E-2</v>
      </c>
      <c r="Y2127">
        <v>0.219802</v>
      </c>
      <c r="Z2127">
        <v>1.0206E-2</v>
      </c>
      <c r="AB2127">
        <v>4.6835000000000002E-2</v>
      </c>
      <c r="AC2127">
        <v>6.4461000000000004E-2</v>
      </c>
      <c r="AD2127">
        <v>-6.5508999999999998E-2</v>
      </c>
      <c r="AE2127">
        <v>-1.1639999999999999E-2</v>
      </c>
      <c r="AF2127">
        <v>0.11901399999999999</v>
      </c>
      <c r="AG2127">
        <v>-0.138765</v>
      </c>
      <c r="AH2127">
        <v>-0.17788499999999999</v>
      </c>
      <c r="AJ2127">
        <v>5.5981999999999997E-2</v>
      </c>
      <c r="AK2127">
        <v>-122.57817799999999</v>
      </c>
      <c r="AL2127">
        <v>3.3087999999999999E-2</v>
      </c>
      <c r="AM2127">
        <v>-3.8380000000000011E-3</v>
      </c>
      <c r="AN2127">
        <v>-5.9819999999999998E-2</v>
      </c>
      <c r="AO2127">
        <v>-122.611628</v>
      </c>
      <c r="AP2127">
        <v>-122.437974</v>
      </c>
      <c r="AR2127">
        <v>-0.13210899999999998</v>
      </c>
      <c r="AS2127">
        <v>-122.669416</v>
      </c>
      <c r="AT2127">
        <v>9.2610999999999999E-2</v>
      </c>
      <c r="AU2127">
        <v>-1.9733000000000001E-2</v>
      </c>
      <c r="AV2127">
        <v>0.11237599999999999</v>
      </c>
      <c r="AW2127">
        <v>-122.53876199999999</v>
      </c>
      <c r="AX2127">
        <v>-122.796541</v>
      </c>
      <c r="AY2127">
        <v>0.12537399999999999</v>
      </c>
      <c r="AZ2127">
        <v>9.1924000000000006E-2</v>
      </c>
      <c r="BA2127">
        <v>0.26557799999999998</v>
      </c>
      <c r="BB2127">
        <v>5.1760999999999995E-2</v>
      </c>
      <c r="BC2127">
        <v>-122.64757</v>
      </c>
      <c r="BD2127">
        <v>3.4136E-2</v>
      </c>
      <c r="BE2127">
        <v>0.16478999999999999</v>
      </c>
      <c r="BF2127">
        <v>-9.2989000000000002E-2</v>
      </c>
      <c r="BG2127">
        <v>0.110237</v>
      </c>
      <c r="BH2127">
        <v>-122.835661</v>
      </c>
    </row>
    <row r="2128" spans="1:60">
      <c r="A2128">
        <v>3688</v>
      </c>
      <c r="B2128">
        <v>122.84545900000001</v>
      </c>
      <c r="C2128">
        <v>-6.4087000000000005E-2</v>
      </c>
      <c r="D2128">
        <v>122.653198</v>
      </c>
      <c r="F2128">
        <v>1.4210854715202004E-13</v>
      </c>
      <c r="G2128">
        <v>-4.9604244000000061E-2</v>
      </c>
      <c r="H2128">
        <v>-2.2036636000000009E-2</v>
      </c>
      <c r="I2128">
        <v>-7.9297776E-2</v>
      </c>
      <c r="J2128">
        <v>-1.540082399999998E-2</v>
      </c>
      <c r="K2128">
        <v>-5.0809279999999984E-3</v>
      </c>
      <c r="M2128">
        <v>-0.234408175</v>
      </c>
      <c r="N2128">
        <v>4.0734352000000071E-2</v>
      </c>
      <c r="O2128">
        <v>1.8823351999999995E-2</v>
      </c>
      <c r="P2128">
        <v>5.5335759999999958E-3</v>
      </c>
      <c r="Q2128">
        <v>5.4533658000000027E-2</v>
      </c>
      <c r="R2128">
        <v>-9.172177999999984E-3</v>
      </c>
      <c r="T2128">
        <v>-2.1843999999999999E-2</v>
      </c>
      <c r="U2128">
        <v>5.9849999999999999E-3</v>
      </c>
      <c r="V2128">
        <v>-4.5036E-2</v>
      </c>
      <c r="W2128">
        <v>8.4176000000000001E-2</v>
      </c>
      <c r="X2128">
        <v>4.1569000000000002E-2</v>
      </c>
      <c r="Y2128">
        <v>0.219802</v>
      </c>
      <c r="Z2128">
        <v>1.0480000000000001E-3</v>
      </c>
      <c r="AB2128">
        <v>4.2256000000000002E-2</v>
      </c>
      <c r="AC2128">
        <v>5.9881999999999998E-2</v>
      </c>
      <c r="AD2128">
        <v>-6.0929999999999998E-2</v>
      </c>
      <c r="AE2128">
        <v>-2.0797E-2</v>
      </c>
      <c r="AF2128">
        <v>0.109857</v>
      </c>
      <c r="AG2128">
        <v>-0.129607</v>
      </c>
      <c r="AH2128">
        <v>-0.16872799999999999</v>
      </c>
      <c r="AJ2128">
        <v>6.5134999999999998E-2</v>
      </c>
      <c r="AK2128">
        <v>-122.569022</v>
      </c>
      <c r="AL2128">
        <v>4.2243000000000003E-2</v>
      </c>
      <c r="AM2128">
        <v>1.9051000000000005E-2</v>
      </c>
      <c r="AN2128">
        <v>-4.6084E-2</v>
      </c>
      <c r="AO2128">
        <v>-122.61162900000001</v>
      </c>
      <c r="AP2128">
        <v>-122.433396</v>
      </c>
      <c r="AR2128">
        <v>-0.10464099999999998</v>
      </c>
      <c r="AS2128">
        <v>-122.67399500000001</v>
      </c>
      <c r="AT2128">
        <v>0.10634300000000001</v>
      </c>
      <c r="AU2128">
        <v>3.157000000000007E-3</v>
      </c>
      <c r="AV2128">
        <v>0.10779799999999999</v>
      </c>
      <c r="AW2128">
        <v>-122.543341</v>
      </c>
      <c r="AX2128">
        <v>-122.782805</v>
      </c>
      <c r="AY2128">
        <v>0.14826300000000001</v>
      </c>
      <c r="AZ2128">
        <v>0.105656</v>
      </c>
      <c r="BA2128">
        <v>0.283889</v>
      </c>
      <c r="BB2128">
        <v>7.0072000000000009E-2</v>
      </c>
      <c r="BC2128">
        <v>-122.65215000000001</v>
      </c>
      <c r="BD2128">
        <v>4.3290000000000009E-2</v>
      </c>
      <c r="BE2128">
        <v>0.17394399999999999</v>
      </c>
      <c r="BF2128">
        <v>-6.5519999999999995E-2</v>
      </c>
      <c r="BG2128">
        <v>0.123969</v>
      </c>
      <c r="BH2128">
        <v>-122.821926</v>
      </c>
    </row>
    <row r="2129" spans="1:60">
      <c r="A2129">
        <v>3689.765625</v>
      </c>
      <c r="B2129">
        <v>122.753906</v>
      </c>
      <c r="C2129">
        <v>-0.10070800000000001</v>
      </c>
      <c r="D2129">
        <v>122.71270800000001</v>
      </c>
      <c r="F2129">
        <v>1.4210854715202004E-13</v>
      </c>
      <c r="G2129">
        <v>-5.0031644000000063E-2</v>
      </c>
      <c r="H2129">
        <v>-2.225023600000001E-2</v>
      </c>
      <c r="I2129">
        <v>-7.9084175999999992E-2</v>
      </c>
      <c r="J2129">
        <v>-1.5614423999999983E-2</v>
      </c>
      <c r="K2129">
        <v>-5.294527999999998E-3</v>
      </c>
      <c r="M2129">
        <v>-0.234408175</v>
      </c>
      <c r="N2129">
        <v>4.0734352000000071E-2</v>
      </c>
      <c r="O2129">
        <v>1.9036951999999996E-2</v>
      </c>
      <c r="P2129">
        <v>5.1061759999999953E-3</v>
      </c>
      <c r="Q2129">
        <v>5.4961058000000021E-2</v>
      </c>
      <c r="R2129">
        <v>-8.9583779999999856E-3</v>
      </c>
      <c r="T2129">
        <v>-1.7266E-2</v>
      </c>
      <c r="U2129">
        <v>1.0564E-2</v>
      </c>
      <c r="V2129">
        <v>-4.5036E-2</v>
      </c>
      <c r="W2129">
        <v>8.8755000000000001E-2</v>
      </c>
      <c r="X2129">
        <v>5.0727000000000001E-2</v>
      </c>
      <c r="Y2129">
        <v>0.219802</v>
      </c>
      <c r="Z2129">
        <v>-3.5309999999999999E-3</v>
      </c>
      <c r="AB2129">
        <v>4.2256000000000002E-2</v>
      </c>
      <c r="AC2129">
        <v>5.9881999999999998E-2</v>
      </c>
      <c r="AD2129">
        <v>-6.0929999999999998E-2</v>
      </c>
      <c r="AE2129">
        <v>-2.0797E-2</v>
      </c>
      <c r="AF2129">
        <v>0.11901399999999999</v>
      </c>
      <c r="AG2129">
        <v>-0.134186</v>
      </c>
      <c r="AH2129">
        <v>-0.18246399999999999</v>
      </c>
      <c r="AJ2129">
        <v>9.7176999999999999E-2</v>
      </c>
      <c r="AK2129">
        <v>-122.623953</v>
      </c>
      <c r="AL2129">
        <v>8.3442000000000002E-2</v>
      </c>
      <c r="AM2129">
        <v>5.5672000000000006E-2</v>
      </c>
      <c r="AN2129">
        <v>-4.1505E-2</v>
      </c>
      <c r="AO2129">
        <v>-122.66198100000001</v>
      </c>
      <c r="AP2129">
        <v>-122.492906</v>
      </c>
      <c r="AR2129">
        <v>-8.1755999999999981E-2</v>
      </c>
      <c r="AS2129">
        <v>-122.73350500000001</v>
      </c>
      <c r="AT2129">
        <v>0.14296400000000001</v>
      </c>
      <c r="AU2129">
        <v>3.9778000000000008E-2</v>
      </c>
      <c r="AV2129">
        <v>0.12153399999999999</v>
      </c>
      <c r="AW2129">
        <v>-122.593694</v>
      </c>
      <c r="AX2129">
        <v>-122.84689400000001</v>
      </c>
      <c r="AY2129">
        <v>0.18946299999999999</v>
      </c>
      <c r="AZ2129">
        <v>0.15143500000000001</v>
      </c>
      <c r="BA2129">
        <v>0.32051000000000002</v>
      </c>
      <c r="BB2129">
        <v>0.11127200000000001</v>
      </c>
      <c r="BC2129">
        <v>-122.716239</v>
      </c>
      <c r="BD2129">
        <v>7.991100000000001E-2</v>
      </c>
      <c r="BE2129">
        <v>0.219722</v>
      </c>
      <c r="BF2129">
        <v>-3.3477999999999994E-2</v>
      </c>
      <c r="BG2129">
        <v>0.16059000000000001</v>
      </c>
      <c r="BH2129">
        <v>-122.895172</v>
      </c>
    </row>
    <row r="2130" spans="1:60">
      <c r="A2130">
        <v>3691.46875</v>
      </c>
      <c r="B2130">
        <v>122.703552</v>
      </c>
      <c r="C2130">
        <v>-0.109863</v>
      </c>
      <c r="D2130">
        <v>122.698975</v>
      </c>
      <c r="F2130">
        <v>1.4210854715202004E-13</v>
      </c>
      <c r="G2130">
        <v>-4.9817844000000069E-2</v>
      </c>
      <c r="H2130">
        <v>-2.225023600000001E-2</v>
      </c>
      <c r="I2130">
        <v>-7.9511576E-2</v>
      </c>
      <c r="J2130">
        <v>-1.5614423999999983E-2</v>
      </c>
      <c r="K2130">
        <v>-5.0809279999999984E-3</v>
      </c>
      <c r="M2130">
        <v>-0.24966867500000001</v>
      </c>
      <c r="N2130">
        <v>4.0734352000000071E-2</v>
      </c>
      <c r="O2130">
        <v>1.8823351999999995E-2</v>
      </c>
      <c r="P2130">
        <v>5.3197759999999931E-3</v>
      </c>
      <c r="Q2130">
        <v>5.4106258000000018E-2</v>
      </c>
      <c r="R2130">
        <v>-9.172177999999984E-3</v>
      </c>
      <c r="T2130">
        <v>-2.1843999999999999E-2</v>
      </c>
      <c r="U2130">
        <v>1.407E-3</v>
      </c>
      <c r="V2130">
        <v>-4.9613999999999998E-2</v>
      </c>
      <c r="W2130">
        <v>7.0441000000000004E-2</v>
      </c>
      <c r="X2130">
        <v>4.6148000000000002E-2</v>
      </c>
      <c r="Y2130">
        <v>0.219802</v>
      </c>
      <c r="Z2130">
        <v>2.8521000000000001E-2</v>
      </c>
      <c r="AB2130">
        <v>5.1413E-2</v>
      </c>
      <c r="AC2130">
        <v>6.9040000000000004E-2</v>
      </c>
      <c r="AD2130">
        <v>-7.0086999999999997E-2</v>
      </c>
      <c r="AE2130">
        <v>-1.6219000000000001E-2</v>
      </c>
      <c r="AF2130">
        <v>0.11901399999999999</v>
      </c>
      <c r="AG2130">
        <v>-0.138765</v>
      </c>
      <c r="AH2130">
        <v>-0.18246399999999999</v>
      </c>
      <c r="AJ2130">
        <v>0.13838400000000001</v>
      </c>
      <c r="AK2130">
        <v>-122.628534</v>
      </c>
      <c r="AL2130">
        <v>8.8019E-2</v>
      </c>
      <c r="AM2130">
        <v>6.0249000000000004E-2</v>
      </c>
      <c r="AN2130">
        <v>-7.8134999999999996E-2</v>
      </c>
      <c r="AO2130">
        <v>-122.652827</v>
      </c>
      <c r="AP2130">
        <v>-122.479173</v>
      </c>
      <c r="AR2130">
        <v>-7.2600999999999985E-2</v>
      </c>
      <c r="AS2130">
        <v>-122.71519400000001</v>
      </c>
      <c r="AT2130">
        <v>0.161276</v>
      </c>
      <c r="AU2130">
        <v>3.9776000000000006E-2</v>
      </c>
      <c r="AV2130">
        <v>0.11237699999999999</v>
      </c>
      <c r="AW2130">
        <v>-122.579961</v>
      </c>
      <c r="AX2130">
        <v>-122.83774000000001</v>
      </c>
      <c r="AY2130">
        <v>0.18030400000000002</v>
      </c>
      <c r="AZ2130">
        <v>0.15601100000000001</v>
      </c>
      <c r="BA2130">
        <v>0.32966499999999999</v>
      </c>
      <c r="BB2130">
        <v>0.11127000000000001</v>
      </c>
      <c r="BC2130">
        <v>-122.67045400000001</v>
      </c>
      <c r="BD2130">
        <v>9.3644000000000005E-2</v>
      </c>
      <c r="BE2130">
        <v>0.228877</v>
      </c>
      <c r="BF2130">
        <v>-2.8901999999999997E-2</v>
      </c>
      <c r="BG2130">
        <v>0.17890300000000001</v>
      </c>
      <c r="BH2130">
        <v>-122.881439</v>
      </c>
    </row>
    <row r="2131" spans="1:60">
      <c r="A2131">
        <v>3693.234375</v>
      </c>
      <c r="B2131">
        <v>122.70813</v>
      </c>
      <c r="C2131">
        <v>-0.12817400000000001</v>
      </c>
      <c r="D2131">
        <v>122.717285</v>
      </c>
      <c r="F2131">
        <v>1.4210854715202004E-13</v>
      </c>
      <c r="G2131">
        <v>-5.0458844000000072E-2</v>
      </c>
      <c r="H2131">
        <v>-2.2036636000000009E-2</v>
      </c>
      <c r="I2131">
        <v>-7.9725175999999995E-2</v>
      </c>
      <c r="J2131">
        <v>-1.5828223999999981E-2</v>
      </c>
      <c r="K2131">
        <v>-5.5083279999999981E-3</v>
      </c>
      <c r="M2131">
        <v>-0.24203817499999999</v>
      </c>
      <c r="N2131">
        <v>4.0734352000000071E-2</v>
      </c>
      <c r="O2131">
        <v>1.8823351999999995E-2</v>
      </c>
      <c r="P2131">
        <v>5.3197759999999931E-3</v>
      </c>
      <c r="Q2131">
        <v>5.4106258000000018E-2</v>
      </c>
      <c r="R2131">
        <v>-9.172177999999984E-3</v>
      </c>
      <c r="T2131">
        <v>-1.7266E-2</v>
      </c>
      <c r="U2131">
        <v>1.0564E-2</v>
      </c>
      <c r="V2131">
        <v>-4.5036E-2</v>
      </c>
      <c r="W2131">
        <v>8.4176000000000001E-2</v>
      </c>
      <c r="X2131">
        <v>4.1569000000000002E-2</v>
      </c>
      <c r="Y2131">
        <v>0.224381</v>
      </c>
      <c r="Z2131">
        <v>1.4784E-2</v>
      </c>
      <c r="AB2131">
        <v>4.6835000000000002E-2</v>
      </c>
      <c r="AC2131">
        <v>6.9040000000000004E-2</v>
      </c>
      <c r="AD2131">
        <v>-6.0929999999999998E-2</v>
      </c>
      <c r="AE2131">
        <v>-2.0797E-2</v>
      </c>
      <c r="AF2131">
        <v>0.11901399999999999</v>
      </c>
      <c r="AG2131">
        <v>-0.138765</v>
      </c>
      <c r="AH2131">
        <v>-0.17788499999999999</v>
      </c>
      <c r="AJ2131">
        <v>0.142958</v>
      </c>
      <c r="AK2131">
        <v>-122.633109</v>
      </c>
      <c r="AL2131">
        <v>0.11090800000000001</v>
      </c>
      <c r="AM2131">
        <v>8.3138000000000017E-2</v>
      </c>
      <c r="AN2131">
        <v>-5.9819999999999998E-2</v>
      </c>
      <c r="AO2131">
        <v>-122.67571600000001</v>
      </c>
      <c r="AP2131">
        <v>-122.49290400000001</v>
      </c>
      <c r="AR2131">
        <v>-4.9710999999999977E-2</v>
      </c>
      <c r="AS2131">
        <v>-122.73808200000001</v>
      </c>
      <c r="AT2131">
        <v>0.17500900000000003</v>
      </c>
      <c r="AU2131">
        <v>6.7244000000000012E-2</v>
      </c>
      <c r="AV2131">
        <v>0.11695499999999999</v>
      </c>
      <c r="AW2131">
        <v>-122.598271</v>
      </c>
      <c r="AX2131">
        <v>-122.85605000000001</v>
      </c>
      <c r="AY2131">
        <v>0.21235000000000001</v>
      </c>
      <c r="AZ2131">
        <v>0.169743</v>
      </c>
      <c r="BA2131">
        <v>0.35255500000000001</v>
      </c>
      <c r="BB2131">
        <v>0.138738</v>
      </c>
      <c r="BC2131">
        <v>-122.702501</v>
      </c>
      <c r="BD2131">
        <v>0.10737700000000001</v>
      </c>
      <c r="BE2131">
        <v>0.24718800000000002</v>
      </c>
      <c r="BF2131">
        <v>-1.0590999999999989E-2</v>
      </c>
      <c r="BG2131">
        <v>0.197214</v>
      </c>
      <c r="BH2131">
        <v>-122.89517000000001</v>
      </c>
    </row>
    <row r="2132" spans="1:60">
      <c r="A2132">
        <v>3695</v>
      </c>
      <c r="B2132">
        <v>122.721863</v>
      </c>
      <c r="C2132">
        <v>-0.109863</v>
      </c>
      <c r="D2132">
        <v>122.72644</v>
      </c>
      <c r="F2132">
        <v>1.4210854715202004E-13</v>
      </c>
      <c r="G2132">
        <v>-5.0031644000000063E-2</v>
      </c>
      <c r="H2132">
        <v>-2.225023600000001E-2</v>
      </c>
      <c r="I2132">
        <v>-7.9511576E-2</v>
      </c>
      <c r="J2132">
        <v>-1.540082399999998E-2</v>
      </c>
      <c r="K2132">
        <v>-4.8673279999999989E-3</v>
      </c>
      <c r="M2132">
        <v>-0.24203817499999999</v>
      </c>
      <c r="N2132">
        <v>4.052075200000007E-2</v>
      </c>
      <c r="O2132">
        <v>1.8609551999999994E-2</v>
      </c>
      <c r="P2132">
        <v>4.8925759999999931E-3</v>
      </c>
      <c r="Q2132">
        <v>5.4533658000000027E-2</v>
      </c>
      <c r="R2132">
        <v>-9.172177999999984E-3</v>
      </c>
      <c r="T2132">
        <v>-1.7266E-2</v>
      </c>
      <c r="U2132">
        <v>1.0564E-2</v>
      </c>
      <c r="V2132">
        <v>-4.5036E-2</v>
      </c>
      <c r="W2132">
        <v>7.9598000000000002E-2</v>
      </c>
      <c r="X2132">
        <v>4.1569000000000002E-2</v>
      </c>
      <c r="Y2132">
        <v>0.228959</v>
      </c>
      <c r="Z2132">
        <v>1.0480000000000001E-3</v>
      </c>
      <c r="AB2132">
        <v>3.7677000000000002E-2</v>
      </c>
      <c r="AC2132">
        <v>6.4461000000000004E-2</v>
      </c>
      <c r="AD2132">
        <v>-6.5508999999999998E-2</v>
      </c>
      <c r="AE2132">
        <v>-2.0797E-2</v>
      </c>
      <c r="AF2132">
        <v>0.114436</v>
      </c>
      <c r="AG2132">
        <v>-0.134186</v>
      </c>
      <c r="AH2132">
        <v>-0.17330599999999999</v>
      </c>
      <c r="AJ2132">
        <v>0.110911</v>
      </c>
      <c r="AK2132">
        <v>-122.64684199999999</v>
      </c>
      <c r="AL2132">
        <v>9.2596999999999999E-2</v>
      </c>
      <c r="AM2132">
        <v>6.4826999999999996E-2</v>
      </c>
      <c r="AN2132">
        <v>-4.6084E-2</v>
      </c>
      <c r="AO2132">
        <v>-122.684871</v>
      </c>
      <c r="AP2132">
        <v>-122.49748099999999</v>
      </c>
      <c r="AR2132">
        <v>-6.3442999999999986E-2</v>
      </c>
      <c r="AS2132">
        <v>-122.747237</v>
      </c>
      <c r="AT2132">
        <v>0.14754</v>
      </c>
      <c r="AU2132">
        <v>4.4354000000000005E-2</v>
      </c>
      <c r="AV2132">
        <v>0.10779699999999999</v>
      </c>
      <c r="AW2132">
        <v>-122.612004</v>
      </c>
      <c r="AX2132">
        <v>-122.860626</v>
      </c>
      <c r="AY2132">
        <v>0.18946099999999999</v>
      </c>
      <c r="AZ2132">
        <v>0.15143200000000001</v>
      </c>
      <c r="BA2132">
        <v>0.33882200000000001</v>
      </c>
      <c r="BB2132">
        <v>0.12042700000000001</v>
      </c>
      <c r="BC2132">
        <v>-122.725392</v>
      </c>
      <c r="BD2132">
        <v>8.9066000000000006E-2</v>
      </c>
      <c r="BE2132">
        <v>0.224299</v>
      </c>
      <c r="BF2132">
        <v>-2.4322999999999997E-2</v>
      </c>
      <c r="BG2132">
        <v>0.17432400000000001</v>
      </c>
      <c r="BH2132">
        <v>-122.89974599999999</v>
      </c>
    </row>
    <row r="2133" spans="1:60">
      <c r="A2133">
        <v>3696.703125</v>
      </c>
      <c r="B2133">
        <v>122.776794</v>
      </c>
      <c r="C2133">
        <v>-0.109863</v>
      </c>
      <c r="D2133">
        <v>122.71270800000001</v>
      </c>
      <c r="F2133">
        <v>1.4210854715202004E-13</v>
      </c>
      <c r="G2133">
        <v>-4.9817844000000069E-2</v>
      </c>
      <c r="H2133">
        <v>-2.225023600000001E-2</v>
      </c>
      <c r="I2133">
        <v>-7.9297776E-2</v>
      </c>
      <c r="J2133">
        <v>-1.5187223999999977E-2</v>
      </c>
      <c r="K2133">
        <v>-5.0809279999999984E-3</v>
      </c>
      <c r="M2133">
        <v>-0.24203817499999999</v>
      </c>
      <c r="N2133">
        <v>4.0734352000000071E-2</v>
      </c>
      <c r="O2133">
        <v>1.8823351999999995E-2</v>
      </c>
      <c r="P2133">
        <v>4.6789759999999962E-3</v>
      </c>
      <c r="Q2133">
        <v>5.4533658000000027E-2</v>
      </c>
      <c r="R2133">
        <v>-9.172177999999984E-3</v>
      </c>
      <c r="T2133">
        <v>-1.7266E-2</v>
      </c>
      <c r="U2133">
        <v>5.9849999999999999E-3</v>
      </c>
      <c r="V2133">
        <v>-4.0457E-2</v>
      </c>
      <c r="W2133">
        <v>7.9598000000000002E-2</v>
      </c>
      <c r="X2133">
        <v>5.0727000000000001E-2</v>
      </c>
      <c r="Y2133">
        <v>0.219802</v>
      </c>
      <c r="Z2133">
        <v>4.6836999999999997E-2</v>
      </c>
      <c r="AB2133">
        <v>4.2256000000000002E-2</v>
      </c>
      <c r="AC2133">
        <v>6.4461000000000004E-2</v>
      </c>
      <c r="AD2133">
        <v>-6.0929999999999998E-2</v>
      </c>
      <c r="AE2133">
        <v>-2.0797E-2</v>
      </c>
      <c r="AF2133">
        <v>0.114436</v>
      </c>
      <c r="AG2133">
        <v>-0.138765</v>
      </c>
      <c r="AH2133">
        <v>-0.17330599999999999</v>
      </c>
      <c r="AJ2133">
        <v>0.15670000000000001</v>
      </c>
      <c r="AK2133">
        <v>-122.63311</v>
      </c>
      <c r="AL2133">
        <v>9.2596999999999999E-2</v>
      </c>
      <c r="AM2133">
        <v>6.9405999999999995E-2</v>
      </c>
      <c r="AN2133">
        <v>-8.7293999999999997E-2</v>
      </c>
      <c r="AO2133">
        <v>-122.66198100000001</v>
      </c>
      <c r="AP2133">
        <v>-122.492906</v>
      </c>
      <c r="AR2133">
        <v>-6.3442999999999986E-2</v>
      </c>
      <c r="AS2133">
        <v>-122.73350500000001</v>
      </c>
      <c r="AT2133">
        <v>0.152119</v>
      </c>
      <c r="AU2133">
        <v>4.8933000000000004E-2</v>
      </c>
      <c r="AV2133">
        <v>0.11237599999999999</v>
      </c>
      <c r="AW2133">
        <v>-122.59827200000001</v>
      </c>
      <c r="AX2133">
        <v>-122.85147300000001</v>
      </c>
      <c r="AY2133">
        <v>0.18946099999999999</v>
      </c>
      <c r="AZ2133">
        <v>0.16059000000000001</v>
      </c>
      <c r="BA2133">
        <v>0.32966499999999999</v>
      </c>
      <c r="BB2133">
        <v>0.11584800000000001</v>
      </c>
      <c r="BC2133">
        <v>-122.66587100000001</v>
      </c>
      <c r="BD2133">
        <v>8.9066000000000006E-2</v>
      </c>
      <c r="BE2133">
        <v>0.224299</v>
      </c>
      <c r="BF2133">
        <v>-2.8901999999999997E-2</v>
      </c>
      <c r="BG2133">
        <v>0.17432400000000001</v>
      </c>
      <c r="BH2133">
        <v>-122.886014</v>
      </c>
    </row>
    <row r="2134" spans="1:60">
      <c r="A2134">
        <v>3698.46875</v>
      </c>
      <c r="B2134">
        <v>122.740173</v>
      </c>
      <c r="C2134">
        <v>-0.109863</v>
      </c>
      <c r="D2134">
        <v>122.717285</v>
      </c>
      <c r="F2134">
        <v>1.4210854715202004E-13</v>
      </c>
      <c r="G2134">
        <v>-4.9817844000000069E-2</v>
      </c>
      <c r="H2134">
        <v>-2.225023600000001E-2</v>
      </c>
      <c r="I2134">
        <v>-7.9511576E-2</v>
      </c>
      <c r="J2134">
        <v>-1.540082399999998E-2</v>
      </c>
      <c r="K2134">
        <v>-5.0809279999999984E-3</v>
      </c>
      <c r="M2134">
        <v>-0.25729917499999999</v>
      </c>
      <c r="N2134">
        <v>4.0734352000000071E-2</v>
      </c>
      <c r="O2134">
        <v>1.8823351999999995E-2</v>
      </c>
      <c r="P2134">
        <v>5.5335759999999958E-3</v>
      </c>
      <c r="Q2134">
        <v>5.4533658000000027E-2</v>
      </c>
      <c r="R2134">
        <v>-8.9583779999999856E-3</v>
      </c>
      <c r="T2134">
        <v>-2.1843999999999999E-2</v>
      </c>
      <c r="U2134">
        <v>5.9849999999999999E-3</v>
      </c>
      <c r="V2134">
        <v>-4.9613999999999998E-2</v>
      </c>
      <c r="W2134">
        <v>7.0441000000000004E-2</v>
      </c>
      <c r="X2134">
        <v>5.5306000000000001E-2</v>
      </c>
      <c r="Y2134">
        <v>0.219802</v>
      </c>
      <c r="Z2134">
        <v>1.4784E-2</v>
      </c>
      <c r="AB2134">
        <v>4.6835000000000002E-2</v>
      </c>
      <c r="AC2134">
        <v>5.5302999999999998E-2</v>
      </c>
      <c r="AD2134">
        <v>-6.5508999999999998E-2</v>
      </c>
      <c r="AE2134">
        <v>-2.5375999999999999E-2</v>
      </c>
      <c r="AF2134">
        <v>0.114436</v>
      </c>
      <c r="AG2134">
        <v>-0.129607</v>
      </c>
      <c r="AH2134">
        <v>-0.17330599999999999</v>
      </c>
      <c r="AJ2134">
        <v>0.12464700000000001</v>
      </c>
      <c r="AK2134">
        <v>-122.646844</v>
      </c>
      <c r="AL2134">
        <v>8.8019E-2</v>
      </c>
      <c r="AM2134">
        <v>6.0249000000000004E-2</v>
      </c>
      <c r="AN2134">
        <v>-6.4397999999999997E-2</v>
      </c>
      <c r="AO2134">
        <v>-122.661979</v>
      </c>
      <c r="AP2134">
        <v>-122.497483</v>
      </c>
      <c r="AR2134">
        <v>-6.3442999999999986E-2</v>
      </c>
      <c r="AS2134">
        <v>-122.742661</v>
      </c>
      <c r="AT2134">
        <v>0.156698</v>
      </c>
      <c r="AU2134">
        <v>4.4354000000000005E-2</v>
      </c>
      <c r="AV2134">
        <v>0.10779699999999999</v>
      </c>
      <c r="AW2134">
        <v>-122.60284900000001</v>
      </c>
      <c r="AX2134">
        <v>-122.846892</v>
      </c>
      <c r="AY2134">
        <v>0.18030400000000002</v>
      </c>
      <c r="AZ2134">
        <v>0.16516900000000001</v>
      </c>
      <c r="BA2134">
        <v>0.32966499999999999</v>
      </c>
      <c r="BB2134">
        <v>0.11584800000000001</v>
      </c>
      <c r="BC2134">
        <v>-122.702501</v>
      </c>
      <c r="BD2134">
        <v>8.4487000000000007E-2</v>
      </c>
      <c r="BE2134">
        <v>0.224299</v>
      </c>
      <c r="BF2134">
        <v>-1.9743999999999998E-2</v>
      </c>
      <c r="BG2134">
        <v>0.16516600000000001</v>
      </c>
      <c r="BH2134">
        <v>-122.890591</v>
      </c>
    </row>
    <row r="2135" spans="1:60">
      <c r="A2135">
        <v>3700.21875</v>
      </c>
      <c r="B2135">
        <v>122.753906</v>
      </c>
      <c r="C2135">
        <v>-9.6129999999999993E-2</v>
      </c>
      <c r="D2135">
        <v>122.698975</v>
      </c>
      <c r="F2135">
        <v>1.4210854715202004E-13</v>
      </c>
      <c r="G2135">
        <v>-5.0458844000000072E-2</v>
      </c>
      <c r="H2135">
        <v>-2.1823036000000011E-2</v>
      </c>
      <c r="I2135">
        <v>-7.9511576E-2</v>
      </c>
      <c r="J2135">
        <v>-1.5614423999999983E-2</v>
      </c>
      <c r="K2135">
        <v>-5.0809279999999984E-3</v>
      </c>
      <c r="M2135">
        <v>-0.24203817499999999</v>
      </c>
      <c r="N2135">
        <v>4.0734352000000071E-2</v>
      </c>
      <c r="O2135">
        <v>1.9250551999999994E-2</v>
      </c>
      <c r="P2135">
        <v>4.6789759999999962E-3</v>
      </c>
      <c r="Q2135">
        <v>5.4320058000000025E-2</v>
      </c>
      <c r="R2135">
        <v>-8.9583779999999856E-3</v>
      </c>
      <c r="T2135">
        <v>-1.7266E-2</v>
      </c>
      <c r="U2135">
        <v>5.9849999999999999E-3</v>
      </c>
      <c r="V2135">
        <v>-4.0457E-2</v>
      </c>
      <c r="W2135">
        <v>7.9598000000000002E-2</v>
      </c>
      <c r="X2135">
        <v>4.1569000000000002E-2</v>
      </c>
      <c r="Y2135">
        <v>0.224381</v>
      </c>
      <c r="Z2135">
        <v>-3.5309999999999999E-3</v>
      </c>
      <c r="AB2135">
        <v>4.6835000000000002E-2</v>
      </c>
      <c r="AC2135">
        <v>6.4461000000000004E-2</v>
      </c>
      <c r="AD2135">
        <v>-6.5508999999999998E-2</v>
      </c>
      <c r="AE2135">
        <v>-1.6219000000000001E-2</v>
      </c>
      <c r="AF2135">
        <v>0.114436</v>
      </c>
      <c r="AG2135">
        <v>-0.134186</v>
      </c>
      <c r="AH2135">
        <v>-0.17330599999999999</v>
      </c>
      <c r="AJ2135">
        <v>9.2598999999999987E-2</v>
      </c>
      <c r="AK2135">
        <v>-122.619377</v>
      </c>
      <c r="AL2135">
        <v>7.886399999999999E-2</v>
      </c>
      <c r="AM2135">
        <v>5.5672999999999993E-2</v>
      </c>
      <c r="AN2135">
        <v>-3.6926E-2</v>
      </c>
      <c r="AO2135">
        <v>-122.65740600000001</v>
      </c>
      <c r="AP2135">
        <v>-122.47459400000001</v>
      </c>
      <c r="AR2135">
        <v>-7.7175999999999995E-2</v>
      </c>
      <c r="AS2135">
        <v>-122.71519400000001</v>
      </c>
      <c r="AT2135">
        <v>0.14296500000000001</v>
      </c>
      <c r="AU2135">
        <v>3.0620999999999995E-2</v>
      </c>
      <c r="AV2135">
        <v>0.10779699999999999</v>
      </c>
      <c r="AW2135">
        <v>-122.58453900000001</v>
      </c>
      <c r="AX2135">
        <v>-122.833161</v>
      </c>
      <c r="AY2135">
        <v>0.175728</v>
      </c>
      <c r="AZ2135">
        <v>0.13769899999999999</v>
      </c>
      <c r="BA2135">
        <v>0.32051099999999999</v>
      </c>
      <c r="BB2135">
        <v>0.102115</v>
      </c>
      <c r="BC2135">
        <v>-122.702506</v>
      </c>
      <c r="BD2135">
        <v>7.9910999999999996E-2</v>
      </c>
      <c r="BE2135">
        <v>0.21056599999999998</v>
      </c>
      <c r="BF2135">
        <v>-3.8056000000000006E-2</v>
      </c>
      <c r="BG2135">
        <v>0.16059099999999998</v>
      </c>
      <c r="BH2135">
        <v>-122.872281</v>
      </c>
    </row>
    <row r="2136" spans="1:60">
      <c r="A2136">
        <v>3701.921875</v>
      </c>
      <c r="B2136">
        <v>122.703552</v>
      </c>
      <c r="C2136">
        <v>-0.123596</v>
      </c>
      <c r="D2136">
        <v>122.740173</v>
      </c>
      <c r="F2136">
        <v>1.4210854715202004E-13</v>
      </c>
      <c r="G2136">
        <v>-5.0031644000000063E-2</v>
      </c>
      <c r="H2136">
        <v>-2.1823036000000011E-2</v>
      </c>
      <c r="I2136">
        <v>-7.9297776E-2</v>
      </c>
      <c r="J2136">
        <v>-1.5828223999999981E-2</v>
      </c>
      <c r="K2136">
        <v>-5.0809279999999984E-3</v>
      </c>
      <c r="M2136">
        <v>-0.24966867500000001</v>
      </c>
      <c r="N2136">
        <v>4.052075200000007E-2</v>
      </c>
      <c r="O2136">
        <v>1.8823351999999995E-2</v>
      </c>
      <c r="P2136">
        <v>5.3197759999999931E-3</v>
      </c>
      <c r="Q2136">
        <v>5.4106258000000018E-2</v>
      </c>
      <c r="R2136">
        <v>-9.172177999999984E-3</v>
      </c>
      <c r="T2136">
        <v>-2.6422999999999999E-2</v>
      </c>
      <c r="U2136">
        <v>5.9849999999999999E-3</v>
      </c>
      <c r="V2136">
        <v>-4.9613999999999998E-2</v>
      </c>
      <c r="W2136">
        <v>7.5020000000000003E-2</v>
      </c>
      <c r="X2136">
        <v>4.6148000000000002E-2</v>
      </c>
      <c r="Y2136">
        <v>0.210645</v>
      </c>
      <c r="Z2136">
        <v>1.4784E-2</v>
      </c>
      <c r="AB2136">
        <v>4.2256000000000002E-2</v>
      </c>
      <c r="AC2136">
        <v>5.9881999999999998E-2</v>
      </c>
      <c r="AD2136">
        <v>-6.0929999999999998E-2</v>
      </c>
      <c r="AE2136">
        <v>-1.1639999999999999E-2</v>
      </c>
      <c r="AF2136">
        <v>0.114436</v>
      </c>
      <c r="AG2136">
        <v>-0.134186</v>
      </c>
      <c r="AH2136">
        <v>-0.17788499999999999</v>
      </c>
      <c r="AJ2136">
        <v>0.13838</v>
      </c>
      <c r="AK2136">
        <v>-122.665153</v>
      </c>
      <c r="AL2136">
        <v>9.7172999999999995E-2</v>
      </c>
      <c r="AM2136">
        <v>7.3981999999999992E-2</v>
      </c>
      <c r="AN2136">
        <v>-6.4397999999999997E-2</v>
      </c>
      <c r="AO2136">
        <v>-122.694025</v>
      </c>
      <c r="AP2136">
        <v>-122.529528</v>
      </c>
      <c r="AR2136">
        <v>-5.428899999999999E-2</v>
      </c>
      <c r="AS2136">
        <v>-122.751813</v>
      </c>
      <c r="AT2136">
        <v>0.165852</v>
      </c>
      <c r="AU2136">
        <v>6.2665999999999999E-2</v>
      </c>
      <c r="AV2136">
        <v>0.11695499999999999</v>
      </c>
      <c r="AW2136">
        <v>-122.625737</v>
      </c>
      <c r="AX2136">
        <v>-122.874359</v>
      </c>
      <c r="AY2136">
        <v>0.19861600000000001</v>
      </c>
      <c r="AZ2136">
        <v>0.16974400000000001</v>
      </c>
      <c r="BA2136">
        <v>0.33424100000000001</v>
      </c>
      <c r="BB2136">
        <v>0.129581</v>
      </c>
      <c r="BC2136">
        <v>-122.72538899999999</v>
      </c>
      <c r="BD2136">
        <v>0.111956</v>
      </c>
      <c r="BE2136">
        <v>0.23803199999999999</v>
      </c>
      <c r="BF2136">
        <v>-1.0590000000000002E-2</v>
      </c>
      <c r="BG2136">
        <v>0.183478</v>
      </c>
      <c r="BH2136">
        <v>-122.918058</v>
      </c>
    </row>
    <row r="2137" spans="1:60">
      <c r="A2137">
        <v>3703.671875</v>
      </c>
      <c r="B2137">
        <v>122.85919199999999</v>
      </c>
      <c r="C2137">
        <v>-6.8665000000000004E-2</v>
      </c>
      <c r="D2137">
        <v>122.703552</v>
      </c>
      <c r="F2137">
        <v>1.4210854715202004E-13</v>
      </c>
      <c r="G2137">
        <v>-5.0672644000000065E-2</v>
      </c>
      <c r="H2137">
        <v>-2.225023600000001E-2</v>
      </c>
      <c r="I2137">
        <v>-7.9511576E-2</v>
      </c>
      <c r="J2137">
        <v>-1.5187223999999977E-2</v>
      </c>
      <c r="K2137">
        <v>-5.5083279999999981E-3</v>
      </c>
      <c r="M2137">
        <v>-0.234408175</v>
      </c>
      <c r="N2137">
        <v>4.052075200000007E-2</v>
      </c>
      <c r="O2137">
        <v>1.8609551999999994E-2</v>
      </c>
      <c r="P2137">
        <v>5.3197759999999931E-3</v>
      </c>
      <c r="Q2137">
        <v>5.4533658000000027E-2</v>
      </c>
      <c r="R2137">
        <v>-9.172177999999984E-3</v>
      </c>
      <c r="T2137">
        <v>-1.2688E-2</v>
      </c>
      <c r="U2137">
        <v>5.9849999999999999E-3</v>
      </c>
      <c r="V2137">
        <v>-4.5036E-2</v>
      </c>
      <c r="W2137">
        <v>8.4176000000000001E-2</v>
      </c>
      <c r="X2137">
        <v>4.1569000000000002E-2</v>
      </c>
      <c r="Y2137">
        <v>0.219802</v>
      </c>
      <c r="Z2137">
        <v>2.3942000000000001E-2</v>
      </c>
      <c r="AB2137">
        <v>4.2256000000000002E-2</v>
      </c>
      <c r="AC2137">
        <v>6.4461000000000004E-2</v>
      </c>
      <c r="AD2137">
        <v>-7.0086999999999997E-2</v>
      </c>
      <c r="AE2137">
        <v>-1.6219000000000001E-2</v>
      </c>
      <c r="AF2137">
        <v>0.109857</v>
      </c>
      <c r="AG2137">
        <v>-0.138765</v>
      </c>
      <c r="AH2137">
        <v>-0.17788499999999999</v>
      </c>
      <c r="AJ2137">
        <v>9.2607000000000009E-2</v>
      </c>
      <c r="AK2137">
        <v>-122.619376</v>
      </c>
      <c r="AL2137">
        <v>5.5977000000000006E-2</v>
      </c>
      <c r="AM2137">
        <v>2.3629000000000004E-2</v>
      </c>
      <c r="AN2137">
        <v>-6.8977999999999998E-2</v>
      </c>
      <c r="AO2137">
        <v>-122.66198300000001</v>
      </c>
      <c r="AP2137">
        <v>-122.48375</v>
      </c>
      <c r="AR2137">
        <v>-0.10921999999999998</v>
      </c>
      <c r="AS2137">
        <v>-122.71977100000001</v>
      </c>
      <c r="AT2137">
        <v>0.11092100000000001</v>
      </c>
      <c r="AU2137">
        <v>-1.4219999999999927E-3</v>
      </c>
      <c r="AV2137">
        <v>0.10779799999999999</v>
      </c>
      <c r="AW2137">
        <v>-122.593695</v>
      </c>
      <c r="AX2137">
        <v>-122.84231700000001</v>
      </c>
      <c r="AY2137">
        <v>0.152841</v>
      </c>
      <c r="AZ2137">
        <v>0.110234</v>
      </c>
      <c r="BA2137">
        <v>0.28846700000000003</v>
      </c>
      <c r="BB2137">
        <v>7.4650000000000008E-2</v>
      </c>
      <c r="BC2137">
        <v>-122.67961</v>
      </c>
      <c r="BD2137">
        <v>5.2446000000000007E-2</v>
      </c>
      <c r="BE2137">
        <v>0.17852200000000001</v>
      </c>
      <c r="BF2137">
        <v>-7.0099999999999996E-2</v>
      </c>
      <c r="BG2137">
        <v>0.13312600000000002</v>
      </c>
      <c r="BH2137">
        <v>-122.88143700000001</v>
      </c>
    </row>
    <row r="2138" spans="1:60">
      <c r="A2138">
        <v>3705.4375</v>
      </c>
      <c r="B2138">
        <v>122.72644</v>
      </c>
      <c r="C2138">
        <v>-0.105286</v>
      </c>
      <c r="D2138">
        <v>122.740173</v>
      </c>
      <c r="F2138">
        <v>1.4210854715202004E-13</v>
      </c>
      <c r="G2138">
        <v>-5.0031644000000063E-2</v>
      </c>
      <c r="H2138">
        <v>-2.225023600000001E-2</v>
      </c>
      <c r="I2138">
        <v>-7.9084175999999992E-2</v>
      </c>
      <c r="J2138">
        <v>-1.5614423999999983E-2</v>
      </c>
      <c r="K2138">
        <v>-5.294527999999998E-3</v>
      </c>
      <c r="M2138">
        <v>-0.24966867500000001</v>
      </c>
      <c r="N2138">
        <v>4.052075200000007E-2</v>
      </c>
      <c r="O2138">
        <v>1.9036951999999996E-2</v>
      </c>
      <c r="P2138">
        <v>5.3197759999999931E-3</v>
      </c>
      <c r="Q2138">
        <v>5.4747258000000021E-2</v>
      </c>
      <c r="R2138">
        <v>-9.385777999999987E-3</v>
      </c>
      <c r="T2138">
        <v>-1.7266E-2</v>
      </c>
      <c r="U2138">
        <v>1.407E-3</v>
      </c>
      <c r="V2138">
        <v>-4.5036E-2</v>
      </c>
      <c r="W2138">
        <v>8.4176000000000001E-2</v>
      </c>
      <c r="X2138">
        <v>4.1569000000000002E-2</v>
      </c>
      <c r="Y2138">
        <v>0.224381</v>
      </c>
      <c r="Z2138">
        <v>3.7678999999999997E-2</v>
      </c>
      <c r="AB2138">
        <v>5.1413E-2</v>
      </c>
      <c r="AC2138">
        <v>6.4461000000000004E-2</v>
      </c>
      <c r="AD2138">
        <v>-6.5508999999999998E-2</v>
      </c>
      <c r="AE2138">
        <v>-2.0797E-2</v>
      </c>
      <c r="AF2138">
        <v>0.114436</v>
      </c>
      <c r="AG2138">
        <v>-0.129607</v>
      </c>
      <c r="AH2138">
        <v>-0.18246399999999999</v>
      </c>
      <c r="AJ2138">
        <v>0.14296500000000001</v>
      </c>
      <c r="AK2138">
        <v>-122.655997</v>
      </c>
      <c r="AL2138">
        <v>8.8020000000000001E-2</v>
      </c>
      <c r="AM2138">
        <v>6.0250000000000005E-2</v>
      </c>
      <c r="AN2138">
        <v>-8.2714999999999997E-2</v>
      </c>
      <c r="AO2138">
        <v>-122.698604</v>
      </c>
      <c r="AP2138">
        <v>-122.515792</v>
      </c>
      <c r="AR2138">
        <v>-7.7177999999999983E-2</v>
      </c>
      <c r="AS2138">
        <v>-122.76097</v>
      </c>
      <c r="AT2138">
        <v>0.156699</v>
      </c>
      <c r="AU2138">
        <v>3.9777000000000007E-2</v>
      </c>
      <c r="AV2138">
        <v>0.11695499999999999</v>
      </c>
      <c r="AW2138">
        <v>-122.625737</v>
      </c>
      <c r="AX2138">
        <v>-122.86977999999999</v>
      </c>
      <c r="AY2138">
        <v>0.18946200000000002</v>
      </c>
      <c r="AZ2138">
        <v>0.14685500000000001</v>
      </c>
      <c r="BA2138">
        <v>0.32966699999999999</v>
      </c>
      <c r="BB2138">
        <v>0.10669300000000001</v>
      </c>
      <c r="BC2138">
        <v>-122.702494</v>
      </c>
      <c r="BD2138">
        <v>8.4489000000000009E-2</v>
      </c>
      <c r="BE2138">
        <v>0.219722</v>
      </c>
      <c r="BF2138">
        <v>-2.4320999999999995E-2</v>
      </c>
      <c r="BG2138">
        <v>0.16974700000000001</v>
      </c>
      <c r="BH2138">
        <v>-122.92263699999999</v>
      </c>
    </row>
    <row r="2139" spans="1:60">
      <c r="A2139">
        <v>3707.1875</v>
      </c>
      <c r="B2139">
        <v>122.799683</v>
      </c>
      <c r="C2139">
        <v>-7.782E-2</v>
      </c>
      <c r="D2139">
        <v>122.694397</v>
      </c>
      <c r="F2139">
        <v>1.4210854715202004E-13</v>
      </c>
      <c r="G2139">
        <v>-5.0672644000000065E-2</v>
      </c>
      <c r="H2139">
        <v>-2.246403600000001E-2</v>
      </c>
      <c r="I2139">
        <v>-7.9297776E-2</v>
      </c>
      <c r="J2139">
        <v>-1.5614423999999983E-2</v>
      </c>
      <c r="K2139">
        <v>-5.294527999999998E-3</v>
      </c>
      <c r="M2139">
        <v>-0.234408175</v>
      </c>
      <c r="N2139">
        <v>4.0307152000000068E-2</v>
      </c>
      <c r="O2139">
        <v>1.8823351999999995E-2</v>
      </c>
      <c r="P2139">
        <v>4.8925759999999931E-3</v>
      </c>
      <c r="Q2139">
        <v>5.4533658000000027E-2</v>
      </c>
      <c r="R2139">
        <v>-9.172177999999984E-3</v>
      </c>
      <c r="T2139">
        <v>-1.7266E-2</v>
      </c>
      <c r="U2139">
        <v>1.0564E-2</v>
      </c>
      <c r="V2139">
        <v>-4.9613999999999998E-2</v>
      </c>
      <c r="W2139">
        <v>7.9598000000000002E-2</v>
      </c>
      <c r="X2139">
        <v>4.6148000000000002E-2</v>
      </c>
      <c r="Y2139">
        <v>0.219802</v>
      </c>
      <c r="Z2139">
        <v>4.2257999999999997E-2</v>
      </c>
      <c r="AB2139">
        <v>4.6835000000000002E-2</v>
      </c>
      <c r="AC2139">
        <v>5.9881999999999998E-2</v>
      </c>
      <c r="AD2139">
        <v>-6.5508999999999998E-2</v>
      </c>
      <c r="AE2139">
        <v>-2.5375999999999999E-2</v>
      </c>
      <c r="AF2139">
        <v>0.105279</v>
      </c>
      <c r="AG2139">
        <v>-0.138765</v>
      </c>
      <c r="AH2139">
        <v>-0.17788499999999999</v>
      </c>
      <c r="AJ2139">
        <v>0.12007799999999999</v>
      </c>
      <c r="AK2139">
        <v>-122.61479899999999</v>
      </c>
      <c r="AL2139">
        <v>6.0553999999999997E-2</v>
      </c>
      <c r="AM2139">
        <v>2.8206000000000002E-2</v>
      </c>
      <c r="AN2139">
        <v>-9.1871999999999995E-2</v>
      </c>
      <c r="AO2139">
        <v>-122.64824899999999</v>
      </c>
      <c r="AP2139">
        <v>-122.47459499999999</v>
      </c>
      <c r="AR2139">
        <v>-0.10006499999999999</v>
      </c>
      <c r="AS2139">
        <v>-122.71977299999999</v>
      </c>
      <c r="AT2139">
        <v>0.124655</v>
      </c>
      <c r="AU2139">
        <v>1.2311000000000002E-2</v>
      </c>
      <c r="AV2139">
        <v>0.11237599999999999</v>
      </c>
      <c r="AW2139">
        <v>-122.589118</v>
      </c>
      <c r="AX2139">
        <v>-122.833162</v>
      </c>
      <c r="AY2139">
        <v>0.157418</v>
      </c>
      <c r="AZ2139">
        <v>0.12396799999999999</v>
      </c>
      <c r="BA2139">
        <v>0.297622</v>
      </c>
      <c r="BB2139">
        <v>8.8384000000000004E-2</v>
      </c>
      <c r="BC2139">
        <v>-122.65213899999999</v>
      </c>
      <c r="BD2139">
        <v>5.2444000000000005E-2</v>
      </c>
      <c r="BE2139">
        <v>0.18309900000000001</v>
      </c>
      <c r="BF2139">
        <v>-6.0944999999999999E-2</v>
      </c>
      <c r="BG2139">
        <v>0.13770199999999999</v>
      </c>
      <c r="BH2139">
        <v>-122.872282</v>
      </c>
    </row>
    <row r="2140" spans="1:60">
      <c r="A2140">
        <v>3708.890625</v>
      </c>
      <c r="B2140">
        <v>122.72644</v>
      </c>
      <c r="C2140">
        <v>-0.114441</v>
      </c>
      <c r="D2140">
        <v>122.735596</v>
      </c>
      <c r="F2140">
        <v>1.4210854715202004E-13</v>
      </c>
      <c r="G2140">
        <v>-5.0458844000000072E-2</v>
      </c>
      <c r="H2140">
        <v>-2.225023600000001E-2</v>
      </c>
      <c r="I2140">
        <v>-7.9297776E-2</v>
      </c>
      <c r="J2140">
        <v>-1.540082399999998E-2</v>
      </c>
      <c r="K2140">
        <v>-5.294527999999998E-3</v>
      </c>
      <c r="M2140">
        <v>-0.24203817499999999</v>
      </c>
      <c r="N2140">
        <v>4.0307152000000068E-2</v>
      </c>
      <c r="O2140">
        <v>1.9250551999999994E-2</v>
      </c>
      <c r="P2140">
        <v>5.1061759999999953E-3</v>
      </c>
      <c r="Q2140">
        <v>5.4533658000000027E-2</v>
      </c>
      <c r="R2140">
        <v>-9.172177999999984E-3</v>
      </c>
      <c r="T2140">
        <v>-1.7266E-2</v>
      </c>
      <c r="U2140">
        <v>-3.1719999999999999E-3</v>
      </c>
      <c r="V2140">
        <v>-4.5036E-2</v>
      </c>
      <c r="W2140">
        <v>8.4176000000000001E-2</v>
      </c>
      <c r="X2140">
        <v>4.6148000000000002E-2</v>
      </c>
      <c r="Y2140">
        <v>0.219802</v>
      </c>
      <c r="Z2140">
        <v>4.2257999999999997E-2</v>
      </c>
      <c r="AB2140">
        <v>4.6835000000000002E-2</v>
      </c>
      <c r="AC2140">
        <v>6.4461000000000004E-2</v>
      </c>
      <c r="AD2140">
        <v>-5.6350999999999998E-2</v>
      </c>
      <c r="AE2140">
        <v>-2.5375999999999999E-2</v>
      </c>
      <c r="AF2140">
        <v>0.109857</v>
      </c>
      <c r="AG2140">
        <v>-0.138765</v>
      </c>
      <c r="AH2140">
        <v>-0.17788499999999999</v>
      </c>
      <c r="AJ2140">
        <v>0.156699</v>
      </c>
      <c r="AK2140">
        <v>-122.65142</v>
      </c>
      <c r="AL2140">
        <v>9.7174999999999997E-2</v>
      </c>
      <c r="AM2140">
        <v>6.9404999999999994E-2</v>
      </c>
      <c r="AN2140">
        <v>-8.7293999999999997E-2</v>
      </c>
      <c r="AO2140">
        <v>-122.689448</v>
      </c>
      <c r="AP2140">
        <v>-122.515794</v>
      </c>
      <c r="AR2140">
        <v>-6.3443999999999987E-2</v>
      </c>
      <c r="AS2140">
        <v>-122.760972</v>
      </c>
      <c r="AT2140">
        <v>0.161276</v>
      </c>
      <c r="AU2140">
        <v>5.8090000000000003E-2</v>
      </c>
      <c r="AV2140">
        <v>0.12153399999999999</v>
      </c>
      <c r="AW2140">
        <v>-122.625739</v>
      </c>
      <c r="AX2140">
        <v>-122.87436100000001</v>
      </c>
      <c r="AY2140">
        <v>0.19861699999999999</v>
      </c>
      <c r="AZ2140">
        <v>0.16058900000000001</v>
      </c>
      <c r="BA2140">
        <v>0.33424300000000001</v>
      </c>
      <c r="BB2140">
        <v>0.11126900000000001</v>
      </c>
      <c r="BC2140">
        <v>-122.693338</v>
      </c>
      <c r="BD2140">
        <v>8.9065000000000005E-2</v>
      </c>
      <c r="BE2140">
        <v>0.224298</v>
      </c>
      <c r="BF2140">
        <v>-2.4323999999999998E-2</v>
      </c>
      <c r="BG2140">
        <v>0.17890200000000001</v>
      </c>
      <c r="BH2140">
        <v>-122.913481</v>
      </c>
    </row>
    <row r="2141" spans="1:60">
      <c r="A2141">
        <v>3710.65625</v>
      </c>
      <c r="B2141">
        <v>122.772217</v>
      </c>
      <c r="C2141">
        <v>-7.782E-2</v>
      </c>
      <c r="D2141">
        <v>122.698975</v>
      </c>
      <c r="F2141">
        <v>1.4210854715202004E-13</v>
      </c>
      <c r="G2141">
        <v>-5.0672644000000065E-2</v>
      </c>
      <c r="H2141">
        <v>-2.2036636000000009E-2</v>
      </c>
      <c r="I2141">
        <v>-7.8870375999999992E-2</v>
      </c>
      <c r="J2141">
        <v>-1.540082399999998E-2</v>
      </c>
      <c r="K2141">
        <v>-5.5083279999999981E-3</v>
      </c>
      <c r="M2141">
        <v>-0.24966867500000001</v>
      </c>
      <c r="N2141">
        <v>4.0734352000000071E-2</v>
      </c>
      <c r="O2141">
        <v>1.9036951999999996E-2</v>
      </c>
      <c r="P2141">
        <v>5.1061759999999953E-3</v>
      </c>
      <c r="Q2141">
        <v>5.4961058000000021E-2</v>
      </c>
      <c r="R2141">
        <v>-8.9583779999999856E-3</v>
      </c>
      <c r="T2141">
        <v>-1.7266E-2</v>
      </c>
      <c r="U2141">
        <v>5.9849999999999999E-3</v>
      </c>
      <c r="V2141">
        <v>-4.9613999999999998E-2</v>
      </c>
      <c r="W2141">
        <v>7.9598000000000002E-2</v>
      </c>
      <c r="X2141">
        <v>4.6148000000000002E-2</v>
      </c>
      <c r="Y2141">
        <v>0.219802</v>
      </c>
      <c r="Z2141">
        <v>1.4784E-2</v>
      </c>
      <c r="AB2141">
        <v>4.6835000000000002E-2</v>
      </c>
      <c r="AC2141">
        <v>6.4461000000000004E-2</v>
      </c>
      <c r="AD2141">
        <v>-6.0929999999999998E-2</v>
      </c>
      <c r="AE2141">
        <v>-1.6219000000000001E-2</v>
      </c>
      <c r="AF2141">
        <v>0.114436</v>
      </c>
      <c r="AG2141">
        <v>-0.129607</v>
      </c>
      <c r="AH2141">
        <v>-0.17788499999999999</v>
      </c>
      <c r="AJ2141">
        <v>9.2604000000000006E-2</v>
      </c>
      <c r="AK2141">
        <v>-122.619377</v>
      </c>
      <c r="AL2141">
        <v>6.0553999999999997E-2</v>
      </c>
      <c r="AM2141">
        <v>2.8206000000000002E-2</v>
      </c>
      <c r="AN2141">
        <v>-6.4397999999999997E-2</v>
      </c>
      <c r="AO2141">
        <v>-122.652827</v>
      </c>
      <c r="AP2141">
        <v>-122.479173</v>
      </c>
      <c r="AR2141">
        <v>-0.10006499999999999</v>
      </c>
      <c r="AS2141">
        <v>-122.71519400000001</v>
      </c>
      <c r="AT2141">
        <v>0.124655</v>
      </c>
      <c r="AU2141">
        <v>1.6890000000000002E-2</v>
      </c>
      <c r="AV2141">
        <v>0.11695499999999999</v>
      </c>
      <c r="AW2141">
        <v>-122.58453900000001</v>
      </c>
      <c r="AX2141">
        <v>-122.828582</v>
      </c>
      <c r="AY2141">
        <v>0.157418</v>
      </c>
      <c r="AZ2141">
        <v>0.12396799999999999</v>
      </c>
      <c r="BA2141">
        <v>0.297622</v>
      </c>
      <c r="BB2141">
        <v>8.3805000000000004E-2</v>
      </c>
      <c r="BC2141">
        <v>-122.684191</v>
      </c>
      <c r="BD2141">
        <v>6.1601000000000003E-2</v>
      </c>
      <c r="BE2141">
        <v>0.19225599999999998</v>
      </c>
      <c r="BF2141">
        <v>-5.1787E-2</v>
      </c>
      <c r="BG2141">
        <v>0.14228099999999999</v>
      </c>
      <c r="BH2141">
        <v>-122.87686000000001</v>
      </c>
    </row>
    <row r="2142" spans="1:60">
      <c r="A2142">
        <v>3712.359375</v>
      </c>
      <c r="B2142">
        <v>122.753906</v>
      </c>
      <c r="C2142">
        <v>-0.123596</v>
      </c>
      <c r="D2142">
        <v>122.735596</v>
      </c>
      <c r="F2142">
        <v>1.4210854715202004E-13</v>
      </c>
      <c r="G2142">
        <v>-5.0458844000000072E-2</v>
      </c>
      <c r="H2142">
        <v>-2.1823036000000011E-2</v>
      </c>
      <c r="I2142">
        <v>-7.9511576E-2</v>
      </c>
      <c r="J2142">
        <v>-1.540082399999998E-2</v>
      </c>
      <c r="K2142">
        <v>-5.0809279999999984E-3</v>
      </c>
      <c r="M2142">
        <v>-0.24966867500000001</v>
      </c>
      <c r="N2142">
        <v>4.0307152000000068E-2</v>
      </c>
      <c r="O2142">
        <v>1.8609551999999994E-2</v>
      </c>
      <c r="P2142">
        <v>5.3197759999999931E-3</v>
      </c>
      <c r="Q2142">
        <v>5.4533658000000027E-2</v>
      </c>
      <c r="R2142">
        <v>-8.9583779999999856E-3</v>
      </c>
      <c r="T2142">
        <v>-3.1001000000000001E-2</v>
      </c>
      <c r="U2142">
        <v>5.9849999999999999E-3</v>
      </c>
      <c r="V2142">
        <v>-4.0457E-2</v>
      </c>
      <c r="W2142">
        <v>7.5020000000000003E-2</v>
      </c>
      <c r="X2142">
        <v>5.0727000000000001E-2</v>
      </c>
      <c r="Y2142">
        <v>0.224381</v>
      </c>
      <c r="Z2142">
        <v>2.3942000000000001E-2</v>
      </c>
      <c r="AB2142">
        <v>4.6835000000000002E-2</v>
      </c>
      <c r="AC2142">
        <v>5.9881999999999998E-2</v>
      </c>
      <c r="AD2142">
        <v>-6.0929999999999998E-2</v>
      </c>
      <c r="AE2142">
        <v>-2.0797E-2</v>
      </c>
      <c r="AF2142">
        <v>0.114436</v>
      </c>
      <c r="AG2142">
        <v>-0.134186</v>
      </c>
      <c r="AH2142">
        <v>-0.17788499999999999</v>
      </c>
      <c r="AJ2142">
        <v>0.147538</v>
      </c>
      <c r="AK2142">
        <v>-122.66057600000001</v>
      </c>
      <c r="AL2142">
        <v>9.2594999999999997E-2</v>
      </c>
      <c r="AM2142">
        <v>8.3138999999999991E-2</v>
      </c>
      <c r="AN2142">
        <v>-6.4398999999999998E-2</v>
      </c>
      <c r="AO2142">
        <v>-122.68486900000001</v>
      </c>
      <c r="AP2142">
        <v>-122.51121500000001</v>
      </c>
      <c r="AR2142">
        <v>-5.428899999999999E-2</v>
      </c>
      <c r="AS2142">
        <v>-122.756393</v>
      </c>
      <c r="AT2142">
        <v>0.170431</v>
      </c>
      <c r="AU2142">
        <v>6.2665999999999999E-2</v>
      </c>
      <c r="AV2142">
        <v>0.11695499999999999</v>
      </c>
      <c r="AW2142">
        <v>-122.62116</v>
      </c>
      <c r="AX2142">
        <v>-122.869782</v>
      </c>
      <c r="AY2142">
        <v>0.19861600000000001</v>
      </c>
      <c r="AZ2142">
        <v>0.17432300000000001</v>
      </c>
      <c r="BA2142">
        <v>0.34797699999999998</v>
      </c>
      <c r="BB2142">
        <v>0.129581</v>
      </c>
      <c r="BC2142">
        <v>-122.711654</v>
      </c>
      <c r="BD2142">
        <v>0.102799</v>
      </c>
      <c r="BE2142">
        <v>0.23803199999999999</v>
      </c>
      <c r="BF2142">
        <v>-1.0590000000000002E-2</v>
      </c>
      <c r="BG2142">
        <v>0.183478</v>
      </c>
      <c r="BH2142">
        <v>-122.913481</v>
      </c>
    </row>
    <row r="2143" spans="1:60">
      <c r="A2143">
        <v>3714.125</v>
      </c>
      <c r="B2143">
        <v>122.840881</v>
      </c>
      <c r="C2143">
        <v>-6.4087000000000005E-2</v>
      </c>
      <c r="D2143">
        <v>122.70813</v>
      </c>
      <c r="F2143">
        <v>1.4210854715202004E-13</v>
      </c>
      <c r="G2143">
        <v>-5.0458844000000072E-2</v>
      </c>
      <c r="H2143">
        <v>-2.2036636000000009E-2</v>
      </c>
      <c r="I2143">
        <v>-7.9725175999999995E-2</v>
      </c>
      <c r="J2143">
        <v>-1.540082399999998E-2</v>
      </c>
      <c r="K2143">
        <v>-5.5083279999999981E-3</v>
      </c>
      <c r="M2143">
        <v>-0.234408175</v>
      </c>
      <c r="N2143">
        <v>4.0734352000000071E-2</v>
      </c>
      <c r="O2143">
        <v>1.8823351999999995E-2</v>
      </c>
      <c r="P2143">
        <v>5.1061759999999953E-3</v>
      </c>
      <c r="Q2143">
        <v>5.4533658000000027E-2</v>
      </c>
      <c r="R2143">
        <v>-9.172177999999984E-3</v>
      </c>
      <c r="T2143">
        <v>-1.7266E-2</v>
      </c>
      <c r="U2143">
        <v>1.407E-3</v>
      </c>
      <c r="V2143">
        <v>-4.5036E-2</v>
      </c>
      <c r="W2143">
        <v>7.5020000000000003E-2</v>
      </c>
      <c r="X2143">
        <v>4.6148000000000002E-2</v>
      </c>
      <c r="Y2143">
        <v>0.219802</v>
      </c>
      <c r="Z2143">
        <v>2.8521000000000001E-2</v>
      </c>
      <c r="AB2143">
        <v>4.6835000000000002E-2</v>
      </c>
      <c r="AC2143">
        <v>6.9040000000000004E-2</v>
      </c>
      <c r="AD2143">
        <v>-5.6350999999999998E-2</v>
      </c>
      <c r="AE2143">
        <v>-2.0797E-2</v>
      </c>
      <c r="AF2143">
        <v>0.109857</v>
      </c>
      <c r="AG2143">
        <v>-0.129607</v>
      </c>
      <c r="AH2143">
        <v>-0.17330599999999999</v>
      </c>
      <c r="AJ2143">
        <v>9.260800000000001E-2</v>
      </c>
      <c r="AK2143">
        <v>-122.63311</v>
      </c>
      <c r="AL2143">
        <v>4.6821000000000002E-2</v>
      </c>
      <c r="AM2143">
        <v>1.9051000000000005E-2</v>
      </c>
      <c r="AN2143">
        <v>-7.3556999999999997E-2</v>
      </c>
      <c r="AO2143">
        <v>-122.66198199999999</v>
      </c>
      <c r="AP2143">
        <v>-122.488328</v>
      </c>
      <c r="AR2143">
        <v>-0.10921899999999998</v>
      </c>
      <c r="AS2143">
        <v>-122.728927</v>
      </c>
      <c r="AT2143">
        <v>0.11092200000000001</v>
      </c>
      <c r="AU2143">
        <v>7.7360000000000068E-3</v>
      </c>
      <c r="AV2143">
        <v>0.11695499999999999</v>
      </c>
      <c r="AW2143">
        <v>-122.59827299999999</v>
      </c>
      <c r="AX2143">
        <v>-122.83773699999999</v>
      </c>
      <c r="AY2143">
        <v>0.13910700000000001</v>
      </c>
      <c r="AZ2143">
        <v>0.110235</v>
      </c>
      <c r="BA2143">
        <v>0.283889</v>
      </c>
      <c r="BB2143">
        <v>6.5494000000000011E-2</v>
      </c>
      <c r="BC2143">
        <v>-122.679609</v>
      </c>
      <c r="BD2143">
        <v>4.3290000000000009E-2</v>
      </c>
      <c r="BE2143">
        <v>0.17394399999999999</v>
      </c>
      <c r="BF2143">
        <v>-6.5519999999999995E-2</v>
      </c>
      <c r="BG2143">
        <v>0.133127</v>
      </c>
      <c r="BH2143">
        <v>-122.88143599999999</v>
      </c>
    </row>
    <row r="2144" spans="1:60">
      <c r="A2144">
        <v>3715.8125</v>
      </c>
      <c r="B2144">
        <v>122.703552</v>
      </c>
      <c r="C2144">
        <v>-0.10070800000000001</v>
      </c>
      <c r="D2144">
        <v>122.74475099999999</v>
      </c>
      <c r="F2144">
        <v>1.4210854715202004E-13</v>
      </c>
      <c r="G2144">
        <v>-5.0458844000000072E-2</v>
      </c>
      <c r="H2144">
        <v>-2.1823036000000011E-2</v>
      </c>
      <c r="I2144">
        <v>-7.9511576E-2</v>
      </c>
      <c r="J2144">
        <v>-1.5614423999999983E-2</v>
      </c>
      <c r="K2144">
        <v>-5.294527999999998E-3</v>
      </c>
      <c r="M2144">
        <v>-0.24203817499999999</v>
      </c>
      <c r="N2144">
        <v>4.0307152000000068E-2</v>
      </c>
      <c r="O2144">
        <v>1.9036951999999996E-2</v>
      </c>
      <c r="P2144">
        <v>5.1061759999999953E-3</v>
      </c>
      <c r="Q2144">
        <v>5.4747258000000021E-2</v>
      </c>
      <c r="R2144">
        <v>-8.9583779999999856E-3</v>
      </c>
      <c r="T2144">
        <v>-1.7266E-2</v>
      </c>
      <c r="U2144">
        <v>1.0564E-2</v>
      </c>
      <c r="V2144">
        <v>-4.0457E-2</v>
      </c>
      <c r="W2144">
        <v>7.9598000000000002E-2</v>
      </c>
      <c r="X2144">
        <v>5.0727000000000001E-2</v>
      </c>
      <c r="Y2144">
        <v>0.224381</v>
      </c>
      <c r="Z2144">
        <v>3.3099999999999997E-2</v>
      </c>
      <c r="AB2144">
        <v>4.6835000000000002E-2</v>
      </c>
      <c r="AC2144">
        <v>5.9881999999999998E-2</v>
      </c>
      <c r="AD2144">
        <v>-6.0929999999999998E-2</v>
      </c>
      <c r="AE2144">
        <v>-1.6219000000000001E-2</v>
      </c>
      <c r="AF2144">
        <v>0.11901399999999999</v>
      </c>
      <c r="AG2144">
        <v>-0.129607</v>
      </c>
      <c r="AH2144">
        <v>-0.16872799999999999</v>
      </c>
      <c r="AJ2144">
        <v>0.13380800000000001</v>
      </c>
      <c r="AK2144">
        <v>-122.66515299999999</v>
      </c>
      <c r="AL2144">
        <v>8.3442000000000002E-2</v>
      </c>
      <c r="AM2144">
        <v>6.0251000000000006E-2</v>
      </c>
      <c r="AN2144">
        <v>-7.3556999999999997E-2</v>
      </c>
      <c r="AO2144">
        <v>-122.694024</v>
      </c>
      <c r="AP2144">
        <v>-122.52037</v>
      </c>
      <c r="AR2144">
        <v>-6.8019999999999983E-2</v>
      </c>
      <c r="AS2144">
        <v>-122.76097</v>
      </c>
      <c r="AT2144">
        <v>0.14754300000000001</v>
      </c>
      <c r="AU2144">
        <v>3.9778000000000008E-2</v>
      </c>
      <c r="AV2144">
        <v>0.10779799999999999</v>
      </c>
      <c r="AW2144">
        <v>-122.62573699999999</v>
      </c>
      <c r="AX2144">
        <v>-122.87435799999999</v>
      </c>
      <c r="AY2144">
        <v>0.18030600000000002</v>
      </c>
      <c r="AZ2144">
        <v>0.15143500000000001</v>
      </c>
      <c r="BA2144">
        <v>0.32508900000000002</v>
      </c>
      <c r="BB2144">
        <v>0.11127200000000001</v>
      </c>
      <c r="BC2144">
        <v>-122.71165099999999</v>
      </c>
      <c r="BD2144">
        <v>8.4489000000000009E-2</v>
      </c>
      <c r="BE2144">
        <v>0.219722</v>
      </c>
      <c r="BF2144">
        <v>-2.8898999999999994E-2</v>
      </c>
      <c r="BG2144">
        <v>0.16059000000000001</v>
      </c>
      <c r="BH2144">
        <v>-122.913479</v>
      </c>
    </row>
    <row r="2145" spans="1:60">
      <c r="A2145">
        <v>3717.578125</v>
      </c>
      <c r="B2145">
        <v>122.840881</v>
      </c>
      <c r="C2145">
        <v>-6.4087000000000005E-2</v>
      </c>
      <c r="D2145">
        <v>122.698975</v>
      </c>
      <c r="F2145">
        <v>1.4210854715202004E-13</v>
      </c>
      <c r="G2145">
        <v>-5.0458844000000072E-2</v>
      </c>
      <c r="H2145">
        <v>-2.1609236000000011E-2</v>
      </c>
      <c r="I2145">
        <v>-7.9297776E-2</v>
      </c>
      <c r="J2145">
        <v>-1.5614423999999983E-2</v>
      </c>
      <c r="K2145">
        <v>-5.0809279999999984E-3</v>
      </c>
      <c r="M2145">
        <v>-0.24966867500000001</v>
      </c>
      <c r="N2145">
        <v>4.052075200000007E-2</v>
      </c>
      <c r="O2145">
        <v>1.8823351999999995E-2</v>
      </c>
      <c r="P2145">
        <v>5.3197759999999931E-3</v>
      </c>
      <c r="Q2145">
        <v>5.4747258000000021E-2</v>
      </c>
      <c r="R2145">
        <v>-9.172177999999984E-3</v>
      </c>
      <c r="T2145">
        <v>-1.7266E-2</v>
      </c>
      <c r="U2145">
        <v>1.407E-3</v>
      </c>
      <c r="V2145">
        <v>-4.5036E-2</v>
      </c>
      <c r="W2145">
        <v>8.4176000000000001E-2</v>
      </c>
      <c r="X2145">
        <v>5.0727000000000001E-2</v>
      </c>
      <c r="Y2145">
        <v>0.224381</v>
      </c>
      <c r="Z2145">
        <v>-3.5309999999999999E-3</v>
      </c>
      <c r="AB2145">
        <v>4.6835000000000002E-2</v>
      </c>
      <c r="AC2145">
        <v>6.4461000000000004E-2</v>
      </c>
      <c r="AD2145">
        <v>-6.5508999999999998E-2</v>
      </c>
      <c r="AE2145">
        <v>-1.6219000000000001E-2</v>
      </c>
      <c r="AF2145">
        <v>0.114436</v>
      </c>
      <c r="AG2145">
        <v>-0.134186</v>
      </c>
      <c r="AH2145">
        <v>-0.18246399999999999</v>
      </c>
      <c r="AJ2145">
        <v>6.0556000000000006E-2</v>
      </c>
      <c r="AK2145">
        <v>-122.614799</v>
      </c>
      <c r="AL2145">
        <v>4.6821000000000002E-2</v>
      </c>
      <c r="AM2145">
        <v>1.9051000000000005E-2</v>
      </c>
      <c r="AN2145">
        <v>-4.1505E-2</v>
      </c>
      <c r="AO2145">
        <v>-122.64824800000001</v>
      </c>
      <c r="AP2145">
        <v>-122.47459400000001</v>
      </c>
      <c r="AR2145">
        <v>-0.11837699999999998</v>
      </c>
      <c r="AS2145">
        <v>-122.71519400000001</v>
      </c>
      <c r="AT2145">
        <v>0.11092200000000001</v>
      </c>
      <c r="AU2145">
        <v>-1.4219999999999927E-3</v>
      </c>
      <c r="AV2145">
        <v>0.11695499999999999</v>
      </c>
      <c r="AW2145">
        <v>-122.58453900000001</v>
      </c>
      <c r="AX2145">
        <v>-122.833161</v>
      </c>
      <c r="AY2145">
        <v>0.14826300000000001</v>
      </c>
      <c r="AZ2145">
        <v>0.114814</v>
      </c>
      <c r="BA2145">
        <v>0.288468</v>
      </c>
      <c r="BB2145">
        <v>6.5494000000000011E-2</v>
      </c>
      <c r="BC2145">
        <v>-122.702506</v>
      </c>
      <c r="BD2145">
        <v>4.7868000000000008E-2</v>
      </c>
      <c r="BE2145">
        <v>0.17852299999999999</v>
      </c>
      <c r="BF2145">
        <v>-7.0098999999999995E-2</v>
      </c>
      <c r="BG2145">
        <v>0.128548</v>
      </c>
      <c r="BH2145">
        <v>-122.881439</v>
      </c>
    </row>
    <row r="2146" spans="1:60">
      <c r="A2146">
        <v>3719.28125</v>
      </c>
      <c r="B2146">
        <v>122.70813</v>
      </c>
      <c r="C2146">
        <v>-0.105286</v>
      </c>
      <c r="D2146">
        <v>122.717285</v>
      </c>
      <c r="F2146">
        <v>1.4210854715202004E-13</v>
      </c>
      <c r="G2146">
        <v>-5.0245244000000064E-2</v>
      </c>
      <c r="H2146">
        <v>-2.2036636000000009E-2</v>
      </c>
      <c r="I2146">
        <v>-7.9297776E-2</v>
      </c>
      <c r="J2146">
        <v>-1.5614423999999983E-2</v>
      </c>
      <c r="K2146">
        <v>-5.5083279999999981E-3</v>
      </c>
      <c r="M2146">
        <v>-0.234408175</v>
      </c>
      <c r="N2146">
        <v>4.052075200000007E-2</v>
      </c>
      <c r="O2146">
        <v>1.8823351999999995E-2</v>
      </c>
      <c r="P2146">
        <v>5.1061759999999953E-3</v>
      </c>
      <c r="Q2146">
        <v>5.4747258000000021E-2</v>
      </c>
      <c r="R2146">
        <v>-9.385777999999987E-3</v>
      </c>
      <c r="T2146">
        <v>-1.7266E-2</v>
      </c>
      <c r="U2146">
        <v>1.407E-3</v>
      </c>
      <c r="V2146">
        <v>-4.9613999999999998E-2</v>
      </c>
      <c r="W2146">
        <v>8.4176000000000001E-2</v>
      </c>
      <c r="X2146">
        <v>4.6148000000000002E-2</v>
      </c>
      <c r="Y2146">
        <v>0.219802</v>
      </c>
      <c r="Z2146">
        <v>4.6836999999999997E-2</v>
      </c>
      <c r="AB2146">
        <v>4.6835000000000002E-2</v>
      </c>
      <c r="AC2146">
        <v>6.4461000000000004E-2</v>
      </c>
      <c r="AD2146">
        <v>-5.6350999999999998E-2</v>
      </c>
      <c r="AE2146">
        <v>-1.6219000000000001E-2</v>
      </c>
      <c r="AF2146">
        <v>0.12817200000000001</v>
      </c>
      <c r="AG2146">
        <v>-0.134186</v>
      </c>
      <c r="AH2146">
        <v>-0.17788499999999999</v>
      </c>
      <c r="AJ2146">
        <v>0.15212300000000001</v>
      </c>
      <c r="AK2146">
        <v>-122.633109</v>
      </c>
      <c r="AL2146">
        <v>8.8020000000000001E-2</v>
      </c>
      <c r="AM2146">
        <v>5.5672000000000006E-2</v>
      </c>
      <c r="AN2146">
        <v>-9.6450999999999995E-2</v>
      </c>
      <c r="AO2146">
        <v>-122.671137</v>
      </c>
      <c r="AP2146">
        <v>-122.497483</v>
      </c>
      <c r="AR2146">
        <v>-7.2598999999999983E-2</v>
      </c>
      <c r="AS2146">
        <v>-122.73350400000001</v>
      </c>
      <c r="AT2146">
        <v>0.15212100000000001</v>
      </c>
      <c r="AU2146">
        <v>4.8935000000000006E-2</v>
      </c>
      <c r="AV2146">
        <v>0.12153399999999999</v>
      </c>
      <c r="AW2146">
        <v>-122.589113</v>
      </c>
      <c r="AX2146">
        <v>-122.851471</v>
      </c>
      <c r="AY2146">
        <v>0.18946200000000002</v>
      </c>
      <c r="AZ2146">
        <v>0.15143400000000001</v>
      </c>
      <c r="BA2146">
        <v>0.32508799999999999</v>
      </c>
      <c r="BB2146">
        <v>0.10669300000000001</v>
      </c>
      <c r="BC2146">
        <v>-122.67044800000001</v>
      </c>
      <c r="BD2146">
        <v>8.9067000000000007E-2</v>
      </c>
      <c r="BE2146">
        <v>0.233458</v>
      </c>
      <c r="BF2146">
        <v>-2.8899999999999995E-2</v>
      </c>
      <c r="BG2146">
        <v>0.16974700000000001</v>
      </c>
      <c r="BH2146">
        <v>-122.89517000000001</v>
      </c>
    </row>
    <row r="2147" spans="1:60">
      <c r="A2147">
        <v>3721.046875</v>
      </c>
      <c r="B2147">
        <v>122.72644</v>
      </c>
      <c r="C2147">
        <v>-0.119019</v>
      </c>
      <c r="D2147">
        <v>122.72644</v>
      </c>
      <c r="F2147">
        <v>1.4210854715202004E-13</v>
      </c>
      <c r="G2147">
        <v>-5.0458844000000072E-2</v>
      </c>
      <c r="H2147">
        <v>-2.225023600000001E-2</v>
      </c>
      <c r="I2147">
        <v>-7.9084175999999992E-2</v>
      </c>
      <c r="J2147">
        <v>-1.5614423999999983E-2</v>
      </c>
      <c r="K2147">
        <v>-5.5083279999999981E-3</v>
      </c>
      <c r="M2147">
        <v>-0.234408175</v>
      </c>
      <c r="N2147">
        <v>4.052075200000007E-2</v>
      </c>
      <c r="O2147">
        <v>1.8823351999999995E-2</v>
      </c>
      <c r="P2147">
        <v>5.3197759999999931E-3</v>
      </c>
      <c r="Q2147">
        <v>5.4747258000000021E-2</v>
      </c>
      <c r="R2147">
        <v>-9.172177999999984E-3</v>
      </c>
      <c r="T2147">
        <v>-1.2688E-2</v>
      </c>
      <c r="U2147">
        <v>1.407E-3</v>
      </c>
      <c r="V2147">
        <v>-4.9613999999999998E-2</v>
      </c>
      <c r="W2147">
        <v>7.9598000000000002E-2</v>
      </c>
      <c r="X2147">
        <v>4.6148000000000002E-2</v>
      </c>
      <c r="Y2147">
        <v>0.219802</v>
      </c>
      <c r="Z2147">
        <v>3.3099999999999997E-2</v>
      </c>
      <c r="AB2147">
        <v>4.2256000000000002E-2</v>
      </c>
      <c r="AC2147">
        <v>5.9881999999999998E-2</v>
      </c>
      <c r="AD2147">
        <v>-6.0929999999999998E-2</v>
      </c>
      <c r="AE2147">
        <v>-1.1639999999999999E-2</v>
      </c>
      <c r="AF2147">
        <v>0.114436</v>
      </c>
      <c r="AG2147">
        <v>-0.134186</v>
      </c>
      <c r="AH2147">
        <v>-0.18246399999999999</v>
      </c>
      <c r="AJ2147">
        <v>0.152119</v>
      </c>
      <c r="AK2147">
        <v>-122.64684199999999</v>
      </c>
      <c r="AL2147">
        <v>0.10633099999999999</v>
      </c>
      <c r="AM2147">
        <v>6.9404999999999994E-2</v>
      </c>
      <c r="AN2147">
        <v>-8.2713999999999996E-2</v>
      </c>
      <c r="AO2147">
        <v>-122.68029199999999</v>
      </c>
      <c r="AP2147">
        <v>-122.506638</v>
      </c>
      <c r="AR2147">
        <v>-6.3444999999999988E-2</v>
      </c>
      <c r="AS2147">
        <v>-122.73808</v>
      </c>
      <c r="AT2147">
        <v>0.161275</v>
      </c>
      <c r="AU2147">
        <v>5.8089000000000002E-2</v>
      </c>
      <c r="AV2147">
        <v>0.12153399999999999</v>
      </c>
      <c r="AW2147">
        <v>-122.612004</v>
      </c>
      <c r="AX2147">
        <v>-122.860626</v>
      </c>
      <c r="AY2147">
        <v>0.19861699999999999</v>
      </c>
      <c r="AZ2147">
        <v>0.16516700000000001</v>
      </c>
      <c r="BA2147">
        <v>0.33882099999999998</v>
      </c>
      <c r="BB2147">
        <v>0.12042600000000001</v>
      </c>
      <c r="BC2147">
        <v>-122.69333999999999</v>
      </c>
      <c r="BD2147">
        <v>0.107379</v>
      </c>
      <c r="BE2147">
        <v>0.233455</v>
      </c>
      <c r="BF2147">
        <v>-1.5167E-2</v>
      </c>
      <c r="BG2147">
        <v>0.178901</v>
      </c>
      <c r="BH2147">
        <v>-122.90890399999999</v>
      </c>
    </row>
    <row r="2148" spans="1:60">
      <c r="A2148">
        <v>3722.75</v>
      </c>
      <c r="B2148">
        <v>122.84545900000001</v>
      </c>
      <c r="C2148">
        <v>-7.782E-2</v>
      </c>
      <c r="D2148">
        <v>122.721863</v>
      </c>
      <c r="F2148">
        <v>1.4210854715202004E-13</v>
      </c>
      <c r="G2148">
        <v>-5.0458844000000072E-2</v>
      </c>
      <c r="H2148">
        <v>-2.2036636000000009E-2</v>
      </c>
      <c r="I2148">
        <v>-7.9511576E-2</v>
      </c>
      <c r="J2148">
        <v>-1.5187223999999977E-2</v>
      </c>
      <c r="K2148">
        <v>-5.7219279999999985E-3</v>
      </c>
      <c r="M2148">
        <v>-0.24966867500000001</v>
      </c>
      <c r="N2148">
        <v>4.0093352000000068E-2</v>
      </c>
      <c r="O2148">
        <v>1.8395951999999993E-2</v>
      </c>
      <c r="P2148">
        <v>5.1061759999999953E-3</v>
      </c>
      <c r="Q2148">
        <v>5.4747258000000021E-2</v>
      </c>
      <c r="R2148">
        <v>-9.5993779999999831E-3</v>
      </c>
      <c r="T2148">
        <v>-8.1089999999999999E-3</v>
      </c>
      <c r="U2148">
        <v>5.9849999999999999E-3</v>
      </c>
      <c r="V2148">
        <v>-4.0457E-2</v>
      </c>
      <c r="W2148">
        <v>8.4176000000000001E-2</v>
      </c>
      <c r="X2148">
        <v>5.0727000000000001E-2</v>
      </c>
      <c r="Y2148">
        <v>0.215224</v>
      </c>
      <c r="Z2148">
        <v>3.7678999999999997E-2</v>
      </c>
      <c r="AB2148">
        <v>4.2256000000000002E-2</v>
      </c>
      <c r="AC2148">
        <v>5.9881999999999998E-2</v>
      </c>
      <c r="AD2148">
        <v>-6.0929999999999998E-2</v>
      </c>
      <c r="AE2148">
        <v>-1.6219000000000001E-2</v>
      </c>
      <c r="AF2148">
        <v>0.11901399999999999</v>
      </c>
      <c r="AG2148">
        <v>-0.138765</v>
      </c>
      <c r="AH2148">
        <v>-0.17788499999999999</v>
      </c>
      <c r="AJ2148">
        <v>0.11549899999999999</v>
      </c>
      <c r="AK2148">
        <v>-122.637687</v>
      </c>
      <c r="AL2148">
        <v>6.9710999999999995E-2</v>
      </c>
      <c r="AM2148">
        <v>3.7363E-2</v>
      </c>
      <c r="AN2148">
        <v>-7.8135999999999997E-2</v>
      </c>
      <c r="AO2148">
        <v>-122.671136</v>
      </c>
      <c r="AP2148">
        <v>-122.50663899999999</v>
      </c>
      <c r="AR2148">
        <v>-0.10006499999999999</v>
      </c>
      <c r="AS2148">
        <v>-122.73808200000001</v>
      </c>
      <c r="AT2148">
        <v>0.120076</v>
      </c>
      <c r="AU2148">
        <v>1.6890000000000002E-2</v>
      </c>
      <c r="AV2148">
        <v>0.11695499999999999</v>
      </c>
      <c r="AW2148">
        <v>-122.60284899999999</v>
      </c>
      <c r="AX2148">
        <v>-122.86062800000001</v>
      </c>
      <c r="AY2148">
        <v>0.161996</v>
      </c>
      <c r="AZ2148">
        <v>0.12854699999999999</v>
      </c>
      <c r="BA2148">
        <v>0.29304399999999997</v>
      </c>
      <c r="BB2148">
        <v>8.3805000000000004E-2</v>
      </c>
      <c r="BC2148">
        <v>-122.684184</v>
      </c>
      <c r="BD2148">
        <v>6.1601000000000003E-2</v>
      </c>
      <c r="BE2148">
        <v>0.19683400000000001</v>
      </c>
      <c r="BF2148">
        <v>-6.0944999999999999E-2</v>
      </c>
      <c r="BG2148">
        <v>0.13770199999999999</v>
      </c>
      <c r="BH2148">
        <v>-122.899748</v>
      </c>
    </row>
    <row r="2149" spans="1:60">
      <c r="A2149">
        <v>3724.515625</v>
      </c>
      <c r="B2149">
        <v>122.854614</v>
      </c>
      <c r="C2149">
        <v>-5.9508999999999999E-2</v>
      </c>
      <c r="D2149">
        <v>122.73101800000001</v>
      </c>
      <c r="F2149">
        <v>1.4210854715202004E-13</v>
      </c>
      <c r="G2149">
        <v>-5.0458844000000072E-2</v>
      </c>
      <c r="H2149">
        <v>-2.2036636000000009E-2</v>
      </c>
      <c r="I2149">
        <v>-7.9297776E-2</v>
      </c>
      <c r="J2149">
        <v>-1.5614423999999983E-2</v>
      </c>
      <c r="K2149">
        <v>-5.294527999999998E-3</v>
      </c>
      <c r="M2149">
        <v>-0.24203817499999999</v>
      </c>
      <c r="N2149">
        <v>4.0307152000000068E-2</v>
      </c>
      <c r="O2149">
        <v>1.9036951999999996E-2</v>
      </c>
      <c r="P2149">
        <v>5.1061759999999953E-3</v>
      </c>
      <c r="Q2149">
        <v>5.4961058000000021E-2</v>
      </c>
      <c r="R2149">
        <v>-9.172177999999984E-3</v>
      </c>
      <c r="T2149">
        <v>-1.2688E-2</v>
      </c>
      <c r="U2149">
        <v>5.9849999999999999E-3</v>
      </c>
      <c r="V2149">
        <v>-4.5036E-2</v>
      </c>
      <c r="W2149">
        <v>8.4176000000000001E-2</v>
      </c>
      <c r="X2149">
        <v>5.5306000000000001E-2</v>
      </c>
      <c r="Y2149">
        <v>0.224381</v>
      </c>
      <c r="Z2149">
        <v>7.8889000000000001E-2</v>
      </c>
      <c r="AB2149">
        <v>4.2256000000000002E-2</v>
      </c>
      <c r="AC2149">
        <v>5.9881999999999998E-2</v>
      </c>
      <c r="AD2149">
        <v>-6.5508999999999998E-2</v>
      </c>
      <c r="AE2149">
        <v>-1.6219000000000001E-2</v>
      </c>
      <c r="AF2149">
        <v>0.12359299999999999</v>
      </c>
      <c r="AG2149">
        <v>-0.134186</v>
      </c>
      <c r="AH2149">
        <v>-0.17330599999999999</v>
      </c>
      <c r="AJ2149">
        <v>0.13839799999999999</v>
      </c>
      <c r="AK2149">
        <v>-122.64684200000001</v>
      </c>
      <c r="AL2149">
        <v>4.6821000000000002E-2</v>
      </c>
      <c r="AM2149">
        <v>1.4473E-2</v>
      </c>
      <c r="AN2149">
        <v>-0.12392500000000001</v>
      </c>
      <c r="AO2149">
        <v>-122.675712</v>
      </c>
      <c r="AP2149">
        <v>-122.50663700000001</v>
      </c>
      <c r="AR2149">
        <v>-0.11379699999999998</v>
      </c>
      <c r="AS2149">
        <v>-122.74723700000001</v>
      </c>
      <c r="AT2149">
        <v>0.10176499999999999</v>
      </c>
      <c r="AU2149">
        <v>-5.9999999999999984E-3</v>
      </c>
      <c r="AV2149">
        <v>0.10779699999999999</v>
      </c>
      <c r="AW2149">
        <v>-122.60742500000001</v>
      </c>
      <c r="AX2149">
        <v>-122.86520400000001</v>
      </c>
      <c r="AY2149">
        <v>0.14368500000000001</v>
      </c>
      <c r="AZ2149">
        <v>0.114815</v>
      </c>
      <c r="BA2149">
        <v>0.28388999999999998</v>
      </c>
      <c r="BB2149">
        <v>6.5493999999999997E-2</v>
      </c>
      <c r="BC2149">
        <v>-122.652129</v>
      </c>
      <c r="BD2149">
        <v>4.3289999999999995E-2</v>
      </c>
      <c r="BE2149">
        <v>0.18310199999999999</v>
      </c>
      <c r="BF2149">
        <v>-7.4676999999999993E-2</v>
      </c>
      <c r="BG2149">
        <v>0.119391</v>
      </c>
      <c r="BH2149">
        <v>-122.904324</v>
      </c>
    </row>
    <row r="2150" spans="1:60">
      <c r="A2150">
        <v>3726.21875</v>
      </c>
      <c r="B2150">
        <v>122.799683</v>
      </c>
      <c r="C2150">
        <v>-9.1552999999999995E-2</v>
      </c>
      <c r="D2150">
        <v>122.689819</v>
      </c>
      <c r="F2150">
        <v>1.4210854715202004E-13</v>
      </c>
      <c r="G2150">
        <v>-5.0672644000000065E-2</v>
      </c>
      <c r="H2150">
        <v>-2.246403600000001E-2</v>
      </c>
      <c r="I2150">
        <v>-7.9511576E-2</v>
      </c>
      <c r="J2150">
        <v>-1.5187223999999977E-2</v>
      </c>
      <c r="K2150">
        <v>-5.5083279999999981E-3</v>
      </c>
      <c r="M2150">
        <v>-0.24966867500000001</v>
      </c>
      <c r="N2150">
        <v>4.052075200000007E-2</v>
      </c>
      <c r="O2150">
        <v>1.8609551999999994E-2</v>
      </c>
      <c r="P2150">
        <v>5.3197759999999931E-3</v>
      </c>
      <c r="Q2150">
        <v>5.4747258000000021E-2</v>
      </c>
      <c r="R2150">
        <v>-9.5993779999999831E-3</v>
      </c>
      <c r="T2150">
        <v>-1.2688E-2</v>
      </c>
      <c r="U2150">
        <v>5.9849999999999999E-3</v>
      </c>
      <c r="V2150">
        <v>-3.5879000000000001E-2</v>
      </c>
      <c r="W2150">
        <v>7.9598000000000002E-2</v>
      </c>
      <c r="X2150">
        <v>5.0727000000000001E-2</v>
      </c>
      <c r="Y2150">
        <v>0.219802</v>
      </c>
      <c r="Z2150">
        <v>3.7678999999999997E-2</v>
      </c>
      <c r="AB2150">
        <v>4.6835000000000002E-2</v>
      </c>
      <c r="AC2150">
        <v>5.9881999999999998E-2</v>
      </c>
      <c r="AD2150">
        <v>-7.0086999999999997E-2</v>
      </c>
      <c r="AE2150">
        <v>-2.0797E-2</v>
      </c>
      <c r="AF2150">
        <v>0.11901399999999999</v>
      </c>
      <c r="AG2150">
        <v>-0.138765</v>
      </c>
      <c r="AH2150">
        <v>-0.18246399999999999</v>
      </c>
      <c r="AJ2150">
        <v>0.12923199999999999</v>
      </c>
      <c r="AK2150">
        <v>-122.610221</v>
      </c>
      <c r="AL2150">
        <v>7.8864999999999991E-2</v>
      </c>
      <c r="AM2150">
        <v>5.5673999999999994E-2</v>
      </c>
      <c r="AN2150">
        <v>-7.3557999999999998E-2</v>
      </c>
      <c r="AO2150">
        <v>-122.63909200000001</v>
      </c>
      <c r="AP2150">
        <v>-122.470017</v>
      </c>
      <c r="AR2150">
        <v>-9.0910999999999992E-2</v>
      </c>
      <c r="AS2150">
        <v>-122.710616</v>
      </c>
      <c r="AT2150">
        <v>0.13838800000000001</v>
      </c>
      <c r="AU2150">
        <v>2.1465999999999999E-2</v>
      </c>
      <c r="AV2150">
        <v>0.11237699999999999</v>
      </c>
      <c r="AW2150">
        <v>-122.57080499999999</v>
      </c>
      <c r="AX2150">
        <v>-122.82858400000001</v>
      </c>
      <c r="AY2150">
        <v>0.171151</v>
      </c>
      <c r="AZ2150">
        <v>0.14227999999999999</v>
      </c>
      <c r="BA2150">
        <v>0.31135499999999999</v>
      </c>
      <c r="BB2150">
        <v>9.7538E-2</v>
      </c>
      <c r="BC2150">
        <v>-122.65214</v>
      </c>
      <c r="BD2150">
        <v>7.0755999999999999E-2</v>
      </c>
      <c r="BE2150">
        <v>0.210567</v>
      </c>
      <c r="BF2150">
        <v>-4.7212000000000004E-2</v>
      </c>
      <c r="BG2150">
        <v>0.15143499999999999</v>
      </c>
      <c r="BH2150">
        <v>-122.872283</v>
      </c>
    </row>
    <row r="2151" spans="1:60">
      <c r="A2151">
        <v>3727.984375</v>
      </c>
      <c r="B2151">
        <v>122.70813</v>
      </c>
      <c r="C2151">
        <v>-0.119019</v>
      </c>
      <c r="D2151">
        <v>122.735596</v>
      </c>
      <c r="F2151">
        <v>1.4210854715202004E-13</v>
      </c>
      <c r="G2151">
        <v>-5.0245244000000064E-2</v>
      </c>
      <c r="H2151">
        <v>-2.2036636000000009E-2</v>
      </c>
      <c r="I2151">
        <v>-7.9297776E-2</v>
      </c>
      <c r="J2151">
        <v>-1.5614423999999983E-2</v>
      </c>
      <c r="K2151">
        <v>-5.9355279999999981E-3</v>
      </c>
      <c r="M2151">
        <v>-0.24203817499999999</v>
      </c>
      <c r="N2151">
        <v>4.052075200000007E-2</v>
      </c>
      <c r="O2151">
        <v>1.9036951999999996E-2</v>
      </c>
      <c r="P2151">
        <v>5.1061759999999953E-3</v>
      </c>
      <c r="Q2151">
        <v>5.4533658000000027E-2</v>
      </c>
      <c r="R2151">
        <v>-9.172177999999984E-3</v>
      </c>
      <c r="T2151">
        <v>-2.1843999999999999E-2</v>
      </c>
      <c r="U2151">
        <v>1.407E-3</v>
      </c>
      <c r="V2151">
        <v>-4.0457E-2</v>
      </c>
      <c r="W2151">
        <v>7.9598000000000002E-2</v>
      </c>
      <c r="X2151">
        <v>4.6148000000000002E-2</v>
      </c>
      <c r="Y2151">
        <v>0.215224</v>
      </c>
      <c r="Z2151">
        <v>5.6270000000000001E-3</v>
      </c>
      <c r="AB2151">
        <v>4.2256000000000002E-2</v>
      </c>
      <c r="AC2151">
        <v>5.5302999999999998E-2</v>
      </c>
      <c r="AD2151">
        <v>-6.5508999999999998E-2</v>
      </c>
      <c r="AE2151">
        <v>-1.1639999999999999E-2</v>
      </c>
      <c r="AF2151">
        <v>0.12359299999999999</v>
      </c>
      <c r="AG2151">
        <v>-0.134186</v>
      </c>
      <c r="AH2151">
        <v>-0.17330599999999999</v>
      </c>
      <c r="AJ2151">
        <v>0.12464600000000001</v>
      </c>
      <c r="AK2151">
        <v>-122.655998</v>
      </c>
      <c r="AL2151">
        <v>9.7174999999999997E-2</v>
      </c>
      <c r="AM2151">
        <v>7.8561999999999993E-2</v>
      </c>
      <c r="AN2151">
        <v>-4.6084E-2</v>
      </c>
      <c r="AO2151">
        <v>-122.689448</v>
      </c>
      <c r="AP2151">
        <v>-122.52037199999999</v>
      </c>
      <c r="AR2151">
        <v>-5.4286999999999988E-2</v>
      </c>
      <c r="AS2151">
        <v>-122.747236</v>
      </c>
      <c r="AT2151">
        <v>0.161275</v>
      </c>
      <c r="AU2151">
        <v>5.3510000000000002E-2</v>
      </c>
      <c r="AV2151">
        <v>0.10779699999999999</v>
      </c>
      <c r="AW2151">
        <v>-122.612003</v>
      </c>
      <c r="AX2151">
        <v>-122.869782</v>
      </c>
      <c r="AY2151">
        <v>0.19861699999999999</v>
      </c>
      <c r="AZ2151">
        <v>0.16516700000000001</v>
      </c>
      <c r="BA2151">
        <v>0.33424300000000001</v>
      </c>
      <c r="BB2151">
        <v>0.12042600000000001</v>
      </c>
      <c r="BC2151">
        <v>-122.729969</v>
      </c>
      <c r="BD2151">
        <v>0.107379</v>
      </c>
      <c r="BE2151">
        <v>0.24261199999999999</v>
      </c>
      <c r="BF2151">
        <v>-1.5167E-2</v>
      </c>
      <c r="BG2151">
        <v>0.174322</v>
      </c>
      <c r="BH2151">
        <v>-122.908902</v>
      </c>
    </row>
    <row r="2152" spans="1:60">
      <c r="A2152">
        <v>3729.734375</v>
      </c>
      <c r="B2152">
        <v>122.721863</v>
      </c>
      <c r="C2152">
        <v>-0.10070800000000001</v>
      </c>
      <c r="D2152">
        <v>122.735596</v>
      </c>
      <c r="F2152">
        <v>1.4210854715202004E-13</v>
      </c>
      <c r="G2152">
        <v>-5.0458844000000072E-2</v>
      </c>
      <c r="H2152">
        <v>-2.2036636000000009E-2</v>
      </c>
      <c r="I2152">
        <v>-7.9297776E-2</v>
      </c>
      <c r="J2152">
        <v>-1.5828223999999981E-2</v>
      </c>
      <c r="K2152">
        <v>-5.294527999999998E-3</v>
      </c>
      <c r="M2152">
        <v>-0.24966867500000001</v>
      </c>
      <c r="N2152">
        <v>4.0093352000000068E-2</v>
      </c>
      <c r="O2152">
        <v>1.8823351999999995E-2</v>
      </c>
      <c r="P2152">
        <v>5.1061759999999953E-3</v>
      </c>
      <c r="Q2152">
        <v>5.4961058000000021E-2</v>
      </c>
      <c r="R2152">
        <v>-9.385777999999987E-3</v>
      </c>
      <c r="T2152">
        <v>-1.2688E-2</v>
      </c>
      <c r="U2152">
        <v>1.407E-3</v>
      </c>
      <c r="V2152">
        <v>-4.5036E-2</v>
      </c>
      <c r="W2152">
        <v>7.9598000000000002E-2</v>
      </c>
      <c r="X2152">
        <v>5.5306000000000001E-2</v>
      </c>
      <c r="Y2152">
        <v>0.224381</v>
      </c>
      <c r="Z2152">
        <v>1.4784E-2</v>
      </c>
      <c r="AB2152">
        <v>4.2256000000000002E-2</v>
      </c>
      <c r="AC2152">
        <v>5.9881999999999998E-2</v>
      </c>
      <c r="AD2152">
        <v>-6.0929999999999998E-2</v>
      </c>
      <c r="AE2152">
        <v>-1.6219000000000001E-2</v>
      </c>
      <c r="AF2152">
        <v>0.11901399999999999</v>
      </c>
      <c r="AG2152">
        <v>-0.134186</v>
      </c>
      <c r="AH2152">
        <v>-0.17788499999999999</v>
      </c>
      <c r="AJ2152">
        <v>0.11549200000000001</v>
      </c>
      <c r="AK2152">
        <v>-122.655998</v>
      </c>
      <c r="AL2152">
        <v>8.8020000000000001E-2</v>
      </c>
      <c r="AM2152">
        <v>5.5672000000000006E-2</v>
      </c>
      <c r="AN2152">
        <v>-5.9819999999999998E-2</v>
      </c>
      <c r="AO2152">
        <v>-122.68029</v>
      </c>
      <c r="AP2152">
        <v>-122.51121500000001</v>
      </c>
      <c r="AR2152">
        <v>-7.7176999999999982E-2</v>
      </c>
      <c r="AS2152">
        <v>-122.75181500000001</v>
      </c>
      <c r="AT2152">
        <v>0.14296400000000001</v>
      </c>
      <c r="AU2152">
        <v>3.9778000000000008E-2</v>
      </c>
      <c r="AV2152">
        <v>0.11695499999999999</v>
      </c>
      <c r="AW2152">
        <v>-122.61658199999999</v>
      </c>
      <c r="AX2152">
        <v>-122.869782</v>
      </c>
      <c r="AY2152">
        <v>0.18030600000000002</v>
      </c>
      <c r="AZ2152">
        <v>0.15601400000000001</v>
      </c>
      <c r="BA2152">
        <v>0.32508900000000002</v>
      </c>
      <c r="BB2152">
        <v>0.10211500000000001</v>
      </c>
      <c r="BC2152">
        <v>-122.720812</v>
      </c>
      <c r="BD2152">
        <v>8.4489000000000009E-2</v>
      </c>
      <c r="BE2152">
        <v>0.219722</v>
      </c>
      <c r="BF2152">
        <v>-3.3477999999999994E-2</v>
      </c>
      <c r="BG2152">
        <v>0.16059000000000001</v>
      </c>
      <c r="BH2152">
        <v>-122.913481</v>
      </c>
    </row>
    <row r="2153" spans="1:60">
      <c r="A2153">
        <v>3731.5</v>
      </c>
      <c r="B2153">
        <v>122.753906</v>
      </c>
      <c r="C2153">
        <v>-0.114441</v>
      </c>
      <c r="D2153">
        <v>122.735596</v>
      </c>
      <c r="F2153">
        <v>1.4210854715202004E-13</v>
      </c>
      <c r="G2153">
        <v>-5.1099844000000061E-2</v>
      </c>
      <c r="H2153">
        <v>-2.2036636000000009E-2</v>
      </c>
      <c r="I2153">
        <v>-7.9297776E-2</v>
      </c>
      <c r="J2153">
        <v>-1.5614423999999983E-2</v>
      </c>
      <c r="K2153">
        <v>-5.7219279999999985E-3</v>
      </c>
      <c r="M2153">
        <v>-0.24203817499999999</v>
      </c>
      <c r="N2153">
        <v>4.0734352000000071E-2</v>
      </c>
      <c r="O2153">
        <v>1.8182351999999995E-2</v>
      </c>
      <c r="P2153">
        <v>5.3197759999999931E-3</v>
      </c>
      <c r="Q2153">
        <v>5.4747258000000021E-2</v>
      </c>
      <c r="R2153">
        <v>-9.172177999999984E-3</v>
      </c>
      <c r="T2153">
        <v>-2.1843999999999999E-2</v>
      </c>
      <c r="U2153">
        <v>1.0564E-2</v>
      </c>
      <c r="V2153">
        <v>-4.0457E-2</v>
      </c>
      <c r="W2153">
        <v>7.5020000000000003E-2</v>
      </c>
      <c r="X2153">
        <v>4.6148000000000002E-2</v>
      </c>
      <c r="Y2153">
        <v>0.219802</v>
      </c>
      <c r="Z2153">
        <v>1.0206E-2</v>
      </c>
      <c r="AB2153">
        <v>5.5992E-2</v>
      </c>
      <c r="AC2153">
        <v>6.4461000000000004E-2</v>
      </c>
      <c r="AD2153">
        <v>-6.5508999999999998E-2</v>
      </c>
      <c r="AE2153">
        <v>-2.0797E-2</v>
      </c>
      <c r="AF2153">
        <v>0.109857</v>
      </c>
      <c r="AG2153">
        <v>-0.134186</v>
      </c>
      <c r="AH2153">
        <v>-0.18246399999999999</v>
      </c>
      <c r="AJ2153">
        <v>0.12464700000000001</v>
      </c>
      <c r="AK2153">
        <v>-122.66057600000001</v>
      </c>
      <c r="AL2153">
        <v>9.2596999999999999E-2</v>
      </c>
      <c r="AM2153">
        <v>7.3983999999999994E-2</v>
      </c>
      <c r="AN2153">
        <v>-5.0663E-2</v>
      </c>
      <c r="AO2153">
        <v>-122.689448</v>
      </c>
      <c r="AP2153">
        <v>-122.515794</v>
      </c>
      <c r="AR2153">
        <v>-6.8022999999999986E-2</v>
      </c>
      <c r="AS2153">
        <v>-122.756393</v>
      </c>
      <c r="AT2153">
        <v>0.170433</v>
      </c>
      <c r="AU2153">
        <v>4.8932000000000003E-2</v>
      </c>
      <c r="AV2153">
        <v>0.11695499999999999</v>
      </c>
      <c r="AW2153">
        <v>-122.625739</v>
      </c>
      <c r="AX2153">
        <v>-122.869782</v>
      </c>
      <c r="AY2153">
        <v>0.18946099999999999</v>
      </c>
      <c r="AZ2153">
        <v>0.16058900000000001</v>
      </c>
      <c r="BA2153">
        <v>0.33424300000000001</v>
      </c>
      <c r="BB2153">
        <v>0.12500500000000001</v>
      </c>
      <c r="BC2153">
        <v>-122.72539</v>
      </c>
      <c r="BD2153">
        <v>9.3644000000000005E-2</v>
      </c>
      <c r="BE2153">
        <v>0.224298</v>
      </c>
      <c r="BF2153">
        <v>-1.9744999999999999E-2</v>
      </c>
      <c r="BG2153">
        <v>0.17890200000000001</v>
      </c>
      <c r="BH2153">
        <v>-122.91806</v>
      </c>
    </row>
    <row r="2154" spans="1:60">
      <c r="A2154">
        <v>3733.28125</v>
      </c>
      <c r="B2154">
        <v>122.772217</v>
      </c>
      <c r="C2154">
        <v>-0.119019</v>
      </c>
      <c r="D2154">
        <v>122.767639</v>
      </c>
      <c r="F2154">
        <v>1.4210854715202004E-13</v>
      </c>
      <c r="G2154">
        <v>-5.0245244000000064E-2</v>
      </c>
      <c r="H2154">
        <v>-2.225023600000001E-2</v>
      </c>
      <c r="I2154">
        <v>-7.9084175999999992E-2</v>
      </c>
      <c r="J2154">
        <v>-1.5828223999999981E-2</v>
      </c>
      <c r="K2154">
        <v>-5.5083279999999981E-3</v>
      </c>
      <c r="M2154">
        <v>-0.24203817499999999</v>
      </c>
      <c r="N2154">
        <v>4.0307152000000068E-2</v>
      </c>
      <c r="O2154">
        <v>1.8823351999999995E-2</v>
      </c>
      <c r="P2154">
        <v>4.6789759999999962E-3</v>
      </c>
      <c r="Q2154">
        <v>5.4961058000000021E-2</v>
      </c>
      <c r="R2154">
        <v>-9.172177999999984E-3</v>
      </c>
      <c r="T2154">
        <v>-2.1843999999999999E-2</v>
      </c>
      <c r="U2154">
        <v>5.9849999999999999E-3</v>
      </c>
      <c r="V2154">
        <v>-3.5879000000000001E-2</v>
      </c>
      <c r="W2154">
        <v>7.9598000000000002E-2</v>
      </c>
      <c r="X2154">
        <v>4.6148000000000002E-2</v>
      </c>
      <c r="Y2154">
        <v>0.224381</v>
      </c>
      <c r="Z2154">
        <v>5.1416000000000003E-2</v>
      </c>
      <c r="AB2154">
        <v>4.2256000000000002E-2</v>
      </c>
      <c r="AC2154">
        <v>6.4461000000000004E-2</v>
      </c>
      <c r="AD2154">
        <v>-6.0929999999999998E-2</v>
      </c>
      <c r="AE2154">
        <v>-2.0797E-2</v>
      </c>
      <c r="AF2154">
        <v>0.11901399999999999</v>
      </c>
      <c r="AG2154">
        <v>-0.138765</v>
      </c>
      <c r="AH2154">
        <v>-0.17788499999999999</v>
      </c>
      <c r="AJ2154">
        <v>0.170435</v>
      </c>
      <c r="AK2154">
        <v>-122.688041</v>
      </c>
      <c r="AL2154">
        <v>9.7174999999999997E-2</v>
      </c>
      <c r="AM2154">
        <v>8.3139999999999992E-2</v>
      </c>
      <c r="AN2154">
        <v>-8.7295000000000011E-2</v>
      </c>
      <c r="AO2154">
        <v>-122.721491</v>
      </c>
      <c r="AP2154">
        <v>-122.54325800000001</v>
      </c>
      <c r="AR2154">
        <v>-5.8865999999999988E-2</v>
      </c>
      <c r="AS2154">
        <v>-122.788436</v>
      </c>
      <c r="AT2154">
        <v>0.161275</v>
      </c>
      <c r="AU2154">
        <v>5.8089000000000002E-2</v>
      </c>
      <c r="AV2154">
        <v>0.11695499999999999</v>
      </c>
      <c r="AW2154">
        <v>-122.648625</v>
      </c>
      <c r="AX2154">
        <v>-122.90640400000001</v>
      </c>
      <c r="AY2154">
        <v>0.19861699999999999</v>
      </c>
      <c r="AZ2154">
        <v>0.16516700000000001</v>
      </c>
      <c r="BA2154">
        <v>0.34339999999999998</v>
      </c>
      <c r="BB2154">
        <v>0.125004</v>
      </c>
      <c r="BC2154">
        <v>-122.716223</v>
      </c>
      <c r="BD2154">
        <v>9.8222000000000004E-2</v>
      </c>
      <c r="BE2154">
        <v>0.23803299999999999</v>
      </c>
      <c r="BF2154">
        <v>-1.9746E-2</v>
      </c>
      <c r="BG2154">
        <v>0.18348</v>
      </c>
      <c r="BH2154">
        <v>-122.94552400000001</v>
      </c>
    </row>
    <row r="2155" spans="1:60">
      <c r="A2155">
        <v>3735.046875</v>
      </c>
      <c r="B2155">
        <v>122.71270800000001</v>
      </c>
      <c r="C2155">
        <v>-0.119019</v>
      </c>
      <c r="D2155">
        <v>122.721863</v>
      </c>
      <c r="F2155">
        <v>1.4210854715202004E-13</v>
      </c>
      <c r="G2155">
        <v>-5.0245244000000064E-2</v>
      </c>
      <c r="H2155">
        <v>-2.2036636000000009E-2</v>
      </c>
      <c r="I2155">
        <v>-7.9297776E-2</v>
      </c>
      <c r="J2155">
        <v>-1.5828223999999981E-2</v>
      </c>
      <c r="K2155">
        <v>-5.5083279999999981E-3</v>
      </c>
      <c r="M2155">
        <v>-0.234408175</v>
      </c>
      <c r="N2155">
        <v>4.0307152000000068E-2</v>
      </c>
      <c r="O2155">
        <v>1.8609551999999994E-2</v>
      </c>
      <c r="P2155">
        <v>4.8925759999999931E-3</v>
      </c>
      <c r="Q2155">
        <v>5.4961058000000021E-2</v>
      </c>
      <c r="R2155">
        <v>-8.7447779999999843E-3</v>
      </c>
      <c r="T2155">
        <v>-1.7266E-2</v>
      </c>
      <c r="U2155">
        <v>1.0564E-2</v>
      </c>
      <c r="V2155">
        <v>-4.0457E-2</v>
      </c>
      <c r="W2155">
        <v>7.5020000000000003E-2</v>
      </c>
      <c r="X2155">
        <v>4.6148000000000002E-2</v>
      </c>
      <c r="Y2155">
        <v>0.219802</v>
      </c>
      <c r="Z2155">
        <v>1.0480000000000001E-3</v>
      </c>
      <c r="AB2155">
        <v>4.2256000000000002E-2</v>
      </c>
      <c r="AC2155">
        <v>6.4461000000000004E-2</v>
      </c>
      <c r="AD2155">
        <v>-6.0929999999999998E-2</v>
      </c>
      <c r="AE2155">
        <v>-1.6219000000000001E-2</v>
      </c>
      <c r="AF2155">
        <v>0.114436</v>
      </c>
      <c r="AG2155">
        <v>-0.125029</v>
      </c>
      <c r="AH2155">
        <v>-0.17330599999999999</v>
      </c>
      <c r="AJ2155">
        <v>0.12006699999999999</v>
      </c>
      <c r="AK2155">
        <v>-122.646843</v>
      </c>
      <c r="AL2155">
        <v>0.101753</v>
      </c>
      <c r="AM2155">
        <v>7.8561999999999993E-2</v>
      </c>
      <c r="AN2155">
        <v>-4.1505E-2</v>
      </c>
      <c r="AO2155">
        <v>-122.675715</v>
      </c>
      <c r="AP2155">
        <v>-122.502061</v>
      </c>
      <c r="AR2155">
        <v>-5.4286999999999988E-2</v>
      </c>
      <c r="AS2155">
        <v>-122.73808200000001</v>
      </c>
      <c r="AT2155">
        <v>0.161275</v>
      </c>
      <c r="AU2155">
        <v>5.8089000000000002E-2</v>
      </c>
      <c r="AV2155">
        <v>0.11237599999999999</v>
      </c>
      <c r="AW2155">
        <v>-122.607427</v>
      </c>
      <c r="AX2155">
        <v>-122.846892</v>
      </c>
      <c r="AY2155">
        <v>0.19403900000000002</v>
      </c>
      <c r="AZ2155">
        <v>0.16516700000000001</v>
      </c>
      <c r="BA2155">
        <v>0.33882099999999998</v>
      </c>
      <c r="BB2155">
        <v>0.129583</v>
      </c>
      <c r="BC2155">
        <v>-122.720815</v>
      </c>
      <c r="BD2155">
        <v>0.1028</v>
      </c>
      <c r="BE2155">
        <v>0.233455</v>
      </c>
      <c r="BF2155">
        <v>-6.0100000000000015E-3</v>
      </c>
      <c r="BG2155">
        <v>0.18348</v>
      </c>
      <c r="BH2155">
        <v>-122.895169</v>
      </c>
    </row>
    <row r="2156" spans="1:60">
      <c r="A2156">
        <v>3736.765625</v>
      </c>
      <c r="B2156">
        <v>122.781372</v>
      </c>
      <c r="C2156">
        <v>-9.1552999999999995E-2</v>
      </c>
      <c r="D2156">
        <v>122.717285</v>
      </c>
      <c r="F2156">
        <v>1.4210854715202004E-13</v>
      </c>
      <c r="G2156">
        <v>-5.0458844000000072E-2</v>
      </c>
      <c r="H2156">
        <v>-2.2036636000000009E-2</v>
      </c>
      <c r="I2156">
        <v>-7.9511576E-2</v>
      </c>
      <c r="J2156">
        <v>-1.540082399999998E-2</v>
      </c>
      <c r="K2156">
        <v>-5.7219279999999985E-3</v>
      </c>
      <c r="M2156">
        <v>-0.24966867500000001</v>
      </c>
      <c r="N2156">
        <v>4.052075200000007E-2</v>
      </c>
      <c r="O2156">
        <v>1.9036951999999996E-2</v>
      </c>
      <c r="P2156">
        <v>4.8925759999999931E-3</v>
      </c>
      <c r="Q2156">
        <v>5.4961058000000021E-2</v>
      </c>
      <c r="R2156">
        <v>-9.385777999999987E-3</v>
      </c>
      <c r="T2156">
        <v>-1.7266E-2</v>
      </c>
      <c r="U2156">
        <v>5.9849999999999999E-3</v>
      </c>
      <c r="V2156">
        <v>-4.5036E-2</v>
      </c>
      <c r="W2156">
        <v>7.5020000000000003E-2</v>
      </c>
      <c r="X2156">
        <v>5.0727000000000001E-2</v>
      </c>
      <c r="Y2156">
        <v>0.228959</v>
      </c>
      <c r="Z2156">
        <v>2.3942000000000001E-2</v>
      </c>
      <c r="AB2156">
        <v>3.7677000000000002E-2</v>
      </c>
      <c r="AC2156">
        <v>6.4461000000000004E-2</v>
      </c>
      <c r="AD2156">
        <v>-7.0086999999999997E-2</v>
      </c>
      <c r="AE2156">
        <v>-2.5375999999999999E-2</v>
      </c>
      <c r="AF2156">
        <v>0.114436</v>
      </c>
      <c r="AG2156">
        <v>-0.134186</v>
      </c>
      <c r="AH2156">
        <v>-0.17788499999999999</v>
      </c>
      <c r="AJ2156">
        <v>0.115495</v>
      </c>
      <c r="AK2156">
        <v>-122.64226500000001</v>
      </c>
      <c r="AL2156">
        <v>7.4286999999999992E-2</v>
      </c>
      <c r="AM2156">
        <v>4.6516999999999996E-2</v>
      </c>
      <c r="AN2156">
        <v>-6.8977999999999998E-2</v>
      </c>
      <c r="AO2156">
        <v>-122.66655800000001</v>
      </c>
      <c r="AP2156">
        <v>-122.488326</v>
      </c>
      <c r="AR2156">
        <v>-8.6331999999999992E-2</v>
      </c>
      <c r="AS2156">
        <v>-122.742661</v>
      </c>
      <c r="AT2156">
        <v>0.12923000000000001</v>
      </c>
      <c r="AU2156">
        <v>2.1465999999999999E-2</v>
      </c>
      <c r="AV2156">
        <v>0.10779799999999999</v>
      </c>
      <c r="AW2156">
        <v>-122.60284900000001</v>
      </c>
      <c r="AX2156">
        <v>-122.851471</v>
      </c>
      <c r="AY2156">
        <v>0.166573</v>
      </c>
      <c r="AZ2156">
        <v>0.14227999999999999</v>
      </c>
      <c r="BA2156">
        <v>0.32051200000000002</v>
      </c>
      <c r="BB2156">
        <v>9.7538E-2</v>
      </c>
      <c r="BC2156">
        <v>-122.693343</v>
      </c>
      <c r="BD2156">
        <v>6.6177E-2</v>
      </c>
      <c r="BE2156">
        <v>0.20598899999999998</v>
      </c>
      <c r="BF2156">
        <v>-4.2633000000000004E-2</v>
      </c>
      <c r="BG2156">
        <v>0.15601399999999999</v>
      </c>
      <c r="BH2156">
        <v>-122.89517000000001</v>
      </c>
    </row>
    <row r="2157" spans="1:60">
      <c r="A2157">
        <v>3738.484375</v>
      </c>
      <c r="B2157">
        <v>122.868347</v>
      </c>
      <c r="C2157">
        <v>-7.782E-2</v>
      </c>
      <c r="D2157">
        <v>122.689819</v>
      </c>
      <c r="F2157">
        <v>1.4210854715202004E-13</v>
      </c>
      <c r="G2157">
        <v>-5.0672644000000065E-2</v>
      </c>
      <c r="H2157">
        <v>-2.2036636000000009E-2</v>
      </c>
      <c r="I2157">
        <v>-7.9511576E-2</v>
      </c>
      <c r="J2157">
        <v>-1.5614423999999983E-2</v>
      </c>
      <c r="K2157">
        <v>-5.7219279999999985E-3</v>
      </c>
      <c r="M2157">
        <v>-0.24203817499999999</v>
      </c>
      <c r="N2157">
        <v>4.0093352000000068E-2</v>
      </c>
      <c r="O2157">
        <v>1.8609551999999994E-2</v>
      </c>
      <c r="P2157">
        <v>5.3197759999999931E-3</v>
      </c>
      <c r="Q2157">
        <v>5.4961058000000021E-2</v>
      </c>
      <c r="R2157">
        <v>-9.385777999999987E-3</v>
      </c>
      <c r="T2157">
        <v>-1.7266E-2</v>
      </c>
      <c r="U2157">
        <v>5.9849999999999999E-3</v>
      </c>
      <c r="V2157">
        <v>-4.9613999999999998E-2</v>
      </c>
      <c r="W2157">
        <v>8.4176000000000001E-2</v>
      </c>
      <c r="X2157">
        <v>5.0727000000000001E-2</v>
      </c>
      <c r="Y2157">
        <v>0.215224</v>
      </c>
      <c r="Z2157">
        <v>5.6270000000000001E-3</v>
      </c>
      <c r="AB2157">
        <v>5.1413E-2</v>
      </c>
      <c r="AC2157">
        <v>6.9040000000000004E-2</v>
      </c>
      <c r="AD2157">
        <v>-6.5508999999999998E-2</v>
      </c>
      <c r="AE2157">
        <v>-1.6219000000000001E-2</v>
      </c>
      <c r="AF2157">
        <v>0.114436</v>
      </c>
      <c r="AG2157">
        <v>-0.134186</v>
      </c>
      <c r="AH2157">
        <v>-0.17330599999999999</v>
      </c>
      <c r="AJ2157">
        <v>8.3446999999999993E-2</v>
      </c>
      <c r="AK2157">
        <v>-122.605643</v>
      </c>
      <c r="AL2157">
        <v>6.0553999999999997E-2</v>
      </c>
      <c r="AM2157">
        <v>2.8206000000000002E-2</v>
      </c>
      <c r="AN2157">
        <v>-5.5240999999999998E-2</v>
      </c>
      <c r="AO2157">
        <v>-122.63909200000001</v>
      </c>
      <c r="AP2157">
        <v>-122.47459499999999</v>
      </c>
      <c r="AR2157">
        <v>-9.5485999999999988E-2</v>
      </c>
      <c r="AS2157">
        <v>-122.70603800000001</v>
      </c>
      <c r="AT2157">
        <v>0.12923299999999999</v>
      </c>
      <c r="AU2157">
        <v>1.2311000000000002E-2</v>
      </c>
      <c r="AV2157">
        <v>0.10779699999999999</v>
      </c>
      <c r="AW2157">
        <v>-122.575383</v>
      </c>
      <c r="AX2157">
        <v>-122.824005</v>
      </c>
      <c r="AY2157">
        <v>0.161996</v>
      </c>
      <c r="AZ2157">
        <v>0.12854699999999999</v>
      </c>
      <c r="BA2157">
        <v>0.29304399999999997</v>
      </c>
      <c r="BB2157">
        <v>8.3805000000000004E-2</v>
      </c>
      <c r="BC2157">
        <v>-122.684192</v>
      </c>
      <c r="BD2157">
        <v>6.1601000000000003E-2</v>
      </c>
      <c r="BE2157">
        <v>0.19225599999999998</v>
      </c>
      <c r="BF2157">
        <v>-5.6365999999999999E-2</v>
      </c>
      <c r="BG2157">
        <v>0.14685999999999999</v>
      </c>
      <c r="BH2157">
        <v>-122.863125</v>
      </c>
    </row>
    <row r="2158" spans="1:60">
      <c r="A2158">
        <v>3740.25</v>
      </c>
      <c r="B2158">
        <v>122.822571</v>
      </c>
      <c r="C2158">
        <v>-8.6974999999999997E-2</v>
      </c>
      <c r="D2158">
        <v>122.68066399999999</v>
      </c>
      <c r="F2158">
        <v>1.4210854715202004E-13</v>
      </c>
      <c r="G2158">
        <v>-5.0245244000000064E-2</v>
      </c>
      <c r="H2158">
        <v>-2.2036636000000009E-2</v>
      </c>
      <c r="I2158">
        <v>-7.9084175999999992E-2</v>
      </c>
      <c r="J2158">
        <v>-1.5614423999999983E-2</v>
      </c>
      <c r="K2158">
        <v>-5.9355279999999981E-3</v>
      </c>
      <c r="M2158">
        <v>-0.24966867500000001</v>
      </c>
      <c r="N2158">
        <v>4.0093352000000068E-2</v>
      </c>
      <c r="O2158">
        <v>1.8609551999999994E-2</v>
      </c>
      <c r="P2158">
        <v>4.6789759999999962E-3</v>
      </c>
      <c r="Q2158">
        <v>5.4747258000000021E-2</v>
      </c>
      <c r="R2158">
        <v>-9.172177999999984E-3</v>
      </c>
      <c r="T2158">
        <v>-1.7266E-2</v>
      </c>
      <c r="U2158">
        <v>5.9849999999999999E-3</v>
      </c>
      <c r="V2158">
        <v>-4.5036E-2</v>
      </c>
      <c r="W2158">
        <v>7.9598000000000002E-2</v>
      </c>
      <c r="X2158">
        <v>4.6148000000000002E-2</v>
      </c>
      <c r="Y2158">
        <v>0.215224</v>
      </c>
      <c r="Z2158">
        <v>5.5995000000000003E-2</v>
      </c>
      <c r="AB2158">
        <v>4.2256000000000002E-2</v>
      </c>
      <c r="AC2158">
        <v>6.4461000000000004E-2</v>
      </c>
      <c r="AD2158">
        <v>-5.6350999999999998E-2</v>
      </c>
      <c r="AE2158">
        <v>-2.0797E-2</v>
      </c>
      <c r="AF2158">
        <v>0.114436</v>
      </c>
      <c r="AG2158">
        <v>-0.134186</v>
      </c>
      <c r="AH2158">
        <v>-0.17788499999999999</v>
      </c>
      <c r="AJ2158">
        <v>0.14296999999999999</v>
      </c>
      <c r="AK2158">
        <v>-122.60106599999999</v>
      </c>
      <c r="AL2158">
        <v>6.9708999999999993E-2</v>
      </c>
      <c r="AM2158">
        <v>4.1938999999999997E-2</v>
      </c>
      <c r="AN2158">
        <v>-0.10103100000000001</v>
      </c>
      <c r="AO2158">
        <v>-122.63451599999999</v>
      </c>
      <c r="AP2158">
        <v>-122.46543999999999</v>
      </c>
      <c r="AR2158">
        <v>-9.0909999999999991E-2</v>
      </c>
      <c r="AS2158">
        <v>-122.70146099999999</v>
      </c>
      <c r="AT2158">
        <v>0.12923099999999998</v>
      </c>
      <c r="AU2158">
        <v>3.0623999999999998E-2</v>
      </c>
      <c r="AV2158">
        <v>0.12153399999999999</v>
      </c>
      <c r="AW2158">
        <v>-122.566228</v>
      </c>
      <c r="AX2158">
        <v>-122.81484999999999</v>
      </c>
      <c r="AY2158">
        <v>0.166573</v>
      </c>
      <c r="AZ2158">
        <v>0.13312299999999999</v>
      </c>
      <c r="BA2158">
        <v>0.302199</v>
      </c>
      <c r="BB2158">
        <v>9.2960000000000001E-2</v>
      </c>
      <c r="BC2158">
        <v>-122.624669</v>
      </c>
      <c r="BD2158">
        <v>6.6178000000000001E-2</v>
      </c>
      <c r="BE2158">
        <v>0.20141100000000001</v>
      </c>
      <c r="BF2158">
        <v>-4.7211000000000003E-2</v>
      </c>
      <c r="BG2158">
        <v>0.15143600000000002</v>
      </c>
      <c r="BH2158">
        <v>-122.858549</v>
      </c>
    </row>
    <row r="2159" spans="1:60">
      <c r="A2159">
        <v>3742.015625</v>
      </c>
      <c r="B2159">
        <v>122.86377</v>
      </c>
      <c r="C2159">
        <v>-6.8665000000000004E-2</v>
      </c>
      <c r="D2159">
        <v>122.694397</v>
      </c>
      <c r="F2159">
        <v>1.4210854715202004E-13</v>
      </c>
      <c r="G2159">
        <v>-5.0672644000000065E-2</v>
      </c>
      <c r="H2159">
        <v>-2.246403600000001E-2</v>
      </c>
      <c r="I2159">
        <v>-7.9511576E-2</v>
      </c>
      <c r="J2159">
        <v>-1.5828223999999981E-2</v>
      </c>
      <c r="K2159">
        <v>-5.5083279999999981E-3</v>
      </c>
      <c r="M2159">
        <v>-0.234408175</v>
      </c>
      <c r="N2159">
        <v>4.0307152000000068E-2</v>
      </c>
      <c r="O2159">
        <v>1.8823351999999995E-2</v>
      </c>
      <c r="P2159">
        <v>5.1061759999999953E-3</v>
      </c>
      <c r="Q2159">
        <v>5.4961058000000021E-2</v>
      </c>
      <c r="R2159">
        <v>-9.172177999999984E-3</v>
      </c>
      <c r="T2159">
        <v>-1.7266E-2</v>
      </c>
      <c r="U2159">
        <v>5.9849999999999999E-3</v>
      </c>
      <c r="V2159">
        <v>-4.9613999999999998E-2</v>
      </c>
      <c r="W2159">
        <v>7.5020000000000003E-2</v>
      </c>
      <c r="X2159">
        <v>5.0727000000000001E-2</v>
      </c>
      <c r="Y2159">
        <v>0.219802</v>
      </c>
      <c r="Z2159">
        <v>5.6270000000000001E-3</v>
      </c>
      <c r="AB2159">
        <v>4.2256000000000002E-2</v>
      </c>
      <c r="AC2159">
        <v>6.9040000000000004E-2</v>
      </c>
      <c r="AD2159">
        <v>-6.5508999999999998E-2</v>
      </c>
      <c r="AE2159">
        <v>-1.6219000000000001E-2</v>
      </c>
      <c r="AF2159">
        <v>0.109857</v>
      </c>
      <c r="AG2159">
        <v>-0.111293</v>
      </c>
      <c r="AH2159">
        <v>-0.18704299999999999</v>
      </c>
      <c r="AJ2159">
        <v>7.4291999999999997E-2</v>
      </c>
      <c r="AK2159">
        <v>-122.619377</v>
      </c>
      <c r="AL2159">
        <v>5.1399E-2</v>
      </c>
      <c r="AM2159">
        <v>1.9051000000000005E-2</v>
      </c>
      <c r="AN2159">
        <v>-5.5240999999999998E-2</v>
      </c>
      <c r="AO2159">
        <v>-122.64367</v>
      </c>
      <c r="AP2159">
        <v>-122.47459499999999</v>
      </c>
      <c r="AR2159">
        <v>-0.11837799999999998</v>
      </c>
      <c r="AS2159">
        <v>-122.710616</v>
      </c>
      <c r="AT2159">
        <v>0.11092100000000001</v>
      </c>
      <c r="AU2159">
        <v>3.156000000000006E-3</v>
      </c>
      <c r="AV2159">
        <v>0.12153399999999999</v>
      </c>
      <c r="AW2159">
        <v>-122.58453999999999</v>
      </c>
      <c r="AX2159">
        <v>-122.80569</v>
      </c>
      <c r="AY2159">
        <v>0.14368500000000001</v>
      </c>
      <c r="AZ2159">
        <v>0.119392</v>
      </c>
      <c r="BA2159">
        <v>0.28846700000000003</v>
      </c>
      <c r="BB2159">
        <v>7.4650000000000008E-2</v>
      </c>
      <c r="BC2159">
        <v>-122.68876999999999</v>
      </c>
      <c r="BD2159">
        <v>5.2446000000000007E-2</v>
      </c>
      <c r="BE2159">
        <v>0.17852200000000001</v>
      </c>
      <c r="BF2159">
        <v>-4.2627999999999999E-2</v>
      </c>
      <c r="BG2159">
        <v>0.13770500000000002</v>
      </c>
      <c r="BH2159">
        <v>-122.88144</v>
      </c>
    </row>
    <row r="2160" spans="1:60">
      <c r="A2160">
        <v>3743.71875</v>
      </c>
      <c r="B2160">
        <v>122.817993</v>
      </c>
      <c r="C2160">
        <v>-8.2396999999999998E-2</v>
      </c>
      <c r="D2160">
        <v>122.70813</v>
      </c>
      <c r="F2160">
        <v>1.4210854715202004E-13</v>
      </c>
      <c r="G2160">
        <v>-5.0458844000000072E-2</v>
      </c>
      <c r="H2160">
        <v>-2.2036636000000009E-2</v>
      </c>
      <c r="I2160">
        <v>-7.9084175999999992E-2</v>
      </c>
      <c r="J2160">
        <v>-1.5187223999999977E-2</v>
      </c>
      <c r="K2160">
        <v>-5.5083279999999981E-3</v>
      </c>
      <c r="M2160">
        <v>-0.24203817499999999</v>
      </c>
      <c r="N2160">
        <v>4.0093352000000068E-2</v>
      </c>
      <c r="O2160">
        <v>1.8609551999999994E-2</v>
      </c>
      <c r="P2160">
        <v>4.6789759999999962E-3</v>
      </c>
      <c r="Q2160">
        <v>5.4747258000000021E-2</v>
      </c>
      <c r="R2160">
        <v>-9.385777999999987E-3</v>
      </c>
      <c r="T2160">
        <v>-2.1843999999999999E-2</v>
      </c>
      <c r="U2160">
        <v>1.407E-3</v>
      </c>
      <c r="V2160">
        <v>-4.0457E-2</v>
      </c>
      <c r="W2160">
        <v>7.5020000000000003E-2</v>
      </c>
      <c r="X2160">
        <v>4.6148000000000002E-2</v>
      </c>
      <c r="Y2160">
        <v>0.224381</v>
      </c>
      <c r="Z2160">
        <v>1.0206E-2</v>
      </c>
      <c r="AB2160">
        <v>4.2256000000000002E-2</v>
      </c>
      <c r="AC2160">
        <v>6.9040000000000004E-2</v>
      </c>
      <c r="AD2160">
        <v>-5.6350999999999998E-2</v>
      </c>
      <c r="AE2160">
        <v>-7.0619999999999997E-3</v>
      </c>
      <c r="AF2160">
        <v>0.114436</v>
      </c>
      <c r="AG2160">
        <v>-0.134186</v>
      </c>
      <c r="AH2160">
        <v>-0.17330599999999999</v>
      </c>
      <c r="AJ2160">
        <v>9.2602999999999991E-2</v>
      </c>
      <c r="AK2160">
        <v>-122.63311</v>
      </c>
      <c r="AL2160">
        <v>6.0552999999999996E-2</v>
      </c>
      <c r="AM2160">
        <v>4.1939999999999998E-2</v>
      </c>
      <c r="AN2160">
        <v>-5.0663E-2</v>
      </c>
      <c r="AO2160">
        <v>-122.66198199999999</v>
      </c>
      <c r="AP2160">
        <v>-122.483749</v>
      </c>
      <c r="AR2160">
        <v>-9.090899999999999E-2</v>
      </c>
      <c r="AS2160">
        <v>-122.715192</v>
      </c>
      <c r="AT2160">
        <v>0.124653</v>
      </c>
      <c r="AU2160">
        <v>2.6046E-2</v>
      </c>
      <c r="AV2160">
        <v>0.11695499999999999</v>
      </c>
      <c r="AW2160">
        <v>-122.593694</v>
      </c>
      <c r="AX2160">
        <v>-122.842316</v>
      </c>
      <c r="AY2160">
        <v>0.157417</v>
      </c>
      <c r="AZ2160">
        <v>0.12854499999999999</v>
      </c>
      <c r="BA2160">
        <v>0.306778</v>
      </c>
      <c r="BB2160">
        <v>8.3804000000000003E-2</v>
      </c>
      <c r="BC2160">
        <v>-122.697924</v>
      </c>
      <c r="BD2160">
        <v>7.5334999999999999E-2</v>
      </c>
      <c r="BE2160">
        <v>0.19683299999999998</v>
      </c>
      <c r="BF2160">
        <v>-5.1789000000000002E-2</v>
      </c>
      <c r="BG2160">
        <v>0.15143699999999999</v>
      </c>
      <c r="BH2160">
        <v>-122.88143599999999</v>
      </c>
    </row>
    <row r="2161" spans="1:60">
      <c r="A2161">
        <v>3745.484375</v>
      </c>
      <c r="B2161">
        <v>122.85919199999999</v>
      </c>
      <c r="C2161">
        <v>-8.6974999999999997E-2</v>
      </c>
      <c r="D2161">
        <v>122.70813</v>
      </c>
      <c r="F2161">
        <v>1.4210854715202004E-13</v>
      </c>
      <c r="G2161">
        <v>-5.0458844000000072E-2</v>
      </c>
      <c r="H2161">
        <v>-2.2036636000000009E-2</v>
      </c>
      <c r="I2161">
        <v>-7.9297776E-2</v>
      </c>
      <c r="J2161">
        <v>-1.540082399999998E-2</v>
      </c>
      <c r="K2161">
        <v>-5.5083279999999981E-3</v>
      </c>
      <c r="M2161">
        <v>-0.24966867500000001</v>
      </c>
      <c r="N2161">
        <v>4.0307152000000068E-2</v>
      </c>
      <c r="O2161">
        <v>1.8823351999999995E-2</v>
      </c>
      <c r="P2161">
        <v>5.1061759999999953E-3</v>
      </c>
      <c r="Q2161">
        <v>5.4961058000000021E-2</v>
      </c>
      <c r="R2161">
        <v>-9.172177999999984E-3</v>
      </c>
      <c r="T2161">
        <v>-1.7266E-2</v>
      </c>
      <c r="U2161">
        <v>1.407E-3</v>
      </c>
      <c r="V2161">
        <v>-3.5879000000000001E-2</v>
      </c>
      <c r="W2161">
        <v>8.8755000000000001E-2</v>
      </c>
      <c r="X2161">
        <v>5.0727000000000001E-2</v>
      </c>
      <c r="Y2161">
        <v>0.219802</v>
      </c>
      <c r="Z2161">
        <v>1.9362999999999998E-2</v>
      </c>
      <c r="AB2161">
        <v>4.6835000000000002E-2</v>
      </c>
      <c r="AC2161">
        <v>6.4461000000000004E-2</v>
      </c>
      <c r="AD2161">
        <v>-5.6350999999999998E-2</v>
      </c>
      <c r="AE2161">
        <v>-1.6219000000000001E-2</v>
      </c>
      <c r="AF2161">
        <v>0.114436</v>
      </c>
      <c r="AG2161">
        <v>-0.134186</v>
      </c>
      <c r="AH2161">
        <v>-0.17788499999999999</v>
      </c>
      <c r="AJ2161">
        <v>0.10633799999999999</v>
      </c>
      <c r="AK2161">
        <v>-122.61937500000001</v>
      </c>
      <c r="AL2161">
        <v>6.9708999999999993E-2</v>
      </c>
      <c r="AM2161">
        <v>5.1095999999999996E-2</v>
      </c>
      <c r="AN2161">
        <v>-5.5241999999999999E-2</v>
      </c>
      <c r="AO2161">
        <v>-122.657403</v>
      </c>
      <c r="AP2161">
        <v>-122.488328</v>
      </c>
      <c r="AR2161">
        <v>-9.0909999999999991E-2</v>
      </c>
      <c r="AS2161">
        <v>-122.724349</v>
      </c>
      <c r="AT2161">
        <v>0.13380999999999998</v>
      </c>
      <c r="AU2161">
        <v>3.0623999999999998E-2</v>
      </c>
      <c r="AV2161">
        <v>0.12153399999999999</v>
      </c>
      <c r="AW2161">
        <v>-122.593694</v>
      </c>
      <c r="AX2161">
        <v>-122.842316</v>
      </c>
      <c r="AY2161">
        <v>0.17573</v>
      </c>
      <c r="AZ2161">
        <v>0.13770199999999999</v>
      </c>
      <c r="BA2161">
        <v>0.30677699999999997</v>
      </c>
      <c r="BB2161">
        <v>8.8382000000000002E-2</v>
      </c>
      <c r="BC2161">
        <v>-122.688767</v>
      </c>
      <c r="BD2161">
        <v>7.0755999999999999E-2</v>
      </c>
      <c r="BE2161">
        <v>0.20141100000000001</v>
      </c>
      <c r="BF2161">
        <v>-4.7211000000000003E-2</v>
      </c>
      <c r="BG2161">
        <v>0.15143600000000002</v>
      </c>
      <c r="BH2161">
        <v>-122.886015</v>
      </c>
    </row>
    <row r="2162" spans="1:60">
      <c r="A2162">
        <v>3747.171875</v>
      </c>
      <c r="B2162">
        <v>122.872925</v>
      </c>
      <c r="C2162">
        <v>-7.782E-2</v>
      </c>
      <c r="D2162">
        <v>122.698975</v>
      </c>
      <c r="F2162">
        <v>1.4210854715202004E-13</v>
      </c>
      <c r="G2162">
        <v>-5.1099844000000061E-2</v>
      </c>
      <c r="H2162">
        <v>-2.2036636000000009E-2</v>
      </c>
      <c r="I2162">
        <v>-7.9511576E-2</v>
      </c>
      <c r="J2162">
        <v>-1.540082399999998E-2</v>
      </c>
      <c r="K2162">
        <v>-5.5083279999999981E-3</v>
      </c>
      <c r="M2162">
        <v>-0.234408175</v>
      </c>
      <c r="N2162">
        <v>4.052075200000007E-2</v>
      </c>
      <c r="O2162">
        <v>1.9036951999999996E-2</v>
      </c>
      <c r="P2162">
        <v>4.8925759999999931E-3</v>
      </c>
      <c r="Q2162">
        <v>5.4961058000000021E-2</v>
      </c>
      <c r="R2162">
        <v>-9.385777999999987E-3</v>
      </c>
      <c r="T2162">
        <v>-2.1843999999999999E-2</v>
      </c>
      <c r="U2162">
        <v>1.407E-3</v>
      </c>
      <c r="V2162">
        <v>-4.9613999999999998E-2</v>
      </c>
      <c r="W2162">
        <v>8.4176000000000001E-2</v>
      </c>
      <c r="X2162">
        <v>4.1569000000000002E-2</v>
      </c>
      <c r="Y2162">
        <v>0.228959</v>
      </c>
      <c r="Z2162">
        <v>1.0206E-2</v>
      </c>
      <c r="AB2162">
        <v>4.6835000000000002E-2</v>
      </c>
      <c r="AC2162">
        <v>6.4461000000000004E-2</v>
      </c>
      <c r="AD2162">
        <v>-7.0086999999999997E-2</v>
      </c>
      <c r="AE2162">
        <v>-1.6219000000000001E-2</v>
      </c>
      <c r="AF2162">
        <v>0.114436</v>
      </c>
      <c r="AG2162">
        <v>-0.134186</v>
      </c>
      <c r="AH2162">
        <v>-0.17788499999999999</v>
      </c>
      <c r="AJ2162">
        <v>8.8025999999999993E-2</v>
      </c>
      <c r="AK2162">
        <v>-122.614799</v>
      </c>
      <c r="AL2162">
        <v>5.5975999999999998E-2</v>
      </c>
      <c r="AM2162">
        <v>2.8206000000000002E-2</v>
      </c>
      <c r="AN2162">
        <v>-5.9819999999999998E-2</v>
      </c>
      <c r="AO2162">
        <v>-122.65740600000001</v>
      </c>
      <c r="AP2162">
        <v>-122.470016</v>
      </c>
      <c r="AR2162">
        <v>-0.10006499999999999</v>
      </c>
      <c r="AS2162">
        <v>-122.71519400000001</v>
      </c>
      <c r="AT2162">
        <v>0.124655</v>
      </c>
      <c r="AU2162">
        <v>7.7330000000000038E-3</v>
      </c>
      <c r="AV2162">
        <v>0.10779799999999999</v>
      </c>
      <c r="AW2162">
        <v>-122.58453900000001</v>
      </c>
      <c r="AX2162">
        <v>-122.833161</v>
      </c>
      <c r="AY2162">
        <v>0.161996</v>
      </c>
      <c r="AZ2162">
        <v>0.119389</v>
      </c>
      <c r="BA2162">
        <v>0.30677900000000002</v>
      </c>
      <c r="BB2162">
        <v>7.9227000000000006E-2</v>
      </c>
      <c r="BC2162">
        <v>-122.68876900000001</v>
      </c>
      <c r="BD2162">
        <v>6.1601000000000003E-2</v>
      </c>
      <c r="BE2162">
        <v>0.19225599999999998</v>
      </c>
      <c r="BF2162">
        <v>-5.6365999999999999E-2</v>
      </c>
      <c r="BG2162">
        <v>0.14228099999999999</v>
      </c>
      <c r="BH2162">
        <v>-122.87686000000001</v>
      </c>
    </row>
    <row r="2163" spans="1:60">
      <c r="A2163">
        <v>3748.9375</v>
      </c>
      <c r="B2163">
        <v>122.78595</v>
      </c>
      <c r="C2163">
        <v>-9.6129999999999993E-2</v>
      </c>
      <c r="D2163">
        <v>122.735596</v>
      </c>
      <c r="F2163">
        <v>1.4210854715202004E-13</v>
      </c>
      <c r="G2163">
        <v>-5.0672644000000065E-2</v>
      </c>
      <c r="H2163">
        <v>-2.1823036000000011E-2</v>
      </c>
      <c r="I2163">
        <v>-7.9084175999999992E-2</v>
      </c>
      <c r="J2163">
        <v>-1.6041823999999982E-2</v>
      </c>
      <c r="K2163">
        <v>-5.5083279999999981E-3</v>
      </c>
      <c r="M2163">
        <v>-0.24966867500000001</v>
      </c>
      <c r="N2163">
        <v>4.052075200000007E-2</v>
      </c>
      <c r="O2163">
        <v>1.8609551999999994E-2</v>
      </c>
      <c r="P2163">
        <v>4.8925759999999931E-3</v>
      </c>
      <c r="Q2163">
        <v>5.5174658000000022E-2</v>
      </c>
      <c r="R2163">
        <v>-9.385777999999987E-3</v>
      </c>
      <c r="T2163">
        <v>-2.6422999999999999E-2</v>
      </c>
      <c r="U2163">
        <v>1.0564E-2</v>
      </c>
      <c r="V2163">
        <v>-4.0457E-2</v>
      </c>
      <c r="W2163">
        <v>7.9598000000000002E-2</v>
      </c>
      <c r="X2163">
        <v>4.6148000000000002E-2</v>
      </c>
      <c r="Y2163">
        <v>0.219802</v>
      </c>
      <c r="Z2163">
        <v>5.1416000000000003E-2</v>
      </c>
      <c r="AB2163">
        <v>4.6835000000000002E-2</v>
      </c>
      <c r="AC2163">
        <v>5.9881999999999998E-2</v>
      </c>
      <c r="AD2163">
        <v>-6.5508999999999998E-2</v>
      </c>
      <c r="AE2163">
        <v>-1.1639999999999999E-2</v>
      </c>
      <c r="AF2163">
        <v>0.114436</v>
      </c>
      <c r="AG2163">
        <v>-0.134186</v>
      </c>
      <c r="AH2163">
        <v>-0.17788499999999999</v>
      </c>
      <c r="AJ2163">
        <v>0.14754600000000001</v>
      </c>
      <c r="AK2163">
        <v>-122.655998</v>
      </c>
      <c r="AL2163">
        <v>6.9706999999999991E-2</v>
      </c>
      <c r="AM2163">
        <v>5.5672999999999993E-2</v>
      </c>
      <c r="AN2163">
        <v>-9.187300000000001E-2</v>
      </c>
      <c r="AO2163">
        <v>-122.689448</v>
      </c>
      <c r="AP2163">
        <v>-122.515794</v>
      </c>
      <c r="AR2163">
        <v>-8.1754999999999994E-2</v>
      </c>
      <c r="AS2163">
        <v>-122.747236</v>
      </c>
      <c r="AT2163">
        <v>0.14296500000000001</v>
      </c>
      <c r="AU2163">
        <v>3.0620999999999995E-2</v>
      </c>
      <c r="AV2163">
        <v>0.11237599999999999</v>
      </c>
      <c r="AW2163">
        <v>-122.62116</v>
      </c>
      <c r="AX2163">
        <v>-122.869782</v>
      </c>
      <c r="AY2163">
        <v>0.175728</v>
      </c>
      <c r="AZ2163">
        <v>0.14227799999999999</v>
      </c>
      <c r="BA2163">
        <v>0.31593199999999999</v>
      </c>
      <c r="BB2163">
        <v>0.106694</v>
      </c>
      <c r="BC2163">
        <v>-122.68418</v>
      </c>
      <c r="BD2163">
        <v>8.4489999999999996E-2</v>
      </c>
      <c r="BE2163">
        <v>0.21056599999999998</v>
      </c>
      <c r="BF2163">
        <v>-3.8056000000000006E-2</v>
      </c>
      <c r="BG2163">
        <v>0.15601199999999998</v>
      </c>
      <c r="BH2163">
        <v>-122.913481</v>
      </c>
    </row>
    <row r="2164" spans="1:60">
      <c r="A2164">
        <v>3750.6875</v>
      </c>
      <c r="B2164">
        <v>122.735596</v>
      </c>
      <c r="C2164">
        <v>-0.123596</v>
      </c>
      <c r="D2164">
        <v>122.74475099999999</v>
      </c>
      <c r="F2164">
        <v>1.4210854715202004E-13</v>
      </c>
      <c r="G2164">
        <v>-5.0458844000000072E-2</v>
      </c>
      <c r="H2164">
        <v>-2.2036636000000009E-2</v>
      </c>
      <c r="I2164">
        <v>-7.9297776E-2</v>
      </c>
      <c r="J2164">
        <v>-1.540082399999998E-2</v>
      </c>
      <c r="K2164">
        <v>-5.7219279999999985E-3</v>
      </c>
      <c r="M2164">
        <v>-0.24966867500000001</v>
      </c>
      <c r="N2164">
        <v>4.0307152000000068E-2</v>
      </c>
      <c r="O2164">
        <v>1.8609551999999994E-2</v>
      </c>
      <c r="P2164">
        <v>5.3197759999999931E-3</v>
      </c>
      <c r="Q2164">
        <v>5.4747258000000021E-2</v>
      </c>
      <c r="R2164">
        <v>-9.172177999999984E-3</v>
      </c>
      <c r="T2164">
        <v>-1.2688E-2</v>
      </c>
      <c r="U2164">
        <v>5.9849999999999999E-3</v>
      </c>
      <c r="V2164">
        <v>-4.9613999999999998E-2</v>
      </c>
      <c r="W2164">
        <v>7.9598000000000002E-2</v>
      </c>
      <c r="X2164">
        <v>5.0727000000000001E-2</v>
      </c>
      <c r="Y2164">
        <v>0.219802</v>
      </c>
      <c r="Z2164">
        <v>2.3942000000000001E-2</v>
      </c>
      <c r="AB2164">
        <v>4.6835000000000002E-2</v>
      </c>
      <c r="AC2164">
        <v>6.4461000000000004E-2</v>
      </c>
      <c r="AD2164">
        <v>-5.6350999999999998E-2</v>
      </c>
      <c r="AE2164">
        <v>-2.0797E-2</v>
      </c>
      <c r="AF2164">
        <v>0.12359299999999999</v>
      </c>
      <c r="AG2164">
        <v>-0.129607</v>
      </c>
      <c r="AH2164">
        <v>-0.17788499999999999</v>
      </c>
      <c r="AJ2164">
        <v>0.147538</v>
      </c>
      <c r="AK2164">
        <v>-122.66515299999999</v>
      </c>
      <c r="AL2164">
        <v>0.11090799999999999</v>
      </c>
      <c r="AM2164">
        <v>7.3981999999999992E-2</v>
      </c>
      <c r="AN2164">
        <v>-7.3555999999999996E-2</v>
      </c>
      <c r="AO2164">
        <v>-122.694024</v>
      </c>
      <c r="AP2164">
        <v>-122.52494899999999</v>
      </c>
      <c r="AR2164">
        <v>-5.428899999999999E-2</v>
      </c>
      <c r="AS2164">
        <v>-122.765548</v>
      </c>
      <c r="AT2164">
        <v>0.170431</v>
      </c>
      <c r="AU2164">
        <v>6.7244999999999999E-2</v>
      </c>
      <c r="AV2164">
        <v>0.12153399999999999</v>
      </c>
      <c r="AW2164">
        <v>-122.62115799999999</v>
      </c>
      <c r="AX2164">
        <v>-122.87435799999999</v>
      </c>
      <c r="AY2164">
        <v>0.20319399999999999</v>
      </c>
      <c r="AZ2164">
        <v>0.17432300000000001</v>
      </c>
      <c r="BA2164">
        <v>0.34339799999999998</v>
      </c>
      <c r="BB2164">
        <v>0.129581</v>
      </c>
      <c r="BC2164">
        <v>-122.72080899999999</v>
      </c>
      <c r="BD2164">
        <v>0.102799</v>
      </c>
      <c r="BE2164">
        <v>0.24718899999999999</v>
      </c>
      <c r="BF2164">
        <v>-6.0110000000000025E-3</v>
      </c>
      <c r="BG2164">
        <v>0.188057</v>
      </c>
      <c r="BH2164">
        <v>-122.922636</v>
      </c>
    </row>
    <row r="2165" spans="1:60">
      <c r="A2165">
        <v>3752.453125</v>
      </c>
      <c r="B2165">
        <v>122.749329</v>
      </c>
      <c r="C2165">
        <v>-0.146484</v>
      </c>
      <c r="D2165">
        <v>122.753906</v>
      </c>
      <c r="F2165">
        <v>1.4210854715202004E-13</v>
      </c>
      <c r="G2165">
        <v>-5.0886244000000067E-2</v>
      </c>
      <c r="H2165">
        <v>-2.2036636000000009E-2</v>
      </c>
      <c r="I2165">
        <v>-7.9084175999999992E-2</v>
      </c>
      <c r="J2165">
        <v>-1.540082399999998E-2</v>
      </c>
      <c r="K2165">
        <v>-5.294527999999998E-3</v>
      </c>
      <c r="M2165">
        <v>-0.24203817499999999</v>
      </c>
      <c r="N2165">
        <v>4.052075200000007E-2</v>
      </c>
      <c r="O2165">
        <v>1.8823351999999995E-2</v>
      </c>
      <c r="P2165">
        <v>4.6789759999999962E-3</v>
      </c>
      <c r="Q2165">
        <v>5.4961058000000021E-2</v>
      </c>
      <c r="R2165">
        <v>-9.8131779999999866E-3</v>
      </c>
      <c r="T2165">
        <v>-1.7266E-2</v>
      </c>
      <c r="U2165">
        <v>1.407E-3</v>
      </c>
      <c r="V2165">
        <v>-4.5036E-2</v>
      </c>
      <c r="W2165">
        <v>7.9598000000000002E-2</v>
      </c>
      <c r="X2165">
        <v>5.0727000000000001E-2</v>
      </c>
      <c r="Y2165">
        <v>0.219802</v>
      </c>
      <c r="Z2165">
        <v>1.9362999999999998E-2</v>
      </c>
      <c r="AB2165">
        <v>5.5992E-2</v>
      </c>
      <c r="AC2165">
        <v>5.9881999999999998E-2</v>
      </c>
      <c r="AD2165">
        <v>-7.0086999999999997E-2</v>
      </c>
      <c r="AE2165">
        <v>-1.6219000000000001E-2</v>
      </c>
      <c r="AF2165">
        <v>0.12359299999999999</v>
      </c>
      <c r="AG2165">
        <v>-0.138765</v>
      </c>
      <c r="AH2165">
        <v>-0.18704299999999999</v>
      </c>
      <c r="AJ2165">
        <v>0.16584699999999999</v>
      </c>
      <c r="AK2165">
        <v>-122.674308</v>
      </c>
      <c r="AL2165">
        <v>0.129218</v>
      </c>
      <c r="AM2165">
        <v>0.10144800000000001</v>
      </c>
      <c r="AN2165">
        <v>-6.4398999999999998E-2</v>
      </c>
      <c r="AO2165">
        <v>-122.70317900000001</v>
      </c>
      <c r="AP2165">
        <v>-122.534104</v>
      </c>
      <c r="AR2165">
        <v>-4.0558999999999984E-2</v>
      </c>
      <c r="AS2165">
        <v>-122.77012500000001</v>
      </c>
      <c r="AT2165">
        <v>0.20247599999999999</v>
      </c>
      <c r="AU2165">
        <v>7.6397000000000007E-2</v>
      </c>
      <c r="AV2165">
        <v>0.11695599999999999</v>
      </c>
      <c r="AW2165">
        <v>-122.630313</v>
      </c>
      <c r="AX2165">
        <v>-122.89267100000001</v>
      </c>
      <c r="AY2165">
        <v>0.22608200000000001</v>
      </c>
      <c r="AZ2165">
        <v>0.197211</v>
      </c>
      <c r="BA2165">
        <v>0.366286</v>
      </c>
      <c r="BB2165">
        <v>0.14789099999999999</v>
      </c>
      <c r="BC2165">
        <v>-122.734543</v>
      </c>
      <c r="BD2165">
        <v>0.13026499999999999</v>
      </c>
      <c r="BE2165">
        <v>0.27007700000000001</v>
      </c>
      <c r="BF2165">
        <v>7.7190000000000036E-3</v>
      </c>
      <c r="BG2165">
        <v>0.20636599999999999</v>
      </c>
      <c r="BH2165">
        <v>-122.940949</v>
      </c>
    </row>
    <row r="2166" spans="1:60">
      <c r="A2166">
        <v>3754.203125</v>
      </c>
      <c r="B2166">
        <v>122.740173</v>
      </c>
      <c r="C2166">
        <v>-0.114441</v>
      </c>
      <c r="D2166">
        <v>122.735596</v>
      </c>
      <c r="F2166">
        <v>1.4210854715202004E-13</v>
      </c>
      <c r="G2166">
        <v>-5.0886244000000067E-2</v>
      </c>
      <c r="H2166">
        <v>-2.2036636000000009E-2</v>
      </c>
      <c r="I2166">
        <v>-7.9084175999999992E-2</v>
      </c>
      <c r="J2166">
        <v>-1.5614423999999983E-2</v>
      </c>
      <c r="K2166">
        <v>-5.9355279999999981E-3</v>
      </c>
      <c r="M2166">
        <v>-0.24966867500000001</v>
      </c>
      <c r="N2166">
        <v>3.9666152000000073E-2</v>
      </c>
      <c r="O2166">
        <v>1.8823351999999995E-2</v>
      </c>
      <c r="P2166">
        <v>4.6789759999999962E-3</v>
      </c>
      <c r="Q2166">
        <v>5.5174658000000022E-2</v>
      </c>
      <c r="R2166">
        <v>-9.5993779999999831E-3</v>
      </c>
      <c r="T2166">
        <v>-1.2688E-2</v>
      </c>
      <c r="U2166">
        <v>1.0564E-2</v>
      </c>
      <c r="V2166">
        <v>-4.9613999999999998E-2</v>
      </c>
      <c r="W2166">
        <v>7.9598000000000002E-2</v>
      </c>
      <c r="X2166">
        <v>4.6148000000000002E-2</v>
      </c>
      <c r="Y2166">
        <v>0.228959</v>
      </c>
      <c r="Z2166">
        <v>1.4784E-2</v>
      </c>
      <c r="AB2166">
        <v>5.1413E-2</v>
      </c>
      <c r="AC2166">
        <v>6.4461000000000004E-2</v>
      </c>
      <c r="AD2166">
        <v>-6.5508999999999998E-2</v>
      </c>
      <c r="AE2166">
        <v>-1.6219000000000001E-2</v>
      </c>
      <c r="AF2166">
        <v>0.11901399999999999</v>
      </c>
      <c r="AG2166">
        <v>-0.129607</v>
      </c>
      <c r="AH2166">
        <v>-0.17788499999999999</v>
      </c>
      <c r="AJ2166">
        <v>0.12922500000000001</v>
      </c>
      <c r="AK2166">
        <v>-122.655998</v>
      </c>
      <c r="AL2166">
        <v>0.101753</v>
      </c>
      <c r="AM2166">
        <v>6.4826999999999996E-2</v>
      </c>
      <c r="AN2166">
        <v>-6.4397999999999997E-2</v>
      </c>
      <c r="AO2166">
        <v>-122.689448</v>
      </c>
      <c r="AP2166">
        <v>-122.506637</v>
      </c>
      <c r="AR2166">
        <v>-6.3443999999999987E-2</v>
      </c>
      <c r="AS2166">
        <v>-122.75181500000001</v>
      </c>
      <c r="AT2166">
        <v>0.165854</v>
      </c>
      <c r="AU2166">
        <v>4.8932000000000003E-2</v>
      </c>
      <c r="AV2166">
        <v>0.11237599999999999</v>
      </c>
      <c r="AW2166">
        <v>-122.61658199999999</v>
      </c>
      <c r="AX2166">
        <v>-122.86520299999999</v>
      </c>
      <c r="AY2166">
        <v>0.19403900000000002</v>
      </c>
      <c r="AZ2166">
        <v>0.16058900000000001</v>
      </c>
      <c r="BA2166">
        <v>0.34339999999999998</v>
      </c>
      <c r="BB2166">
        <v>0.12500500000000001</v>
      </c>
      <c r="BC2166">
        <v>-122.720812</v>
      </c>
      <c r="BD2166">
        <v>9.8222000000000004E-2</v>
      </c>
      <c r="BE2166">
        <v>0.233455</v>
      </c>
      <c r="BF2166">
        <v>-1.5165999999999999E-2</v>
      </c>
      <c r="BG2166">
        <v>0.17890200000000001</v>
      </c>
      <c r="BH2166">
        <v>-122.913481</v>
      </c>
    </row>
    <row r="2167" spans="1:60">
      <c r="A2167">
        <v>3755.90625</v>
      </c>
      <c r="B2167">
        <v>122.817993</v>
      </c>
      <c r="C2167">
        <v>-9.1552999999999995E-2</v>
      </c>
      <c r="D2167">
        <v>122.72644</v>
      </c>
      <c r="F2167">
        <v>1.4210854715202004E-13</v>
      </c>
      <c r="G2167">
        <v>-5.0886244000000067E-2</v>
      </c>
      <c r="H2167">
        <v>-2.1823036000000011E-2</v>
      </c>
      <c r="I2167">
        <v>-7.9084175999999992E-2</v>
      </c>
      <c r="J2167">
        <v>-1.5187223999999977E-2</v>
      </c>
      <c r="K2167">
        <v>-5.5083279999999981E-3</v>
      </c>
      <c r="M2167">
        <v>-0.24203817499999999</v>
      </c>
      <c r="N2167">
        <v>4.0093352000000068E-2</v>
      </c>
      <c r="O2167">
        <v>1.8823351999999995E-2</v>
      </c>
      <c r="P2167">
        <v>4.8925759999999931E-3</v>
      </c>
      <c r="Q2167">
        <v>5.5174658000000022E-2</v>
      </c>
      <c r="R2167">
        <v>-9.5993779999999831E-3</v>
      </c>
      <c r="T2167">
        <v>-1.7266E-2</v>
      </c>
      <c r="U2167">
        <v>5.9849999999999999E-3</v>
      </c>
      <c r="V2167">
        <v>-4.0457E-2</v>
      </c>
      <c r="W2167">
        <v>7.9598000000000002E-2</v>
      </c>
      <c r="X2167">
        <v>4.6148000000000002E-2</v>
      </c>
      <c r="Y2167">
        <v>0.215224</v>
      </c>
      <c r="Z2167">
        <v>3.3099999999999997E-2</v>
      </c>
      <c r="AB2167">
        <v>4.6835000000000002E-2</v>
      </c>
      <c r="AC2167">
        <v>6.9040000000000004E-2</v>
      </c>
      <c r="AD2167">
        <v>-6.5508999999999998E-2</v>
      </c>
      <c r="AE2167">
        <v>-1.6219000000000001E-2</v>
      </c>
      <c r="AF2167">
        <v>0.11901399999999999</v>
      </c>
      <c r="AG2167">
        <v>-0.143343</v>
      </c>
      <c r="AH2167">
        <v>-0.17330599999999999</v>
      </c>
      <c r="AJ2167">
        <v>0.12465299999999999</v>
      </c>
      <c r="AK2167">
        <v>-122.64684199999999</v>
      </c>
      <c r="AL2167">
        <v>7.4286999999999992E-2</v>
      </c>
      <c r="AM2167">
        <v>5.1095999999999996E-2</v>
      </c>
      <c r="AN2167">
        <v>-7.3556999999999997E-2</v>
      </c>
      <c r="AO2167">
        <v>-122.68029199999999</v>
      </c>
      <c r="AP2167">
        <v>-122.51121599999999</v>
      </c>
      <c r="AR2167">
        <v>-8.1752999999999992E-2</v>
      </c>
      <c r="AS2167">
        <v>-122.742659</v>
      </c>
      <c r="AT2167">
        <v>0.13838800000000001</v>
      </c>
      <c r="AU2167">
        <v>2.6043999999999998E-2</v>
      </c>
      <c r="AV2167">
        <v>0.10779699999999999</v>
      </c>
      <c r="AW2167">
        <v>-122.60742599999999</v>
      </c>
      <c r="AX2167">
        <v>-122.869783</v>
      </c>
      <c r="AY2167">
        <v>0.171151</v>
      </c>
      <c r="AZ2167">
        <v>0.13770099999999999</v>
      </c>
      <c r="BA2167">
        <v>0.30677699999999997</v>
      </c>
      <c r="BB2167">
        <v>9.7538E-2</v>
      </c>
      <c r="BC2167">
        <v>-122.69333999999999</v>
      </c>
      <c r="BD2167">
        <v>7.5333999999999998E-2</v>
      </c>
      <c r="BE2167">
        <v>0.210567</v>
      </c>
      <c r="BF2167">
        <v>-5.1790000000000003E-2</v>
      </c>
      <c r="BG2167">
        <v>0.16059299999999999</v>
      </c>
      <c r="BH2167">
        <v>-122.89974599999999</v>
      </c>
    </row>
    <row r="2168" spans="1:60">
      <c r="A2168">
        <v>3757.671875</v>
      </c>
      <c r="B2168">
        <v>122.721863</v>
      </c>
      <c r="C2168">
        <v>-0.109863</v>
      </c>
      <c r="D2168">
        <v>122.721863</v>
      </c>
      <c r="F2168">
        <v>1.4210854715202004E-13</v>
      </c>
      <c r="G2168">
        <v>-5.0458844000000072E-2</v>
      </c>
      <c r="H2168">
        <v>-2.225023600000001E-2</v>
      </c>
      <c r="I2168">
        <v>-7.9084175999999992E-2</v>
      </c>
      <c r="J2168">
        <v>-1.5614423999999983E-2</v>
      </c>
      <c r="K2168">
        <v>-5.7219279999999985E-3</v>
      </c>
      <c r="M2168">
        <v>-0.234408175</v>
      </c>
      <c r="N2168">
        <v>4.0307152000000068E-2</v>
      </c>
      <c r="O2168">
        <v>1.8609551999999994E-2</v>
      </c>
      <c r="P2168">
        <v>4.6789759999999962E-3</v>
      </c>
      <c r="Q2168">
        <v>5.5174658000000022E-2</v>
      </c>
      <c r="R2168">
        <v>-9.385777999999987E-3</v>
      </c>
      <c r="T2168">
        <v>-2.1843999999999999E-2</v>
      </c>
      <c r="U2168">
        <v>1.407E-3</v>
      </c>
      <c r="V2168">
        <v>-4.9613999999999998E-2</v>
      </c>
      <c r="W2168">
        <v>7.9598000000000002E-2</v>
      </c>
      <c r="X2168">
        <v>4.6148000000000002E-2</v>
      </c>
      <c r="Y2168">
        <v>0.228959</v>
      </c>
      <c r="Z2168">
        <v>1.0206E-2</v>
      </c>
      <c r="AB2168">
        <v>4.6835000000000002E-2</v>
      </c>
      <c r="AC2168">
        <v>6.9040000000000004E-2</v>
      </c>
      <c r="AD2168">
        <v>-6.5508999999999998E-2</v>
      </c>
      <c r="AE2168">
        <v>-1.1639999999999999E-2</v>
      </c>
      <c r="AF2168">
        <v>0.11901399999999999</v>
      </c>
      <c r="AG2168">
        <v>-0.134186</v>
      </c>
      <c r="AH2168">
        <v>-0.17788499999999999</v>
      </c>
      <c r="AJ2168">
        <v>0.12006900000000001</v>
      </c>
      <c r="AK2168">
        <v>-122.64226499999999</v>
      </c>
      <c r="AL2168">
        <v>8.8019E-2</v>
      </c>
      <c r="AM2168">
        <v>6.0249000000000004E-2</v>
      </c>
      <c r="AN2168">
        <v>-5.9819999999999998E-2</v>
      </c>
      <c r="AO2168">
        <v>-122.675715</v>
      </c>
      <c r="AP2168">
        <v>-122.492904</v>
      </c>
      <c r="AR2168">
        <v>-6.8021999999999985E-2</v>
      </c>
      <c r="AS2168">
        <v>-122.733503</v>
      </c>
      <c r="AT2168">
        <v>0.156698</v>
      </c>
      <c r="AU2168">
        <v>4.4354000000000005E-2</v>
      </c>
      <c r="AV2168">
        <v>0.11237599999999999</v>
      </c>
      <c r="AW2168">
        <v>-122.60284899999999</v>
      </c>
      <c r="AX2168">
        <v>-122.856049</v>
      </c>
      <c r="AY2168">
        <v>0.18946099999999999</v>
      </c>
      <c r="AZ2168">
        <v>0.15601100000000001</v>
      </c>
      <c r="BA2168">
        <v>0.33882200000000001</v>
      </c>
      <c r="BB2168">
        <v>0.11127000000000001</v>
      </c>
      <c r="BC2168">
        <v>-122.711657</v>
      </c>
      <c r="BD2168">
        <v>9.8223000000000005E-2</v>
      </c>
      <c r="BE2168">
        <v>0.228877</v>
      </c>
      <c r="BF2168">
        <v>-2.4322999999999997E-2</v>
      </c>
      <c r="BG2168">
        <v>0.17890300000000001</v>
      </c>
      <c r="BH2168">
        <v>-122.899748</v>
      </c>
    </row>
    <row r="2169" spans="1:60">
      <c r="A2169">
        <v>3759.4375</v>
      </c>
      <c r="B2169">
        <v>122.854614</v>
      </c>
      <c r="C2169">
        <v>-9.1552999999999995E-2</v>
      </c>
      <c r="D2169">
        <v>122.721863</v>
      </c>
      <c r="F2169">
        <v>1.4210854715202004E-13</v>
      </c>
      <c r="G2169">
        <v>-5.1099844000000061E-2</v>
      </c>
      <c r="H2169">
        <v>-2.1823036000000011E-2</v>
      </c>
      <c r="I2169">
        <v>-7.9084175999999992E-2</v>
      </c>
      <c r="J2169">
        <v>-1.5828223999999981E-2</v>
      </c>
      <c r="K2169">
        <v>-5.5083279999999981E-3</v>
      </c>
      <c r="M2169">
        <v>-0.234408175</v>
      </c>
      <c r="N2169">
        <v>4.052075200000007E-2</v>
      </c>
      <c r="O2169">
        <v>1.8609551999999994E-2</v>
      </c>
      <c r="P2169">
        <v>4.6789759999999962E-3</v>
      </c>
      <c r="Q2169">
        <v>5.5174658000000022E-2</v>
      </c>
      <c r="R2169">
        <v>-9.5993779999999831E-3</v>
      </c>
      <c r="T2169">
        <v>-2.1843999999999999E-2</v>
      </c>
      <c r="U2169">
        <v>1.0564E-2</v>
      </c>
      <c r="V2169">
        <v>-4.9613999999999998E-2</v>
      </c>
      <c r="W2169">
        <v>7.5020000000000003E-2</v>
      </c>
      <c r="X2169">
        <v>4.6148000000000002E-2</v>
      </c>
      <c r="Y2169">
        <v>0.224381</v>
      </c>
      <c r="Z2169">
        <v>-8.1099999999999992E-3</v>
      </c>
      <c r="AB2169">
        <v>4.6835000000000002E-2</v>
      </c>
      <c r="AC2169">
        <v>5.9881999999999998E-2</v>
      </c>
      <c r="AD2169">
        <v>-5.6350999999999998E-2</v>
      </c>
      <c r="AE2169">
        <v>-1.1639999999999999E-2</v>
      </c>
      <c r="AF2169">
        <v>0.12359299999999999</v>
      </c>
      <c r="AG2169">
        <v>-0.138765</v>
      </c>
      <c r="AH2169">
        <v>-0.17330599999999999</v>
      </c>
      <c r="AJ2169">
        <v>8.3442999999999989E-2</v>
      </c>
      <c r="AK2169">
        <v>-122.646843</v>
      </c>
      <c r="AL2169">
        <v>6.9708999999999993E-2</v>
      </c>
      <c r="AM2169">
        <v>4.1938999999999997E-2</v>
      </c>
      <c r="AN2169">
        <v>-4.1503999999999999E-2</v>
      </c>
      <c r="AO2169">
        <v>-122.675715</v>
      </c>
      <c r="AP2169">
        <v>-122.49748200000001</v>
      </c>
      <c r="AR2169">
        <v>-8.1752999999999992E-2</v>
      </c>
      <c r="AS2169">
        <v>-122.733503</v>
      </c>
      <c r="AT2169">
        <v>0.13838800000000001</v>
      </c>
      <c r="AU2169">
        <v>3.5201999999999997E-2</v>
      </c>
      <c r="AV2169">
        <v>0.11695499999999999</v>
      </c>
      <c r="AW2169">
        <v>-122.59827</v>
      </c>
      <c r="AX2169">
        <v>-122.86062800000001</v>
      </c>
      <c r="AY2169">
        <v>0.166573</v>
      </c>
      <c r="AZ2169">
        <v>0.13770099999999999</v>
      </c>
      <c r="BA2169">
        <v>0.31593399999999999</v>
      </c>
      <c r="BB2169">
        <v>0.102117</v>
      </c>
      <c r="BC2169">
        <v>-122.729973</v>
      </c>
      <c r="BD2169">
        <v>7.9912999999999998E-2</v>
      </c>
      <c r="BE2169">
        <v>0.215146</v>
      </c>
      <c r="BF2169">
        <v>-4.7212000000000004E-2</v>
      </c>
      <c r="BG2169">
        <v>0.15143499999999999</v>
      </c>
      <c r="BH2169">
        <v>-122.895169</v>
      </c>
    </row>
    <row r="2170" spans="1:60">
      <c r="A2170">
        <v>3761.140625</v>
      </c>
      <c r="B2170">
        <v>122.850037</v>
      </c>
      <c r="C2170">
        <v>-8.2396999999999998E-2</v>
      </c>
      <c r="D2170">
        <v>122.70813</v>
      </c>
      <c r="F2170">
        <v>1.4210854715202004E-13</v>
      </c>
      <c r="G2170">
        <v>-5.0886244000000067E-2</v>
      </c>
      <c r="H2170">
        <v>-2.2036636000000009E-2</v>
      </c>
      <c r="I2170">
        <v>-7.9297776E-2</v>
      </c>
      <c r="J2170">
        <v>-1.5614423999999983E-2</v>
      </c>
      <c r="K2170">
        <v>-5.7219279999999985E-3</v>
      </c>
      <c r="M2170">
        <v>-0.24203817499999999</v>
      </c>
      <c r="N2170">
        <v>4.0307152000000068E-2</v>
      </c>
      <c r="O2170">
        <v>1.8395951999999993E-2</v>
      </c>
      <c r="P2170">
        <v>4.6789759999999962E-3</v>
      </c>
      <c r="Q2170">
        <v>5.4747258000000021E-2</v>
      </c>
      <c r="R2170">
        <v>-9.385777999999987E-3</v>
      </c>
      <c r="T2170">
        <v>-2.6422999999999999E-2</v>
      </c>
      <c r="U2170">
        <v>-3.1719999999999999E-3</v>
      </c>
      <c r="V2170">
        <v>-4.9613999999999998E-2</v>
      </c>
      <c r="W2170">
        <v>7.5020000000000003E-2</v>
      </c>
      <c r="X2170">
        <v>5.5306000000000001E-2</v>
      </c>
      <c r="Y2170">
        <v>0.219802</v>
      </c>
      <c r="Z2170">
        <v>4.6836999999999997E-2</v>
      </c>
      <c r="AB2170">
        <v>4.6835000000000002E-2</v>
      </c>
      <c r="AC2170">
        <v>6.9040000000000004E-2</v>
      </c>
      <c r="AD2170">
        <v>-7.0086999999999997E-2</v>
      </c>
      <c r="AE2170">
        <v>-2.0797E-2</v>
      </c>
      <c r="AF2170">
        <v>0.114436</v>
      </c>
      <c r="AG2170">
        <v>-0.134186</v>
      </c>
      <c r="AH2170">
        <v>-0.17788499999999999</v>
      </c>
      <c r="AJ2170">
        <v>0.12923399999999999</v>
      </c>
      <c r="AK2170">
        <v>-122.63311</v>
      </c>
      <c r="AL2170">
        <v>5.5973999999999996E-2</v>
      </c>
      <c r="AM2170">
        <v>3.2783E-2</v>
      </c>
      <c r="AN2170">
        <v>-9.6450999999999995E-2</v>
      </c>
      <c r="AO2170">
        <v>-122.652824</v>
      </c>
      <c r="AP2170">
        <v>-122.488328</v>
      </c>
      <c r="AR2170">
        <v>-9.548799999999999E-2</v>
      </c>
      <c r="AS2170">
        <v>-122.728927</v>
      </c>
      <c r="AT2170">
        <v>0.12923200000000001</v>
      </c>
      <c r="AU2170">
        <v>1.2310000000000001E-2</v>
      </c>
      <c r="AV2170">
        <v>0.10779799999999999</v>
      </c>
      <c r="AW2170">
        <v>-122.593694</v>
      </c>
      <c r="AX2170">
        <v>-122.842316</v>
      </c>
      <c r="AY2170">
        <v>0.157417</v>
      </c>
      <c r="AZ2170">
        <v>0.13770299999999999</v>
      </c>
      <c r="BA2170">
        <v>0.302199</v>
      </c>
      <c r="BB2170">
        <v>7.9225000000000004E-2</v>
      </c>
      <c r="BC2170">
        <v>-122.661293</v>
      </c>
      <c r="BD2170">
        <v>6.1600000000000002E-2</v>
      </c>
      <c r="BE2170">
        <v>0.19683299999999998</v>
      </c>
      <c r="BF2170">
        <v>-5.1789000000000002E-2</v>
      </c>
      <c r="BG2170">
        <v>0.15143699999999999</v>
      </c>
      <c r="BH2170">
        <v>-122.886015</v>
      </c>
    </row>
    <row r="2171" spans="1:60">
      <c r="A2171">
        <v>3762.90625</v>
      </c>
      <c r="B2171">
        <v>122.84545900000001</v>
      </c>
      <c r="C2171">
        <v>-9.6129999999999993E-2</v>
      </c>
      <c r="D2171">
        <v>122.71270800000001</v>
      </c>
      <c r="F2171">
        <v>1.4210854715202004E-13</v>
      </c>
      <c r="G2171">
        <v>-5.1099844000000061E-2</v>
      </c>
      <c r="H2171">
        <v>-2.225023600000001E-2</v>
      </c>
      <c r="I2171">
        <v>-7.9084175999999992E-2</v>
      </c>
      <c r="J2171">
        <v>-1.5828223999999981E-2</v>
      </c>
      <c r="K2171">
        <v>-5.9355279999999981E-3</v>
      </c>
      <c r="M2171">
        <v>-0.25729917499999999</v>
      </c>
      <c r="N2171">
        <v>4.052075200000007E-2</v>
      </c>
      <c r="O2171">
        <v>1.8395951999999993E-2</v>
      </c>
      <c r="P2171">
        <v>4.8925759999999931E-3</v>
      </c>
      <c r="Q2171">
        <v>5.5174658000000022E-2</v>
      </c>
      <c r="R2171">
        <v>-9.172177999999984E-3</v>
      </c>
      <c r="T2171">
        <v>-1.7266E-2</v>
      </c>
      <c r="U2171">
        <v>1.0564E-2</v>
      </c>
      <c r="V2171">
        <v>-5.4191999999999997E-2</v>
      </c>
      <c r="W2171">
        <v>8.4176000000000001E-2</v>
      </c>
      <c r="X2171">
        <v>4.1569000000000002E-2</v>
      </c>
      <c r="Y2171">
        <v>0.219802</v>
      </c>
      <c r="Z2171">
        <v>-8.1099999999999992E-3</v>
      </c>
      <c r="AB2171">
        <v>5.1413E-2</v>
      </c>
      <c r="AC2171">
        <v>6.4461000000000004E-2</v>
      </c>
      <c r="AD2171">
        <v>-5.6350999999999998E-2</v>
      </c>
      <c r="AE2171">
        <v>-2.0797E-2</v>
      </c>
      <c r="AF2171">
        <v>0.114436</v>
      </c>
      <c r="AG2171">
        <v>-0.134186</v>
      </c>
      <c r="AH2171">
        <v>-0.17330599999999999</v>
      </c>
      <c r="AJ2171">
        <v>8.8019999999999987E-2</v>
      </c>
      <c r="AK2171">
        <v>-122.62853200000001</v>
      </c>
      <c r="AL2171">
        <v>7.886399999999999E-2</v>
      </c>
      <c r="AM2171">
        <v>4.1937999999999996E-2</v>
      </c>
      <c r="AN2171">
        <v>-4.6081999999999998E-2</v>
      </c>
      <c r="AO2171">
        <v>-122.67113900000001</v>
      </c>
      <c r="AP2171">
        <v>-122.492906</v>
      </c>
      <c r="AR2171">
        <v>-7.7175999999999995E-2</v>
      </c>
      <c r="AS2171">
        <v>-122.73350500000001</v>
      </c>
      <c r="AT2171">
        <v>0.14754299999999998</v>
      </c>
      <c r="AU2171">
        <v>3.9778999999999995E-2</v>
      </c>
      <c r="AV2171">
        <v>0.11695499999999999</v>
      </c>
      <c r="AW2171">
        <v>-122.59827200000001</v>
      </c>
      <c r="AX2171">
        <v>-122.84689400000001</v>
      </c>
      <c r="AY2171">
        <v>0.18030599999999999</v>
      </c>
      <c r="AZ2171">
        <v>0.13769899999999999</v>
      </c>
      <c r="BA2171">
        <v>0.31593199999999999</v>
      </c>
      <c r="BB2171">
        <v>0.106694</v>
      </c>
      <c r="BC2171">
        <v>-122.72081800000001</v>
      </c>
      <c r="BD2171">
        <v>7.5332999999999997E-2</v>
      </c>
      <c r="BE2171">
        <v>0.21056599999999998</v>
      </c>
      <c r="BF2171">
        <v>-3.8056000000000006E-2</v>
      </c>
      <c r="BG2171">
        <v>0.16059099999999998</v>
      </c>
      <c r="BH2171">
        <v>-122.886014</v>
      </c>
    </row>
    <row r="2172" spans="1:60">
      <c r="A2172">
        <v>3764.671875</v>
      </c>
      <c r="B2172">
        <v>122.85919199999999</v>
      </c>
      <c r="C2172">
        <v>-7.782E-2</v>
      </c>
      <c r="D2172">
        <v>122.71270800000001</v>
      </c>
      <c r="F2172">
        <v>1.4210854715202004E-13</v>
      </c>
      <c r="G2172">
        <v>-5.1099844000000061E-2</v>
      </c>
      <c r="H2172">
        <v>-2.2036636000000009E-2</v>
      </c>
      <c r="I2172">
        <v>-7.9511576E-2</v>
      </c>
      <c r="J2172">
        <v>-1.5828223999999981E-2</v>
      </c>
      <c r="K2172">
        <v>-5.7219279999999985E-3</v>
      </c>
      <c r="M2172">
        <v>-0.24203817499999999</v>
      </c>
      <c r="N2172">
        <v>4.0307152000000068E-2</v>
      </c>
      <c r="O2172">
        <v>1.8609551999999994E-2</v>
      </c>
      <c r="P2172">
        <v>4.6789759999999962E-3</v>
      </c>
      <c r="Q2172">
        <v>5.5174658000000022E-2</v>
      </c>
      <c r="R2172">
        <v>-9.385777999999987E-3</v>
      </c>
      <c r="T2172">
        <v>-2.6422999999999999E-2</v>
      </c>
      <c r="U2172">
        <v>5.9849999999999999E-3</v>
      </c>
      <c r="V2172">
        <v>-4.5036E-2</v>
      </c>
      <c r="W2172">
        <v>7.9598000000000002E-2</v>
      </c>
      <c r="X2172">
        <v>4.1569000000000002E-2</v>
      </c>
      <c r="Y2172">
        <v>0.228959</v>
      </c>
      <c r="Z2172">
        <v>2.8521000000000001E-2</v>
      </c>
      <c r="AB2172">
        <v>4.2256000000000002E-2</v>
      </c>
      <c r="AC2172">
        <v>6.4461000000000004E-2</v>
      </c>
      <c r="AD2172">
        <v>-6.5508999999999998E-2</v>
      </c>
      <c r="AE2172">
        <v>-1.6219000000000001E-2</v>
      </c>
      <c r="AF2172">
        <v>0.114436</v>
      </c>
      <c r="AG2172">
        <v>-0.134186</v>
      </c>
      <c r="AH2172">
        <v>-0.17788499999999999</v>
      </c>
      <c r="AJ2172">
        <v>0.106341</v>
      </c>
      <c r="AK2172">
        <v>-122.63311</v>
      </c>
      <c r="AL2172">
        <v>5.1396999999999998E-2</v>
      </c>
      <c r="AM2172">
        <v>3.2784000000000001E-2</v>
      </c>
      <c r="AN2172">
        <v>-7.3556999999999997E-2</v>
      </c>
      <c r="AO2172">
        <v>-122.67113900000001</v>
      </c>
      <c r="AP2172">
        <v>-122.483749</v>
      </c>
      <c r="AR2172">
        <v>-0.10006499999999999</v>
      </c>
      <c r="AS2172">
        <v>-122.72892700000001</v>
      </c>
      <c r="AT2172">
        <v>0.120076</v>
      </c>
      <c r="AU2172">
        <v>1.2311000000000002E-2</v>
      </c>
      <c r="AV2172">
        <v>0.11237599999999999</v>
      </c>
      <c r="AW2172">
        <v>-122.59827200000001</v>
      </c>
      <c r="AX2172">
        <v>-122.84689400000001</v>
      </c>
      <c r="AY2172">
        <v>0.157418</v>
      </c>
      <c r="AZ2172">
        <v>0.119389</v>
      </c>
      <c r="BA2172">
        <v>0.30677900000000002</v>
      </c>
      <c r="BB2172">
        <v>8.3805000000000004E-2</v>
      </c>
      <c r="BC2172">
        <v>-122.68418700000001</v>
      </c>
      <c r="BD2172">
        <v>6.1601000000000003E-2</v>
      </c>
      <c r="BE2172">
        <v>0.19225599999999998</v>
      </c>
      <c r="BF2172">
        <v>-5.6365999999999999E-2</v>
      </c>
      <c r="BG2172">
        <v>0.14228099999999999</v>
      </c>
      <c r="BH2172">
        <v>-122.89059300000001</v>
      </c>
    </row>
    <row r="2173" spans="1:60">
      <c r="A2173">
        <v>3766.375</v>
      </c>
      <c r="B2173">
        <v>122.87750200000001</v>
      </c>
      <c r="C2173">
        <v>-7.782E-2</v>
      </c>
      <c r="D2173">
        <v>122.717285</v>
      </c>
      <c r="F2173">
        <v>1.4210854715202004E-13</v>
      </c>
      <c r="G2173">
        <v>-5.0886244000000067E-2</v>
      </c>
      <c r="H2173">
        <v>-2.2036636000000009E-2</v>
      </c>
      <c r="I2173">
        <v>-7.9084175999999992E-2</v>
      </c>
      <c r="J2173">
        <v>-1.5614423999999983E-2</v>
      </c>
      <c r="K2173">
        <v>-5.5083279999999981E-3</v>
      </c>
      <c r="M2173">
        <v>-0.24966867500000001</v>
      </c>
      <c r="N2173">
        <v>4.0093352000000068E-2</v>
      </c>
      <c r="O2173">
        <v>1.8823351999999995E-2</v>
      </c>
      <c r="P2173">
        <v>4.8925759999999931E-3</v>
      </c>
      <c r="Q2173">
        <v>5.5388458000000029E-2</v>
      </c>
      <c r="R2173">
        <v>-9.172177999999984E-3</v>
      </c>
      <c r="T2173">
        <v>-1.7266E-2</v>
      </c>
      <c r="U2173">
        <v>1.0564E-2</v>
      </c>
      <c r="V2173">
        <v>-4.5036E-2</v>
      </c>
      <c r="W2173">
        <v>7.9598000000000002E-2</v>
      </c>
      <c r="X2173">
        <v>5.0727000000000001E-2</v>
      </c>
      <c r="Y2173">
        <v>0.219802</v>
      </c>
      <c r="Z2173">
        <v>1.4784E-2</v>
      </c>
      <c r="AB2173">
        <v>3.7677000000000002E-2</v>
      </c>
      <c r="AC2173">
        <v>6.9040000000000004E-2</v>
      </c>
      <c r="AD2173">
        <v>-6.5508999999999998E-2</v>
      </c>
      <c r="AE2173">
        <v>-1.6219000000000001E-2</v>
      </c>
      <c r="AF2173">
        <v>0.12359299999999999</v>
      </c>
      <c r="AG2173">
        <v>-0.138765</v>
      </c>
      <c r="AH2173">
        <v>-0.17330599999999999</v>
      </c>
      <c r="AJ2173">
        <v>9.2604000000000006E-2</v>
      </c>
      <c r="AK2173">
        <v>-122.637687</v>
      </c>
      <c r="AL2173">
        <v>6.0553999999999997E-2</v>
      </c>
      <c r="AM2173">
        <v>3.2784000000000001E-2</v>
      </c>
      <c r="AN2173">
        <v>-5.9819999999999998E-2</v>
      </c>
      <c r="AO2173">
        <v>-122.66655800000001</v>
      </c>
      <c r="AP2173">
        <v>-122.497483</v>
      </c>
      <c r="AR2173">
        <v>-9.5485999999999988E-2</v>
      </c>
      <c r="AS2173">
        <v>-122.73350400000001</v>
      </c>
      <c r="AT2173">
        <v>0.115497</v>
      </c>
      <c r="AU2173">
        <v>1.2311000000000002E-2</v>
      </c>
      <c r="AV2173">
        <v>0.10779699999999999</v>
      </c>
      <c r="AW2173">
        <v>-122.593692</v>
      </c>
      <c r="AX2173">
        <v>-122.85605000000001</v>
      </c>
      <c r="AY2173">
        <v>0.157418</v>
      </c>
      <c r="AZ2173">
        <v>0.12854699999999999</v>
      </c>
      <c r="BA2173">
        <v>0.297622</v>
      </c>
      <c r="BB2173">
        <v>8.8384000000000004E-2</v>
      </c>
      <c r="BC2173">
        <v>-122.702501</v>
      </c>
      <c r="BD2173">
        <v>6.1601000000000003E-2</v>
      </c>
      <c r="BE2173">
        <v>0.20141300000000001</v>
      </c>
      <c r="BF2173">
        <v>-6.0944999999999999E-2</v>
      </c>
      <c r="BG2173">
        <v>0.14685999999999999</v>
      </c>
      <c r="BH2173">
        <v>-122.890591</v>
      </c>
    </row>
    <row r="2174" spans="1:60">
      <c r="A2174">
        <v>3768.140625</v>
      </c>
      <c r="B2174">
        <v>122.781372</v>
      </c>
      <c r="C2174">
        <v>-9.1552999999999995E-2</v>
      </c>
      <c r="D2174">
        <v>122.74475099999999</v>
      </c>
      <c r="F2174">
        <v>1.4210854715202004E-13</v>
      </c>
      <c r="G2174">
        <v>-5.1099844000000061E-2</v>
      </c>
      <c r="H2174">
        <v>-2.246403600000001E-2</v>
      </c>
      <c r="I2174">
        <v>-7.9511576E-2</v>
      </c>
      <c r="J2174">
        <v>-1.5828223999999981E-2</v>
      </c>
      <c r="K2174">
        <v>-5.7219279999999985E-3</v>
      </c>
      <c r="M2174">
        <v>-0.24203817499999999</v>
      </c>
      <c r="N2174">
        <v>4.0307152000000068E-2</v>
      </c>
      <c r="O2174">
        <v>1.8823351999999995E-2</v>
      </c>
      <c r="P2174">
        <v>4.6789759999999962E-3</v>
      </c>
      <c r="Q2174">
        <v>5.5174658000000022E-2</v>
      </c>
      <c r="R2174">
        <v>-9.5993779999999831E-3</v>
      </c>
      <c r="T2174">
        <v>-1.7266E-2</v>
      </c>
      <c r="U2174">
        <v>1.407E-3</v>
      </c>
      <c r="V2174">
        <v>-4.5036E-2</v>
      </c>
      <c r="W2174">
        <v>7.5020000000000003E-2</v>
      </c>
      <c r="X2174">
        <v>5.0727000000000001E-2</v>
      </c>
      <c r="Y2174">
        <v>0.219802</v>
      </c>
      <c r="Z2174">
        <v>1.0480000000000001E-3</v>
      </c>
      <c r="AB2174">
        <v>5.1413E-2</v>
      </c>
      <c r="AC2174">
        <v>6.4461000000000004E-2</v>
      </c>
      <c r="AD2174">
        <v>-5.6350999999999998E-2</v>
      </c>
      <c r="AE2174">
        <v>-1.6219000000000001E-2</v>
      </c>
      <c r="AF2174">
        <v>0.12359299999999999</v>
      </c>
      <c r="AG2174">
        <v>-0.138765</v>
      </c>
      <c r="AH2174">
        <v>-0.18246399999999999</v>
      </c>
      <c r="AJ2174">
        <v>9.2600999999999989E-2</v>
      </c>
      <c r="AK2174">
        <v>-122.669731</v>
      </c>
      <c r="AL2174">
        <v>7.4286999999999992E-2</v>
      </c>
      <c r="AM2174">
        <v>4.6516999999999996E-2</v>
      </c>
      <c r="AN2174">
        <v>-4.6084E-2</v>
      </c>
      <c r="AO2174">
        <v>-122.694024</v>
      </c>
      <c r="AP2174">
        <v>-122.52494899999999</v>
      </c>
      <c r="AR2174">
        <v>-9.0910999999999992E-2</v>
      </c>
      <c r="AS2174">
        <v>-122.76097</v>
      </c>
      <c r="AT2174">
        <v>0.14296599999999998</v>
      </c>
      <c r="AU2174">
        <v>3.5201999999999997E-2</v>
      </c>
      <c r="AV2174">
        <v>0.12611299999999998</v>
      </c>
      <c r="AW2174">
        <v>-122.62115799999999</v>
      </c>
      <c r="AX2174">
        <v>-122.883516</v>
      </c>
      <c r="AY2174">
        <v>0.166573</v>
      </c>
      <c r="AZ2174">
        <v>0.14227999999999999</v>
      </c>
      <c r="BA2174">
        <v>0.31135499999999999</v>
      </c>
      <c r="BB2174">
        <v>9.2960000000000001E-2</v>
      </c>
      <c r="BC2174">
        <v>-122.743703</v>
      </c>
      <c r="BD2174">
        <v>7.5333999999999998E-2</v>
      </c>
      <c r="BE2174">
        <v>0.215146</v>
      </c>
      <c r="BF2174">
        <v>-4.7212000000000004E-2</v>
      </c>
      <c r="BG2174">
        <v>0.15601399999999999</v>
      </c>
      <c r="BH2174">
        <v>-122.92721499999999</v>
      </c>
    </row>
    <row r="2175" spans="1:60">
      <c r="A2175">
        <v>3769.84375</v>
      </c>
      <c r="B2175">
        <v>122.88208</v>
      </c>
      <c r="C2175">
        <v>-8.2396999999999998E-2</v>
      </c>
      <c r="D2175">
        <v>122.721863</v>
      </c>
      <c r="F2175">
        <v>1.4210854715202004E-13</v>
      </c>
      <c r="G2175">
        <v>-5.1099844000000061E-2</v>
      </c>
      <c r="H2175">
        <v>-2.1823036000000011E-2</v>
      </c>
      <c r="I2175">
        <v>-7.9511576E-2</v>
      </c>
      <c r="J2175">
        <v>-1.5828223999999981E-2</v>
      </c>
      <c r="K2175">
        <v>-5.5083279999999981E-3</v>
      </c>
      <c r="M2175">
        <v>-0.24203817499999999</v>
      </c>
      <c r="N2175">
        <v>4.0093352000000068E-2</v>
      </c>
      <c r="O2175">
        <v>1.8823351999999995E-2</v>
      </c>
      <c r="P2175">
        <v>5.1061759999999953E-3</v>
      </c>
      <c r="Q2175">
        <v>5.5602058000000024E-2</v>
      </c>
      <c r="R2175">
        <v>-9.385777999999987E-3</v>
      </c>
      <c r="T2175">
        <v>-1.7266E-2</v>
      </c>
      <c r="U2175">
        <v>5.9849999999999999E-3</v>
      </c>
      <c r="V2175">
        <v>-4.9613999999999998E-2</v>
      </c>
      <c r="W2175">
        <v>7.5020000000000003E-2</v>
      </c>
      <c r="X2175">
        <v>5.0727000000000001E-2</v>
      </c>
      <c r="Y2175">
        <v>0.215224</v>
      </c>
      <c r="Z2175">
        <v>5.6270000000000001E-3</v>
      </c>
      <c r="AB2175">
        <v>4.6835000000000002E-2</v>
      </c>
      <c r="AC2175">
        <v>6.4461000000000004E-2</v>
      </c>
      <c r="AD2175">
        <v>-6.5508999999999998E-2</v>
      </c>
      <c r="AE2175">
        <v>-1.6219000000000001E-2</v>
      </c>
      <c r="AF2175">
        <v>0.11901399999999999</v>
      </c>
      <c r="AG2175">
        <v>-0.134186</v>
      </c>
      <c r="AH2175">
        <v>-0.18246399999999999</v>
      </c>
      <c r="AJ2175">
        <v>8.8023999999999991E-2</v>
      </c>
      <c r="AK2175">
        <v>-122.646843</v>
      </c>
      <c r="AL2175">
        <v>6.5130999999999994E-2</v>
      </c>
      <c r="AM2175">
        <v>3.2783E-2</v>
      </c>
      <c r="AN2175">
        <v>-5.5240999999999998E-2</v>
      </c>
      <c r="AO2175">
        <v>-122.671136</v>
      </c>
      <c r="AP2175">
        <v>-122.50663899999999</v>
      </c>
      <c r="AR2175">
        <v>-0.10006699999999999</v>
      </c>
      <c r="AS2175">
        <v>-122.73808200000001</v>
      </c>
      <c r="AT2175">
        <v>0.12923200000000001</v>
      </c>
      <c r="AU2175">
        <v>1.6888E-2</v>
      </c>
      <c r="AV2175">
        <v>0.11695499999999999</v>
      </c>
      <c r="AW2175">
        <v>-122.60284899999999</v>
      </c>
      <c r="AX2175">
        <v>-122.856049</v>
      </c>
      <c r="AY2175">
        <v>0.157417</v>
      </c>
      <c r="AZ2175">
        <v>0.13312399999999999</v>
      </c>
      <c r="BA2175">
        <v>0.29762100000000002</v>
      </c>
      <c r="BB2175">
        <v>8.8382000000000002E-2</v>
      </c>
      <c r="BC2175">
        <v>-122.71623599999999</v>
      </c>
      <c r="BD2175">
        <v>6.6178000000000001E-2</v>
      </c>
      <c r="BE2175">
        <v>0.20141100000000001</v>
      </c>
      <c r="BF2175">
        <v>-5.1789000000000002E-2</v>
      </c>
      <c r="BG2175">
        <v>0.14685799999999999</v>
      </c>
      <c r="BH2175">
        <v>-122.90432699999999</v>
      </c>
    </row>
    <row r="2176" spans="1:60">
      <c r="A2176">
        <v>3771.609375</v>
      </c>
      <c r="B2176">
        <v>122.84545900000001</v>
      </c>
      <c r="C2176">
        <v>-8.2396999999999998E-2</v>
      </c>
      <c r="D2176">
        <v>122.72644</v>
      </c>
      <c r="F2176">
        <v>1.4210854715202004E-13</v>
      </c>
      <c r="G2176">
        <v>-5.0672644000000065E-2</v>
      </c>
      <c r="H2176">
        <v>-2.1823036000000011E-2</v>
      </c>
      <c r="I2176">
        <v>-7.9297776E-2</v>
      </c>
      <c r="J2176">
        <v>-1.540082399999998E-2</v>
      </c>
      <c r="K2176">
        <v>-5.7219279999999985E-3</v>
      </c>
      <c r="M2176">
        <v>-0.24203817499999999</v>
      </c>
      <c r="N2176">
        <v>4.0093352000000068E-2</v>
      </c>
      <c r="O2176">
        <v>1.8395951999999993E-2</v>
      </c>
      <c r="P2176">
        <v>4.8925759999999931E-3</v>
      </c>
      <c r="Q2176">
        <v>5.5174658000000022E-2</v>
      </c>
      <c r="R2176">
        <v>-9.5993779999999831E-3</v>
      </c>
      <c r="T2176">
        <v>-1.7266E-2</v>
      </c>
      <c r="U2176">
        <v>1.5141999999999999E-2</v>
      </c>
      <c r="V2176">
        <v>-4.9613999999999998E-2</v>
      </c>
      <c r="W2176">
        <v>7.5020000000000003E-2</v>
      </c>
      <c r="X2176">
        <v>5.5306000000000001E-2</v>
      </c>
      <c r="Y2176">
        <v>0.233538</v>
      </c>
      <c r="Z2176">
        <v>3.3099999999999997E-2</v>
      </c>
      <c r="AB2176">
        <v>5.1413E-2</v>
      </c>
      <c r="AC2176">
        <v>7.3618000000000003E-2</v>
      </c>
      <c r="AD2176">
        <v>-7.0086999999999997E-2</v>
      </c>
      <c r="AE2176">
        <v>-1.1639999999999999E-2</v>
      </c>
      <c r="AF2176">
        <v>0.11901399999999999</v>
      </c>
      <c r="AG2176">
        <v>-0.138765</v>
      </c>
      <c r="AH2176">
        <v>-0.17330599999999999</v>
      </c>
      <c r="AJ2176">
        <v>0.11549699999999999</v>
      </c>
      <c r="AK2176">
        <v>-122.65142</v>
      </c>
      <c r="AL2176">
        <v>6.5130999999999994E-2</v>
      </c>
      <c r="AM2176">
        <v>3.2783E-2</v>
      </c>
      <c r="AN2176">
        <v>-8.2713999999999996E-2</v>
      </c>
      <c r="AO2176">
        <v>-122.671134</v>
      </c>
      <c r="AP2176">
        <v>-122.492902</v>
      </c>
      <c r="AR2176">
        <v>-9.090899999999999E-2</v>
      </c>
      <c r="AS2176">
        <v>-122.73808</v>
      </c>
      <c r="AT2176">
        <v>0.13380999999999998</v>
      </c>
      <c r="AU2176">
        <v>1.2310000000000001E-2</v>
      </c>
      <c r="AV2176">
        <v>0.10321899999999999</v>
      </c>
      <c r="AW2176">
        <v>-122.60742599999999</v>
      </c>
      <c r="AX2176">
        <v>-122.865205</v>
      </c>
      <c r="AY2176">
        <v>0.157417</v>
      </c>
      <c r="AZ2176">
        <v>0.13770299999999999</v>
      </c>
      <c r="BA2176">
        <v>0.31593499999999997</v>
      </c>
      <c r="BB2176">
        <v>9.7539000000000001E-2</v>
      </c>
      <c r="BC2176">
        <v>-122.69333999999999</v>
      </c>
      <c r="BD2176">
        <v>7.0757E-2</v>
      </c>
      <c r="BE2176">
        <v>0.20141100000000001</v>
      </c>
      <c r="BF2176">
        <v>-5.6368000000000001E-2</v>
      </c>
      <c r="BG2176">
        <v>0.15601500000000001</v>
      </c>
      <c r="BH2176">
        <v>-122.89974599999999</v>
      </c>
    </row>
    <row r="2177" spans="1:60">
      <c r="A2177">
        <v>3773.375</v>
      </c>
      <c r="B2177">
        <v>122.767639</v>
      </c>
      <c r="C2177">
        <v>-0.109863</v>
      </c>
      <c r="D2177">
        <v>122.74475099999999</v>
      </c>
      <c r="F2177">
        <v>1.4210854715202004E-13</v>
      </c>
      <c r="G2177">
        <v>-5.1313644000000068E-2</v>
      </c>
      <c r="H2177">
        <v>-2.225023600000001E-2</v>
      </c>
      <c r="I2177">
        <v>-7.9297776E-2</v>
      </c>
      <c r="J2177">
        <v>-1.5614423999999983E-2</v>
      </c>
      <c r="K2177">
        <v>-5.7219279999999985E-3</v>
      </c>
      <c r="M2177">
        <v>-0.24966867500000001</v>
      </c>
      <c r="N2177">
        <v>4.0307152000000068E-2</v>
      </c>
      <c r="O2177">
        <v>1.8395951999999993E-2</v>
      </c>
      <c r="P2177">
        <v>4.6789759999999962E-3</v>
      </c>
      <c r="Q2177">
        <v>5.5602058000000024E-2</v>
      </c>
      <c r="R2177">
        <v>-9.5993779999999831E-3</v>
      </c>
      <c r="T2177">
        <v>-2.6422999999999999E-2</v>
      </c>
      <c r="U2177">
        <v>5.9849999999999999E-3</v>
      </c>
      <c r="V2177">
        <v>-4.9613999999999998E-2</v>
      </c>
      <c r="W2177">
        <v>7.9598000000000002E-2</v>
      </c>
      <c r="X2177">
        <v>5.0727000000000001E-2</v>
      </c>
      <c r="Y2177">
        <v>0.219802</v>
      </c>
      <c r="Z2177">
        <v>1.0206E-2</v>
      </c>
      <c r="AB2177">
        <v>4.6835000000000002E-2</v>
      </c>
      <c r="AC2177">
        <v>6.4461000000000004E-2</v>
      </c>
      <c r="AD2177">
        <v>-7.4665999999999996E-2</v>
      </c>
      <c r="AE2177">
        <v>-1.6219000000000001E-2</v>
      </c>
      <c r="AF2177">
        <v>0.114436</v>
      </c>
      <c r="AG2177">
        <v>-0.12045</v>
      </c>
      <c r="AH2177">
        <v>-0.17788499999999999</v>
      </c>
      <c r="AJ2177">
        <v>0.12006900000000001</v>
      </c>
      <c r="AK2177">
        <v>-122.66515299999999</v>
      </c>
      <c r="AL2177">
        <v>8.344E-2</v>
      </c>
      <c r="AM2177">
        <v>6.0249000000000004E-2</v>
      </c>
      <c r="AN2177">
        <v>-5.9819999999999998E-2</v>
      </c>
      <c r="AO2177">
        <v>-122.694024</v>
      </c>
      <c r="AP2177">
        <v>-122.52494899999999</v>
      </c>
      <c r="AR2177">
        <v>-6.8021999999999985E-2</v>
      </c>
      <c r="AS2177">
        <v>-122.76097</v>
      </c>
      <c r="AT2177">
        <v>0.156698</v>
      </c>
      <c r="AU2177">
        <v>3.5197000000000006E-2</v>
      </c>
      <c r="AV2177">
        <v>0.10321899999999999</v>
      </c>
      <c r="AW2177">
        <v>-122.630315</v>
      </c>
      <c r="AX2177">
        <v>-122.865201</v>
      </c>
      <c r="AY2177">
        <v>0.18946099999999999</v>
      </c>
      <c r="AZ2177">
        <v>0.16059000000000001</v>
      </c>
      <c r="BA2177">
        <v>0.32966499999999999</v>
      </c>
      <c r="BB2177">
        <v>0.11584800000000001</v>
      </c>
      <c r="BC2177">
        <v>-122.734545</v>
      </c>
      <c r="BD2177">
        <v>9.3644000000000005E-2</v>
      </c>
      <c r="BE2177">
        <v>0.224299</v>
      </c>
      <c r="BF2177">
        <v>-1.0586999999999999E-2</v>
      </c>
      <c r="BG2177">
        <v>0.17432400000000001</v>
      </c>
      <c r="BH2177">
        <v>-122.922636</v>
      </c>
    </row>
    <row r="2178" spans="1:60">
      <c r="A2178">
        <v>3775.140625</v>
      </c>
      <c r="B2178">
        <v>122.84545900000001</v>
      </c>
      <c r="C2178">
        <v>-9.6129999999999993E-2</v>
      </c>
      <c r="D2178">
        <v>122.703552</v>
      </c>
      <c r="F2178">
        <v>1.4210854715202004E-13</v>
      </c>
      <c r="G2178">
        <v>-5.1313644000000068E-2</v>
      </c>
      <c r="H2178">
        <v>-2.1823036000000011E-2</v>
      </c>
      <c r="I2178">
        <v>-7.9511576E-2</v>
      </c>
      <c r="J2178">
        <v>-1.5614423999999983E-2</v>
      </c>
      <c r="K2178">
        <v>-5.7219279999999985E-3</v>
      </c>
      <c r="M2178">
        <v>-0.25729917499999999</v>
      </c>
      <c r="N2178">
        <v>4.0093352000000068E-2</v>
      </c>
      <c r="O2178">
        <v>1.8395951999999993E-2</v>
      </c>
      <c r="P2178">
        <v>4.8925759999999931E-3</v>
      </c>
      <c r="Q2178">
        <v>5.5174658000000022E-2</v>
      </c>
      <c r="R2178">
        <v>-9.385777999999987E-3</v>
      </c>
      <c r="T2178">
        <v>-2.6422999999999999E-2</v>
      </c>
      <c r="U2178">
        <v>5.9849999999999999E-3</v>
      </c>
      <c r="V2178">
        <v>-4.5036E-2</v>
      </c>
      <c r="W2178">
        <v>8.4176000000000001E-2</v>
      </c>
      <c r="X2178">
        <v>5.0727000000000001E-2</v>
      </c>
      <c r="Y2178">
        <v>0.224381</v>
      </c>
      <c r="Z2178">
        <v>4.6836999999999997E-2</v>
      </c>
      <c r="AB2178">
        <v>4.2256000000000002E-2</v>
      </c>
      <c r="AC2178">
        <v>6.4461000000000004E-2</v>
      </c>
      <c r="AD2178">
        <v>-5.6350999999999998E-2</v>
      </c>
      <c r="AE2178">
        <v>-1.6219000000000001E-2</v>
      </c>
      <c r="AF2178">
        <v>0.11901399999999999</v>
      </c>
      <c r="AG2178">
        <v>-0.138765</v>
      </c>
      <c r="AH2178">
        <v>-0.17330599999999999</v>
      </c>
      <c r="AJ2178">
        <v>0.14296699999999998</v>
      </c>
      <c r="AK2178">
        <v>-122.619376</v>
      </c>
      <c r="AL2178">
        <v>6.9706999999999991E-2</v>
      </c>
      <c r="AM2178">
        <v>5.1093999999999994E-2</v>
      </c>
      <c r="AN2178">
        <v>-9.1872999999999996E-2</v>
      </c>
      <c r="AO2178">
        <v>-122.65282500000001</v>
      </c>
      <c r="AP2178">
        <v>-122.47917100000001</v>
      </c>
      <c r="AR2178">
        <v>-7.7175999999999995E-2</v>
      </c>
      <c r="AS2178">
        <v>-122.71977100000001</v>
      </c>
      <c r="AT2178">
        <v>0.13838600000000001</v>
      </c>
      <c r="AU2178">
        <v>3.9778999999999995E-2</v>
      </c>
      <c r="AV2178">
        <v>0.11695499999999999</v>
      </c>
      <c r="AW2178">
        <v>-122.58453799999999</v>
      </c>
      <c r="AX2178">
        <v>-122.84231700000001</v>
      </c>
      <c r="AY2178">
        <v>0.18030599999999999</v>
      </c>
      <c r="AZ2178">
        <v>0.14685699999999999</v>
      </c>
      <c r="BA2178">
        <v>0.32051099999999999</v>
      </c>
      <c r="BB2178">
        <v>0.102115</v>
      </c>
      <c r="BC2178">
        <v>-122.65671500000001</v>
      </c>
      <c r="BD2178">
        <v>7.9910999999999996E-2</v>
      </c>
      <c r="BE2178">
        <v>0.215144</v>
      </c>
      <c r="BF2178">
        <v>-4.2635000000000006E-2</v>
      </c>
      <c r="BG2178">
        <v>0.16059099999999998</v>
      </c>
      <c r="BH2178">
        <v>-122.876858</v>
      </c>
    </row>
    <row r="2179" spans="1:60">
      <c r="A2179">
        <v>3776.84375</v>
      </c>
      <c r="B2179">
        <v>122.850037</v>
      </c>
      <c r="C2179">
        <v>-6.4087000000000005E-2</v>
      </c>
      <c r="D2179">
        <v>122.717285</v>
      </c>
      <c r="F2179">
        <v>1.4210854715202004E-13</v>
      </c>
      <c r="G2179">
        <v>-5.1099844000000061E-2</v>
      </c>
      <c r="H2179">
        <v>-2.2036636000000009E-2</v>
      </c>
      <c r="I2179">
        <v>-7.9084175999999992E-2</v>
      </c>
      <c r="J2179">
        <v>-1.5614423999999983E-2</v>
      </c>
      <c r="K2179">
        <v>-5.7219279999999985E-3</v>
      </c>
      <c r="M2179">
        <v>-0.234408175</v>
      </c>
      <c r="N2179">
        <v>4.0307152000000068E-2</v>
      </c>
      <c r="O2179">
        <v>1.8609551999999994E-2</v>
      </c>
      <c r="P2179">
        <v>4.6789759999999962E-3</v>
      </c>
      <c r="Q2179">
        <v>5.5388458000000029E-2</v>
      </c>
      <c r="R2179">
        <v>-9.8131779999999866E-3</v>
      </c>
      <c r="T2179">
        <v>-1.7266E-2</v>
      </c>
      <c r="U2179">
        <v>5.9849999999999999E-3</v>
      </c>
      <c r="V2179">
        <v>-4.5036E-2</v>
      </c>
      <c r="W2179">
        <v>7.9598000000000002E-2</v>
      </c>
      <c r="X2179">
        <v>5.0727000000000001E-2</v>
      </c>
      <c r="Y2179">
        <v>0.224381</v>
      </c>
      <c r="Z2179">
        <v>-3.5583999999999998E-2</v>
      </c>
      <c r="AB2179">
        <v>4.2256000000000002E-2</v>
      </c>
      <c r="AC2179">
        <v>5.9881999999999998E-2</v>
      </c>
      <c r="AD2179">
        <v>-7.0086999999999997E-2</v>
      </c>
      <c r="AE2179">
        <v>-1.6219000000000001E-2</v>
      </c>
      <c r="AF2179">
        <v>0.114436</v>
      </c>
      <c r="AG2179">
        <v>-0.138765</v>
      </c>
      <c r="AH2179">
        <v>-0.18704299999999999</v>
      </c>
      <c r="AJ2179">
        <v>2.8503000000000007E-2</v>
      </c>
      <c r="AK2179">
        <v>-122.637687</v>
      </c>
      <c r="AL2179">
        <v>4.6821000000000002E-2</v>
      </c>
      <c r="AM2179">
        <v>1.9051000000000005E-2</v>
      </c>
      <c r="AN2179">
        <v>-9.4520000000000021E-3</v>
      </c>
      <c r="AO2179">
        <v>-122.66655800000001</v>
      </c>
      <c r="AP2179">
        <v>-122.49290400000001</v>
      </c>
      <c r="AR2179">
        <v>-0.12295599999999998</v>
      </c>
      <c r="AS2179">
        <v>-122.73350400000001</v>
      </c>
      <c r="AT2179">
        <v>0.10634300000000001</v>
      </c>
      <c r="AU2179">
        <v>-5.9999999999999915E-3</v>
      </c>
      <c r="AV2179">
        <v>0.11695599999999999</v>
      </c>
      <c r="AW2179">
        <v>-122.60284900000001</v>
      </c>
      <c r="AX2179">
        <v>-122.85605000000001</v>
      </c>
      <c r="AY2179">
        <v>0.14368500000000001</v>
      </c>
      <c r="AZ2179">
        <v>0.114814</v>
      </c>
      <c r="BA2179">
        <v>0.288468</v>
      </c>
      <c r="BB2179">
        <v>7.0072000000000009E-2</v>
      </c>
      <c r="BC2179">
        <v>-122.752869</v>
      </c>
      <c r="BD2179">
        <v>4.7868000000000008E-2</v>
      </c>
      <c r="BE2179">
        <v>0.17852299999999999</v>
      </c>
      <c r="BF2179">
        <v>-7.4677999999999994E-2</v>
      </c>
      <c r="BG2179">
        <v>0.123969</v>
      </c>
      <c r="BH2179">
        <v>-122.90432800000001</v>
      </c>
    </row>
    <row r="2180" spans="1:60">
      <c r="A2180">
        <v>3778.625</v>
      </c>
      <c r="B2180">
        <v>122.850037</v>
      </c>
      <c r="C2180">
        <v>-8.6974999999999997E-2</v>
      </c>
      <c r="D2180">
        <v>122.71270800000001</v>
      </c>
      <c r="F2180">
        <v>1.4210854715202004E-13</v>
      </c>
      <c r="G2180">
        <v>-5.1313644000000068E-2</v>
      </c>
      <c r="H2180">
        <v>-2.2036636000000009E-2</v>
      </c>
      <c r="I2180">
        <v>-7.9725175999999995E-2</v>
      </c>
      <c r="J2180">
        <v>-1.6041823999999982E-2</v>
      </c>
      <c r="K2180">
        <v>-5.5083279999999981E-3</v>
      </c>
      <c r="M2180">
        <v>-0.24966867500000001</v>
      </c>
      <c r="N2180">
        <v>4.0307152000000068E-2</v>
      </c>
      <c r="O2180">
        <v>1.8182351999999995E-2</v>
      </c>
      <c r="P2180">
        <v>5.1061759999999953E-3</v>
      </c>
      <c r="Q2180">
        <v>5.5388458000000029E-2</v>
      </c>
      <c r="R2180">
        <v>-9.5993779999999831E-3</v>
      </c>
      <c r="T2180">
        <v>-2.1843999999999999E-2</v>
      </c>
      <c r="U2180">
        <v>1.0564E-2</v>
      </c>
      <c r="V2180">
        <v>-4.5036E-2</v>
      </c>
      <c r="W2180">
        <v>7.5020000000000003E-2</v>
      </c>
      <c r="X2180">
        <v>4.6148000000000002E-2</v>
      </c>
      <c r="Y2180">
        <v>0.228959</v>
      </c>
      <c r="Z2180">
        <v>2.3942000000000001E-2</v>
      </c>
      <c r="AB2180">
        <v>4.2256000000000002E-2</v>
      </c>
      <c r="AC2180">
        <v>6.9040000000000004E-2</v>
      </c>
      <c r="AD2180">
        <v>-6.5508999999999998E-2</v>
      </c>
      <c r="AE2180">
        <v>-2.0797E-2</v>
      </c>
      <c r="AF2180">
        <v>0.11901399999999999</v>
      </c>
      <c r="AG2180">
        <v>-0.134186</v>
      </c>
      <c r="AH2180">
        <v>-0.17788499999999999</v>
      </c>
      <c r="AJ2180">
        <v>0.110917</v>
      </c>
      <c r="AK2180">
        <v>-122.63768800000001</v>
      </c>
      <c r="AL2180">
        <v>6.5130999999999994E-2</v>
      </c>
      <c r="AM2180">
        <v>4.1938999999999997E-2</v>
      </c>
      <c r="AN2180">
        <v>-6.8977999999999998E-2</v>
      </c>
      <c r="AO2180">
        <v>-122.66656</v>
      </c>
      <c r="AP2180">
        <v>-122.483749</v>
      </c>
      <c r="AR2180">
        <v>-9.0909999999999991E-2</v>
      </c>
      <c r="AS2180">
        <v>-122.73350500000001</v>
      </c>
      <c r="AT2180">
        <v>0.12923099999999998</v>
      </c>
      <c r="AU2180">
        <v>2.1465999999999999E-2</v>
      </c>
      <c r="AV2180">
        <v>0.11237599999999999</v>
      </c>
      <c r="AW2180">
        <v>-122.593694</v>
      </c>
      <c r="AX2180">
        <v>-122.84689400000001</v>
      </c>
      <c r="AY2180">
        <v>0.161995</v>
      </c>
      <c r="AZ2180">
        <v>0.13312299999999999</v>
      </c>
      <c r="BA2180">
        <v>0.31593399999999999</v>
      </c>
      <c r="BB2180">
        <v>9.7539000000000001E-2</v>
      </c>
      <c r="BC2180">
        <v>-122.688766</v>
      </c>
      <c r="BD2180">
        <v>6.6178000000000001E-2</v>
      </c>
      <c r="BE2180">
        <v>0.20598899999999998</v>
      </c>
      <c r="BF2180">
        <v>-4.7211000000000003E-2</v>
      </c>
      <c r="BG2180">
        <v>0.15601500000000001</v>
      </c>
      <c r="BH2180">
        <v>-122.89059300000001</v>
      </c>
    </row>
    <row r="2181" spans="1:60">
      <c r="A2181">
        <v>3780.3125</v>
      </c>
      <c r="B2181">
        <v>122.80426</v>
      </c>
      <c r="C2181">
        <v>-0.10070800000000001</v>
      </c>
      <c r="D2181">
        <v>122.740173</v>
      </c>
      <c r="F2181">
        <v>1.4210854715202004E-13</v>
      </c>
      <c r="G2181">
        <v>-5.1099844000000061E-2</v>
      </c>
      <c r="H2181">
        <v>-2.1823036000000011E-2</v>
      </c>
      <c r="I2181">
        <v>-7.8870375999999992E-2</v>
      </c>
      <c r="J2181">
        <v>-1.5614423999999983E-2</v>
      </c>
      <c r="K2181">
        <v>-5.7219279999999985E-3</v>
      </c>
      <c r="M2181">
        <v>-0.24966867500000001</v>
      </c>
      <c r="N2181">
        <v>3.9666152000000073E-2</v>
      </c>
      <c r="O2181">
        <v>1.8395951999999993E-2</v>
      </c>
      <c r="P2181">
        <v>4.4651759999999926E-3</v>
      </c>
      <c r="Q2181">
        <v>5.5602058000000024E-2</v>
      </c>
      <c r="R2181">
        <v>-9.8131779999999866E-3</v>
      </c>
      <c r="T2181">
        <v>-2.1843999999999999E-2</v>
      </c>
      <c r="U2181">
        <v>1.0564E-2</v>
      </c>
      <c r="V2181">
        <v>-4.9613999999999998E-2</v>
      </c>
      <c r="W2181">
        <v>7.9598000000000002E-2</v>
      </c>
      <c r="X2181">
        <v>5.0727000000000001E-2</v>
      </c>
      <c r="Y2181">
        <v>0.224381</v>
      </c>
      <c r="Z2181">
        <v>4.2257999999999997E-2</v>
      </c>
      <c r="AB2181">
        <v>4.6835000000000002E-2</v>
      </c>
      <c r="AC2181">
        <v>6.9040000000000004E-2</v>
      </c>
      <c r="AD2181">
        <v>-6.0929999999999998E-2</v>
      </c>
      <c r="AE2181">
        <v>-1.6219000000000001E-2</v>
      </c>
      <c r="AF2181">
        <v>0.114436</v>
      </c>
      <c r="AG2181">
        <v>-0.129607</v>
      </c>
      <c r="AH2181">
        <v>-0.18246399999999999</v>
      </c>
      <c r="AJ2181">
        <v>0.14296600000000001</v>
      </c>
      <c r="AK2181">
        <v>-122.66057499999999</v>
      </c>
      <c r="AL2181">
        <v>7.8864000000000004E-2</v>
      </c>
      <c r="AM2181">
        <v>5.1094000000000007E-2</v>
      </c>
      <c r="AN2181">
        <v>-9.1871999999999995E-2</v>
      </c>
      <c r="AO2181">
        <v>-122.689446</v>
      </c>
      <c r="AP2181">
        <v>-122.515792</v>
      </c>
      <c r="AR2181">
        <v>-8.1755999999999981E-2</v>
      </c>
      <c r="AS2181">
        <v>-122.75639200000001</v>
      </c>
      <c r="AT2181">
        <v>0.14754300000000001</v>
      </c>
      <c r="AU2181">
        <v>3.9778000000000008E-2</v>
      </c>
      <c r="AV2181">
        <v>0.12153399999999999</v>
      </c>
      <c r="AW2181">
        <v>-122.625737</v>
      </c>
      <c r="AX2181">
        <v>-122.86977999999999</v>
      </c>
      <c r="AY2181">
        <v>0.18030600000000002</v>
      </c>
      <c r="AZ2181">
        <v>0.15143500000000001</v>
      </c>
      <c r="BA2181">
        <v>0.32508900000000002</v>
      </c>
      <c r="BB2181">
        <v>0.11127200000000001</v>
      </c>
      <c r="BC2181">
        <v>-122.69791499999999</v>
      </c>
      <c r="BD2181">
        <v>8.4489000000000009E-2</v>
      </c>
      <c r="BE2181">
        <v>0.215144</v>
      </c>
      <c r="BF2181">
        <v>-2.8898999999999994E-2</v>
      </c>
      <c r="BG2181">
        <v>0.16974800000000001</v>
      </c>
      <c r="BH2181">
        <v>-122.92263699999999</v>
      </c>
    </row>
    <row r="2182" spans="1:60">
      <c r="A2182">
        <v>3782.078125</v>
      </c>
      <c r="B2182">
        <v>122.86377</v>
      </c>
      <c r="C2182">
        <v>-9.1552999999999995E-2</v>
      </c>
      <c r="D2182">
        <v>122.694397</v>
      </c>
      <c r="F2182">
        <v>1.4210854715202004E-13</v>
      </c>
      <c r="G2182">
        <v>-5.1527244000000062E-2</v>
      </c>
      <c r="H2182">
        <v>-2.2036636000000009E-2</v>
      </c>
      <c r="I2182">
        <v>-7.9297776E-2</v>
      </c>
      <c r="J2182">
        <v>-1.5828223999999981E-2</v>
      </c>
      <c r="K2182">
        <v>-5.7219279999999985E-3</v>
      </c>
      <c r="M2182">
        <v>-0.22677767500000001</v>
      </c>
      <c r="N2182">
        <v>4.0093352000000068E-2</v>
      </c>
      <c r="O2182">
        <v>1.8395951999999993E-2</v>
      </c>
      <c r="P2182">
        <v>4.8925759999999931E-3</v>
      </c>
      <c r="Q2182">
        <v>5.5174658000000022E-2</v>
      </c>
      <c r="R2182">
        <v>-9.5993779999999831E-3</v>
      </c>
      <c r="T2182">
        <v>-2.1843999999999999E-2</v>
      </c>
      <c r="U2182">
        <v>1.407E-3</v>
      </c>
      <c r="V2182">
        <v>-4.0457E-2</v>
      </c>
      <c r="W2182">
        <v>7.9598000000000002E-2</v>
      </c>
      <c r="X2182">
        <v>4.1569000000000002E-2</v>
      </c>
      <c r="Y2182">
        <v>0.224381</v>
      </c>
      <c r="Z2182">
        <v>4.2257999999999997E-2</v>
      </c>
      <c r="AB2182">
        <v>4.2256000000000002E-2</v>
      </c>
      <c r="AC2182">
        <v>6.4461000000000004E-2</v>
      </c>
      <c r="AD2182">
        <v>-5.6350999999999998E-2</v>
      </c>
      <c r="AE2182">
        <v>-1.6219000000000001E-2</v>
      </c>
      <c r="AF2182">
        <v>0.114436</v>
      </c>
      <c r="AG2182">
        <v>-0.129607</v>
      </c>
      <c r="AH2182">
        <v>-0.17788499999999999</v>
      </c>
      <c r="AJ2182">
        <v>0.13381099999999999</v>
      </c>
      <c r="AK2182">
        <v>-122.61479899999999</v>
      </c>
      <c r="AL2182">
        <v>6.9708999999999993E-2</v>
      </c>
      <c r="AM2182">
        <v>5.1095999999999996E-2</v>
      </c>
      <c r="AN2182">
        <v>-8.2714999999999997E-2</v>
      </c>
      <c r="AO2182">
        <v>-122.652828</v>
      </c>
      <c r="AP2182">
        <v>-122.470016</v>
      </c>
      <c r="AR2182">
        <v>-8.6331999999999992E-2</v>
      </c>
      <c r="AS2182">
        <v>-122.710616</v>
      </c>
      <c r="AT2182">
        <v>0.13380900000000001</v>
      </c>
      <c r="AU2182">
        <v>3.5201999999999997E-2</v>
      </c>
      <c r="AV2182">
        <v>0.12153399999999999</v>
      </c>
      <c r="AW2182">
        <v>-122.579961</v>
      </c>
      <c r="AX2182">
        <v>-122.82400399999999</v>
      </c>
      <c r="AY2182">
        <v>0.171151</v>
      </c>
      <c r="AZ2182">
        <v>0.13312199999999999</v>
      </c>
      <c r="BA2182">
        <v>0.31593399999999999</v>
      </c>
      <c r="BB2182">
        <v>9.2960000000000001E-2</v>
      </c>
      <c r="BC2182">
        <v>-122.65213899999999</v>
      </c>
      <c r="BD2182">
        <v>7.5333999999999998E-2</v>
      </c>
      <c r="BE2182">
        <v>0.20598899999999998</v>
      </c>
      <c r="BF2182">
        <v>-3.8054000000000004E-2</v>
      </c>
      <c r="BG2182">
        <v>0.15601399999999999</v>
      </c>
      <c r="BH2182">
        <v>-122.872282</v>
      </c>
    </row>
    <row r="2183" spans="1:60">
      <c r="A2183">
        <v>3783.84375</v>
      </c>
      <c r="B2183">
        <v>122.76306200000001</v>
      </c>
      <c r="C2183">
        <v>-0.123596</v>
      </c>
      <c r="D2183">
        <v>122.758484</v>
      </c>
      <c r="F2183">
        <v>1.4210854715202004E-13</v>
      </c>
      <c r="G2183">
        <v>-5.1099844000000061E-2</v>
      </c>
      <c r="H2183">
        <v>-2.1823036000000011E-2</v>
      </c>
      <c r="I2183">
        <v>-7.9084175999999992E-2</v>
      </c>
      <c r="J2183">
        <v>-1.5614423999999983E-2</v>
      </c>
      <c r="K2183">
        <v>-5.7219279999999985E-3</v>
      </c>
      <c r="M2183">
        <v>-0.24203817499999999</v>
      </c>
      <c r="N2183">
        <v>4.0093352000000068E-2</v>
      </c>
      <c r="O2183">
        <v>1.8395951999999993E-2</v>
      </c>
      <c r="P2183">
        <v>4.8925759999999931E-3</v>
      </c>
      <c r="Q2183">
        <v>5.5388458000000029E-2</v>
      </c>
      <c r="R2183">
        <v>-9.5993779999999831E-3</v>
      </c>
      <c r="T2183">
        <v>-2.1843999999999999E-2</v>
      </c>
      <c r="U2183">
        <v>5.9849999999999999E-3</v>
      </c>
      <c r="V2183">
        <v>-4.9613999999999998E-2</v>
      </c>
      <c r="W2183">
        <v>7.9598000000000002E-2</v>
      </c>
      <c r="X2183">
        <v>4.1569000000000002E-2</v>
      </c>
      <c r="Y2183">
        <v>0.228959</v>
      </c>
      <c r="Z2183">
        <v>5.1416000000000003E-2</v>
      </c>
      <c r="AB2183">
        <v>4.2256000000000002E-2</v>
      </c>
      <c r="AC2183">
        <v>6.4461000000000004E-2</v>
      </c>
      <c r="AD2183">
        <v>-6.5508999999999998E-2</v>
      </c>
      <c r="AE2183">
        <v>-1.1639999999999999E-2</v>
      </c>
      <c r="AF2183">
        <v>0.114436</v>
      </c>
      <c r="AG2183">
        <v>-0.129607</v>
      </c>
      <c r="AH2183">
        <v>-0.18246399999999999</v>
      </c>
      <c r="AJ2183">
        <v>0.175012</v>
      </c>
      <c r="AK2183">
        <v>-122.67888599999999</v>
      </c>
      <c r="AL2183">
        <v>0.101752</v>
      </c>
      <c r="AM2183">
        <v>7.3981999999999992E-2</v>
      </c>
      <c r="AN2183">
        <v>-0.10103000000000001</v>
      </c>
      <c r="AO2183">
        <v>-122.716915</v>
      </c>
      <c r="AP2183">
        <v>-122.52952499999999</v>
      </c>
      <c r="AR2183">
        <v>-5.886799999999999E-2</v>
      </c>
      <c r="AS2183">
        <v>-122.770124</v>
      </c>
      <c r="AT2183">
        <v>0.165852</v>
      </c>
      <c r="AU2183">
        <v>5.8087E-2</v>
      </c>
      <c r="AV2183">
        <v>0.11695499999999999</v>
      </c>
      <c r="AW2183">
        <v>-122.644048</v>
      </c>
      <c r="AX2183">
        <v>-122.88809099999999</v>
      </c>
      <c r="AY2183">
        <v>0.20319399999999999</v>
      </c>
      <c r="AZ2183">
        <v>0.16516500000000001</v>
      </c>
      <c r="BA2183">
        <v>0.35255500000000001</v>
      </c>
      <c r="BB2183">
        <v>0.129581</v>
      </c>
      <c r="BC2183">
        <v>-122.70706799999999</v>
      </c>
      <c r="BD2183">
        <v>0.111956</v>
      </c>
      <c r="BE2183">
        <v>0.23803199999999999</v>
      </c>
      <c r="BF2183">
        <v>-6.0110000000000025E-3</v>
      </c>
      <c r="BG2183">
        <v>0.188057</v>
      </c>
      <c r="BH2183">
        <v>-122.94094799999999</v>
      </c>
    </row>
    <row r="2184" spans="1:60">
      <c r="A2184">
        <v>3785.546875</v>
      </c>
      <c r="B2184">
        <v>122.813416</v>
      </c>
      <c r="C2184">
        <v>-8.6974999999999997E-2</v>
      </c>
      <c r="D2184">
        <v>122.740173</v>
      </c>
      <c r="F2184">
        <v>1.4210854715202004E-13</v>
      </c>
      <c r="G2184">
        <v>-5.1099844000000061E-2</v>
      </c>
      <c r="H2184">
        <v>-2.1609236000000011E-2</v>
      </c>
      <c r="I2184">
        <v>-7.9297776E-2</v>
      </c>
      <c r="J2184">
        <v>-1.5614423999999983E-2</v>
      </c>
      <c r="K2184">
        <v>-6.1493279999999982E-3</v>
      </c>
      <c r="M2184">
        <v>-0.234408175</v>
      </c>
      <c r="N2184">
        <v>4.0093352000000068E-2</v>
      </c>
      <c r="O2184">
        <v>1.8609551999999994E-2</v>
      </c>
      <c r="P2184">
        <v>4.8925759999999931E-3</v>
      </c>
      <c r="Q2184">
        <v>5.4961058000000021E-2</v>
      </c>
      <c r="R2184">
        <v>-9.385777999999987E-3</v>
      </c>
      <c r="T2184">
        <v>-2.1843999999999999E-2</v>
      </c>
      <c r="U2184">
        <v>5.9849999999999999E-3</v>
      </c>
      <c r="V2184">
        <v>-4.9613999999999998E-2</v>
      </c>
      <c r="W2184">
        <v>8.8755000000000001E-2</v>
      </c>
      <c r="X2184">
        <v>5.0727000000000001E-2</v>
      </c>
      <c r="Y2184">
        <v>0.224381</v>
      </c>
      <c r="Z2184">
        <v>5.1416000000000003E-2</v>
      </c>
      <c r="AB2184">
        <v>4.2256000000000002E-2</v>
      </c>
      <c r="AC2184">
        <v>6.4461000000000004E-2</v>
      </c>
      <c r="AD2184">
        <v>-6.5508999999999998E-2</v>
      </c>
      <c r="AE2184">
        <v>-1.6219000000000001E-2</v>
      </c>
      <c r="AF2184">
        <v>0.11901399999999999</v>
      </c>
      <c r="AG2184">
        <v>-0.129607</v>
      </c>
      <c r="AH2184">
        <v>-0.18246399999999999</v>
      </c>
      <c r="AJ2184">
        <v>0.13839099999999999</v>
      </c>
      <c r="AK2184">
        <v>-122.65141799999999</v>
      </c>
      <c r="AL2184">
        <v>6.5130999999999994E-2</v>
      </c>
      <c r="AM2184">
        <v>3.7360999999999998E-2</v>
      </c>
      <c r="AN2184">
        <v>-0.10103000000000001</v>
      </c>
      <c r="AO2184">
        <v>-122.689446</v>
      </c>
      <c r="AP2184">
        <v>-122.515792</v>
      </c>
      <c r="AR2184">
        <v>-9.5488999999999991E-2</v>
      </c>
      <c r="AS2184">
        <v>-122.75639200000001</v>
      </c>
      <c r="AT2184">
        <v>0.12923099999999998</v>
      </c>
      <c r="AU2184">
        <v>2.1465999999999999E-2</v>
      </c>
      <c r="AV2184">
        <v>0.11695499999999999</v>
      </c>
      <c r="AW2184">
        <v>-122.62115899999999</v>
      </c>
      <c r="AX2184">
        <v>-122.86977999999999</v>
      </c>
      <c r="AY2184">
        <v>0.17573</v>
      </c>
      <c r="AZ2184">
        <v>0.13770199999999999</v>
      </c>
      <c r="BA2184">
        <v>0.31135599999999997</v>
      </c>
      <c r="BB2184">
        <v>9.2960000000000001E-2</v>
      </c>
      <c r="BC2184">
        <v>-122.688757</v>
      </c>
      <c r="BD2184">
        <v>7.0755999999999999E-2</v>
      </c>
      <c r="BE2184">
        <v>0.20598899999999998</v>
      </c>
      <c r="BF2184">
        <v>-4.2632000000000003E-2</v>
      </c>
      <c r="BG2184">
        <v>0.15143600000000002</v>
      </c>
      <c r="BH2184">
        <v>-122.92263699999999</v>
      </c>
    </row>
    <row r="2185" spans="1:60">
      <c r="A2185">
        <v>3787.296875</v>
      </c>
      <c r="B2185">
        <v>122.767639</v>
      </c>
      <c r="C2185">
        <v>-0.105286</v>
      </c>
      <c r="D2185">
        <v>122.749329</v>
      </c>
      <c r="F2185">
        <v>1.4210854715202004E-13</v>
      </c>
      <c r="G2185">
        <v>-5.1527244000000062E-2</v>
      </c>
      <c r="H2185">
        <v>-2.2036636000000009E-2</v>
      </c>
      <c r="I2185">
        <v>-7.9084175999999992E-2</v>
      </c>
      <c r="J2185">
        <v>-1.5614423999999983E-2</v>
      </c>
      <c r="K2185">
        <v>-5.9355279999999981E-3</v>
      </c>
      <c r="M2185">
        <v>-0.234408175</v>
      </c>
      <c r="N2185">
        <v>4.0093352000000068E-2</v>
      </c>
      <c r="O2185">
        <v>1.8823351999999995E-2</v>
      </c>
      <c r="P2185">
        <v>5.1061759999999953E-3</v>
      </c>
      <c r="Q2185">
        <v>5.5388458000000029E-2</v>
      </c>
      <c r="R2185">
        <v>-9.5993779999999831E-3</v>
      </c>
      <c r="T2185">
        <v>-2.6422999999999999E-2</v>
      </c>
      <c r="U2185">
        <v>1.0564E-2</v>
      </c>
      <c r="V2185">
        <v>-4.5036E-2</v>
      </c>
      <c r="W2185">
        <v>8.4176000000000001E-2</v>
      </c>
      <c r="X2185">
        <v>4.6148000000000002E-2</v>
      </c>
      <c r="Y2185">
        <v>0.224381</v>
      </c>
      <c r="Z2185">
        <v>4.2257999999999997E-2</v>
      </c>
      <c r="AB2185">
        <v>5.1413E-2</v>
      </c>
      <c r="AC2185">
        <v>5.5302999999999998E-2</v>
      </c>
      <c r="AD2185">
        <v>-5.6350999999999998E-2</v>
      </c>
      <c r="AE2185">
        <v>-2.0797E-2</v>
      </c>
      <c r="AF2185">
        <v>0.109857</v>
      </c>
      <c r="AG2185">
        <v>-0.129607</v>
      </c>
      <c r="AH2185">
        <v>-0.17330599999999999</v>
      </c>
      <c r="AJ2185">
        <v>0.14754400000000001</v>
      </c>
      <c r="AK2185">
        <v>-122.665153</v>
      </c>
      <c r="AL2185">
        <v>7.8863000000000003E-2</v>
      </c>
      <c r="AM2185">
        <v>6.0250000000000005E-2</v>
      </c>
      <c r="AN2185">
        <v>-8.7293999999999997E-2</v>
      </c>
      <c r="AO2185">
        <v>-122.703181</v>
      </c>
      <c r="AP2185">
        <v>-122.52494800000001</v>
      </c>
      <c r="AR2185">
        <v>-6.8019999999999983E-2</v>
      </c>
      <c r="AS2185">
        <v>-122.770126</v>
      </c>
      <c r="AT2185">
        <v>0.156699</v>
      </c>
      <c r="AU2185">
        <v>4.8935000000000006E-2</v>
      </c>
      <c r="AV2185">
        <v>0.11695499999999999</v>
      </c>
      <c r="AW2185">
        <v>-122.639472</v>
      </c>
      <c r="AX2185">
        <v>-122.878936</v>
      </c>
      <c r="AY2185">
        <v>0.18946200000000002</v>
      </c>
      <c r="AZ2185">
        <v>0.15143400000000001</v>
      </c>
      <c r="BA2185">
        <v>0.32966699999999999</v>
      </c>
      <c r="BB2185">
        <v>0.11585000000000001</v>
      </c>
      <c r="BC2185">
        <v>-122.707071</v>
      </c>
      <c r="BD2185">
        <v>8.4489000000000009E-2</v>
      </c>
      <c r="BE2185">
        <v>0.215143</v>
      </c>
      <c r="BF2185">
        <v>-2.4320999999999995E-2</v>
      </c>
      <c r="BG2185">
        <v>0.16058900000000001</v>
      </c>
      <c r="BH2185">
        <v>-122.922635</v>
      </c>
    </row>
    <row r="2186" spans="1:60">
      <c r="A2186">
        <v>3789.0625</v>
      </c>
      <c r="B2186">
        <v>122.772217</v>
      </c>
      <c r="C2186">
        <v>-0.109863</v>
      </c>
      <c r="D2186">
        <v>122.772217</v>
      </c>
      <c r="F2186">
        <v>1.4210854715202004E-13</v>
      </c>
      <c r="G2186">
        <v>-5.1527244000000062E-2</v>
      </c>
      <c r="H2186">
        <v>-2.2036636000000009E-2</v>
      </c>
      <c r="I2186">
        <v>-7.9084175999999992E-2</v>
      </c>
      <c r="J2186">
        <v>-1.5614423999999983E-2</v>
      </c>
      <c r="K2186">
        <v>-5.7219279999999985E-3</v>
      </c>
      <c r="M2186">
        <v>-0.24203817499999999</v>
      </c>
      <c r="N2186">
        <v>4.0093352000000068E-2</v>
      </c>
      <c r="O2186">
        <v>1.8609551999999994E-2</v>
      </c>
      <c r="P2186">
        <v>4.8925759999999931E-3</v>
      </c>
      <c r="Q2186">
        <v>5.5388458000000029E-2</v>
      </c>
      <c r="R2186">
        <v>-9.5993779999999831E-3</v>
      </c>
      <c r="T2186">
        <v>-1.7266E-2</v>
      </c>
      <c r="U2186">
        <v>1.0564E-2</v>
      </c>
      <c r="V2186">
        <v>-4.0457E-2</v>
      </c>
      <c r="W2186">
        <v>8.4176000000000001E-2</v>
      </c>
      <c r="X2186">
        <v>4.6148000000000002E-2</v>
      </c>
      <c r="Y2186">
        <v>0.219802</v>
      </c>
      <c r="Z2186">
        <v>4.2257999999999997E-2</v>
      </c>
      <c r="AB2186">
        <v>5.1413E-2</v>
      </c>
      <c r="AC2186">
        <v>7.3618000000000003E-2</v>
      </c>
      <c r="AD2186">
        <v>-7.0086999999999997E-2</v>
      </c>
      <c r="AE2186">
        <v>-2.0797E-2</v>
      </c>
      <c r="AF2186">
        <v>0.114436</v>
      </c>
      <c r="AG2186">
        <v>-0.138765</v>
      </c>
      <c r="AH2186">
        <v>-0.17788499999999999</v>
      </c>
      <c r="AJ2186">
        <v>0.15212100000000001</v>
      </c>
      <c r="AK2186">
        <v>-122.688041</v>
      </c>
      <c r="AL2186">
        <v>9.2596999999999999E-2</v>
      </c>
      <c r="AM2186">
        <v>6.9405999999999995E-2</v>
      </c>
      <c r="AN2186">
        <v>-8.2714999999999997E-2</v>
      </c>
      <c r="AO2186">
        <v>-122.726069</v>
      </c>
      <c r="AP2186">
        <v>-122.552415</v>
      </c>
      <c r="AR2186">
        <v>-6.8021999999999985E-2</v>
      </c>
      <c r="AS2186">
        <v>-122.793014</v>
      </c>
      <c r="AT2186">
        <v>0.161276</v>
      </c>
      <c r="AU2186">
        <v>3.9776000000000006E-2</v>
      </c>
      <c r="AV2186">
        <v>0.10779799999999999</v>
      </c>
      <c r="AW2186">
        <v>-122.657781</v>
      </c>
      <c r="AX2186">
        <v>-122.910982</v>
      </c>
      <c r="AY2186">
        <v>0.19403900000000002</v>
      </c>
      <c r="AZ2186">
        <v>0.15601100000000001</v>
      </c>
      <c r="BA2186">
        <v>0.32966499999999999</v>
      </c>
      <c r="BB2186">
        <v>0.12042700000000001</v>
      </c>
      <c r="BC2186">
        <v>-122.72995899999999</v>
      </c>
      <c r="BD2186">
        <v>8.9066000000000006E-2</v>
      </c>
      <c r="BE2186">
        <v>0.224299</v>
      </c>
      <c r="BF2186">
        <v>-2.8901999999999997E-2</v>
      </c>
      <c r="BG2186">
        <v>0.18348100000000001</v>
      </c>
      <c r="BH2186">
        <v>-122.950102</v>
      </c>
    </row>
    <row r="2187" spans="1:60">
      <c r="A2187">
        <v>3790.75</v>
      </c>
      <c r="B2187">
        <v>122.868347</v>
      </c>
      <c r="C2187">
        <v>-7.3242000000000002E-2</v>
      </c>
      <c r="D2187">
        <v>122.721863</v>
      </c>
      <c r="F2187">
        <v>1.4210854715202004E-13</v>
      </c>
      <c r="G2187">
        <v>-5.1313644000000068E-2</v>
      </c>
      <c r="H2187">
        <v>-2.225023600000001E-2</v>
      </c>
      <c r="I2187">
        <v>-7.8656775999999998E-2</v>
      </c>
      <c r="J2187">
        <v>-1.6041823999999982E-2</v>
      </c>
      <c r="K2187">
        <v>-6.3629279999999986E-3</v>
      </c>
      <c r="M2187">
        <v>-0.24203817499999999</v>
      </c>
      <c r="N2187">
        <v>4.0093352000000068E-2</v>
      </c>
      <c r="O2187">
        <v>1.8823351999999995E-2</v>
      </c>
      <c r="P2187">
        <v>4.4651759999999926E-3</v>
      </c>
      <c r="Q2187">
        <v>5.5388458000000029E-2</v>
      </c>
      <c r="R2187">
        <v>-1.0026777999999983E-2</v>
      </c>
      <c r="T2187">
        <v>-2.1843999999999999E-2</v>
      </c>
      <c r="U2187">
        <v>1.0564E-2</v>
      </c>
      <c r="V2187">
        <v>-4.5036E-2</v>
      </c>
      <c r="W2187">
        <v>8.8755000000000001E-2</v>
      </c>
      <c r="X2187">
        <v>5.5306000000000001E-2</v>
      </c>
      <c r="Y2187">
        <v>0.219802</v>
      </c>
      <c r="Z2187">
        <v>3.7678999999999997E-2</v>
      </c>
      <c r="AB2187">
        <v>4.6835000000000002E-2</v>
      </c>
      <c r="AC2187">
        <v>6.9040000000000004E-2</v>
      </c>
      <c r="AD2187">
        <v>-6.5508999999999998E-2</v>
      </c>
      <c r="AE2187">
        <v>-1.6219000000000001E-2</v>
      </c>
      <c r="AF2187">
        <v>0.11901399999999999</v>
      </c>
      <c r="AG2187">
        <v>-9.2979000000000006E-2</v>
      </c>
      <c r="AH2187">
        <v>-0.13209699999999999</v>
      </c>
      <c r="AJ2187">
        <v>0.11092099999999999</v>
      </c>
      <c r="AK2187">
        <v>-122.63310799999999</v>
      </c>
      <c r="AL2187">
        <v>5.1397999999999999E-2</v>
      </c>
      <c r="AM2187">
        <v>2.8206000000000002E-2</v>
      </c>
      <c r="AN2187">
        <v>-8.2714999999999997E-2</v>
      </c>
      <c r="AO2187">
        <v>-122.666557</v>
      </c>
      <c r="AP2187">
        <v>-122.502061</v>
      </c>
      <c r="AR2187">
        <v>-5.8854999999999991E-2</v>
      </c>
      <c r="AS2187">
        <v>-122.73808200000001</v>
      </c>
      <c r="AT2187">
        <v>0.120077</v>
      </c>
      <c r="AU2187">
        <v>7.7330000000000038E-3</v>
      </c>
      <c r="AV2187">
        <v>6.6587999999999994E-2</v>
      </c>
      <c r="AW2187">
        <v>-122.60284899999999</v>
      </c>
      <c r="AX2187">
        <v>-122.814842</v>
      </c>
      <c r="AY2187">
        <v>0.161997</v>
      </c>
      <c r="AZ2187">
        <v>0.128548</v>
      </c>
      <c r="BA2187">
        <v>0.29304399999999997</v>
      </c>
      <c r="BB2187">
        <v>8.3806000000000005E-2</v>
      </c>
      <c r="BC2187">
        <v>-122.684184</v>
      </c>
      <c r="BD2187">
        <v>5.7023000000000004E-2</v>
      </c>
      <c r="BE2187">
        <v>0.19225599999999998</v>
      </c>
      <c r="BF2187">
        <v>-1.9737000000000005E-2</v>
      </c>
      <c r="BG2187">
        <v>0.14228200000000002</v>
      </c>
      <c r="BH2187">
        <v>-122.85396</v>
      </c>
    </row>
    <row r="2188" spans="1:60">
      <c r="A2188">
        <v>3792.515625</v>
      </c>
      <c r="B2188">
        <v>122.89123499999999</v>
      </c>
      <c r="C2188">
        <v>-7.782E-2</v>
      </c>
      <c r="D2188">
        <v>122.735596</v>
      </c>
      <c r="F2188">
        <v>1.4210854715202004E-13</v>
      </c>
      <c r="G2188">
        <v>-5.1313644000000068E-2</v>
      </c>
      <c r="H2188">
        <v>-2.2036636000000009E-2</v>
      </c>
      <c r="I2188">
        <v>-7.9084175999999992E-2</v>
      </c>
      <c r="J2188">
        <v>-1.5614423999999983E-2</v>
      </c>
      <c r="K2188">
        <v>-5.5083279999999981E-3</v>
      </c>
      <c r="M2188">
        <v>-0.25729917499999999</v>
      </c>
      <c r="N2188">
        <v>3.9879752000000067E-2</v>
      </c>
      <c r="O2188">
        <v>1.8395951999999993E-2</v>
      </c>
      <c r="P2188">
        <v>4.4651759999999926E-3</v>
      </c>
      <c r="Q2188">
        <v>5.5815658000000025E-2</v>
      </c>
      <c r="R2188">
        <v>-9.5993779999999831E-3</v>
      </c>
      <c r="T2188">
        <v>-2.1843999999999999E-2</v>
      </c>
      <c r="U2188">
        <v>5.9849999999999999E-3</v>
      </c>
      <c r="V2188">
        <v>-4.9613999999999998E-2</v>
      </c>
      <c r="W2188">
        <v>7.9598000000000002E-2</v>
      </c>
      <c r="X2188">
        <v>5.0727000000000001E-2</v>
      </c>
      <c r="Y2188">
        <v>0.224381</v>
      </c>
      <c r="Z2188">
        <v>1.9362999999999998E-2</v>
      </c>
      <c r="AB2188">
        <v>4.6835000000000002E-2</v>
      </c>
      <c r="AC2188">
        <v>6.9040000000000004E-2</v>
      </c>
      <c r="AD2188">
        <v>-6.5508999999999998E-2</v>
      </c>
      <c r="AE2188">
        <v>-2.0797E-2</v>
      </c>
      <c r="AF2188">
        <v>0.114436</v>
      </c>
      <c r="AG2188">
        <v>-0.134186</v>
      </c>
      <c r="AH2188">
        <v>-0.18246399999999999</v>
      </c>
      <c r="AJ2188">
        <v>9.7182999999999992E-2</v>
      </c>
      <c r="AK2188">
        <v>-122.655998</v>
      </c>
      <c r="AL2188">
        <v>5.5975999999999998E-2</v>
      </c>
      <c r="AM2188">
        <v>2.8206000000000002E-2</v>
      </c>
      <c r="AN2188">
        <v>-6.8976999999999997E-2</v>
      </c>
      <c r="AO2188">
        <v>-122.68486900000001</v>
      </c>
      <c r="AP2188">
        <v>-122.51121500000001</v>
      </c>
      <c r="AR2188">
        <v>-0.10464399999999999</v>
      </c>
      <c r="AS2188">
        <v>-122.756393</v>
      </c>
      <c r="AT2188">
        <v>0.124655</v>
      </c>
      <c r="AU2188">
        <v>1.2311000000000002E-2</v>
      </c>
      <c r="AV2188">
        <v>0.11695499999999999</v>
      </c>
      <c r="AW2188">
        <v>-122.62116</v>
      </c>
      <c r="AX2188">
        <v>-122.869782</v>
      </c>
      <c r="AY2188">
        <v>0.157418</v>
      </c>
      <c r="AZ2188">
        <v>0.12854699999999999</v>
      </c>
      <c r="BA2188">
        <v>0.302201</v>
      </c>
      <c r="BB2188">
        <v>8.3805000000000004E-2</v>
      </c>
      <c r="BC2188">
        <v>-122.716233</v>
      </c>
      <c r="BD2188">
        <v>5.7023000000000004E-2</v>
      </c>
      <c r="BE2188">
        <v>0.19225599999999998</v>
      </c>
      <c r="BF2188">
        <v>-5.6365999999999999E-2</v>
      </c>
      <c r="BG2188">
        <v>0.14685999999999999</v>
      </c>
      <c r="BH2188">
        <v>-122.91806</v>
      </c>
    </row>
    <row r="2189" spans="1:60">
      <c r="A2189">
        <v>3794.28125</v>
      </c>
      <c r="B2189">
        <v>122.79510500000001</v>
      </c>
      <c r="C2189">
        <v>-0.105286</v>
      </c>
      <c r="D2189">
        <v>122.72644</v>
      </c>
      <c r="F2189">
        <v>1.4210854715202004E-13</v>
      </c>
      <c r="G2189">
        <v>-5.1740844000000064E-2</v>
      </c>
      <c r="H2189">
        <v>-2.225023600000001E-2</v>
      </c>
      <c r="I2189">
        <v>-7.9084175999999992E-2</v>
      </c>
      <c r="J2189">
        <v>-1.5614423999999983E-2</v>
      </c>
      <c r="K2189">
        <v>-5.9355279999999981E-3</v>
      </c>
      <c r="M2189">
        <v>-0.24203817499999999</v>
      </c>
      <c r="N2189">
        <v>4.0093352000000068E-2</v>
      </c>
      <c r="O2189">
        <v>1.8395951999999993E-2</v>
      </c>
      <c r="P2189">
        <v>5.1061759999999953E-3</v>
      </c>
      <c r="Q2189">
        <v>5.5388458000000029E-2</v>
      </c>
      <c r="R2189">
        <v>-9.172177999999984E-3</v>
      </c>
      <c r="T2189">
        <v>-2.1843999999999999E-2</v>
      </c>
      <c r="U2189">
        <v>1.407E-3</v>
      </c>
      <c r="V2189">
        <v>-4.5036E-2</v>
      </c>
      <c r="W2189">
        <v>7.5020000000000003E-2</v>
      </c>
      <c r="X2189">
        <v>5.0727000000000001E-2</v>
      </c>
      <c r="Y2189">
        <v>0.219802</v>
      </c>
      <c r="Z2189">
        <v>-3.5309999999999999E-3</v>
      </c>
      <c r="AB2189">
        <v>4.6835000000000002E-2</v>
      </c>
      <c r="AC2189">
        <v>6.9040000000000004E-2</v>
      </c>
      <c r="AD2189">
        <v>-6.0929999999999998E-2</v>
      </c>
      <c r="AE2189">
        <v>-2.0797E-2</v>
      </c>
      <c r="AF2189">
        <v>0.11901399999999999</v>
      </c>
      <c r="AG2189">
        <v>-0.111293</v>
      </c>
      <c r="AH2189">
        <v>-0.18246399999999999</v>
      </c>
      <c r="AJ2189">
        <v>0.101755</v>
      </c>
      <c r="AK2189">
        <v>-122.65142</v>
      </c>
      <c r="AL2189">
        <v>8.3442000000000002E-2</v>
      </c>
      <c r="AM2189">
        <v>6.0250000000000005E-2</v>
      </c>
      <c r="AN2189">
        <v>-4.1505E-2</v>
      </c>
      <c r="AO2189">
        <v>-122.675713</v>
      </c>
      <c r="AP2189">
        <v>-122.506638</v>
      </c>
      <c r="AR2189">
        <v>-7.7177999999999983E-2</v>
      </c>
      <c r="AS2189">
        <v>-122.747237</v>
      </c>
      <c r="AT2189">
        <v>0.15212100000000001</v>
      </c>
      <c r="AU2189">
        <v>4.4356000000000007E-2</v>
      </c>
      <c r="AV2189">
        <v>0.12153399999999999</v>
      </c>
      <c r="AW2189">
        <v>-122.60742599999999</v>
      </c>
      <c r="AX2189">
        <v>-122.837733</v>
      </c>
      <c r="AY2189">
        <v>0.18030600000000002</v>
      </c>
      <c r="AZ2189">
        <v>0.15601300000000001</v>
      </c>
      <c r="BA2189">
        <v>0.32508799999999999</v>
      </c>
      <c r="BB2189">
        <v>0.10669300000000001</v>
      </c>
      <c r="BC2189">
        <v>-122.72997099999999</v>
      </c>
      <c r="BD2189">
        <v>8.4489000000000009E-2</v>
      </c>
      <c r="BE2189">
        <v>0.2243</v>
      </c>
      <c r="BF2189">
        <v>-6.0069999999999985E-3</v>
      </c>
      <c r="BG2189">
        <v>0.17432600000000001</v>
      </c>
      <c r="BH2189">
        <v>-122.90890399999999</v>
      </c>
    </row>
    <row r="2190" spans="1:60">
      <c r="A2190">
        <v>3796.046875</v>
      </c>
      <c r="B2190">
        <v>122.767639</v>
      </c>
      <c r="C2190">
        <v>-0.105286</v>
      </c>
      <c r="D2190">
        <v>122.73101800000001</v>
      </c>
      <c r="F2190">
        <v>1.4210854715202004E-13</v>
      </c>
      <c r="G2190">
        <v>-5.0886244000000067E-2</v>
      </c>
      <c r="H2190">
        <v>-2.225023600000001E-2</v>
      </c>
      <c r="I2190">
        <v>-7.9297776E-2</v>
      </c>
      <c r="J2190">
        <v>-1.5614423999999983E-2</v>
      </c>
      <c r="K2190">
        <v>-5.7219279999999985E-3</v>
      </c>
      <c r="M2190">
        <v>-0.24966867500000001</v>
      </c>
      <c r="N2190">
        <v>4.0307152000000068E-2</v>
      </c>
      <c r="O2190">
        <v>1.8609551999999994E-2</v>
      </c>
      <c r="P2190">
        <v>4.8925759999999931E-3</v>
      </c>
      <c r="Q2190">
        <v>5.5602058000000024E-2</v>
      </c>
      <c r="R2190">
        <v>-9.8131779999999866E-3</v>
      </c>
      <c r="T2190">
        <v>-2.1843999999999999E-2</v>
      </c>
      <c r="U2190">
        <v>1.407E-3</v>
      </c>
      <c r="V2190">
        <v>-4.9613999999999998E-2</v>
      </c>
      <c r="W2190">
        <v>8.4176000000000001E-2</v>
      </c>
      <c r="X2190">
        <v>5.0727000000000001E-2</v>
      </c>
      <c r="Y2190">
        <v>0.219802</v>
      </c>
      <c r="Z2190">
        <v>5.6270000000000001E-3</v>
      </c>
      <c r="AB2190">
        <v>5.1413E-2</v>
      </c>
      <c r="AC2190">
        <v>5.5302999999999998E-2</v>
      </c>
      <c r="AD2190">
        <v>-6.5508999999999998E-2</v>
      </c>
      <c r="AE2190">
        <v>-1.1639999999999999E-2</v>
      </c>
      <c r="AF2190">
        <v>0.11901399999999999</v>
      </c>
      <c r="AG2190">
        <v>-0.134186</v>
      </c>
      <c r="AH2190">
        <v>-0.16872799999999999</v>
      </c>
      <c r="AJ2190">
        <v>0.11091300000000001</v>
      </c>
      <c r="AK2190">
        <v>-122.64684200000001</v>
      </c>
      <c r="AL2190">
        <v>8.3442000000000002E-2</v>
      </c>
      <c r="AM2190">
        <v>5.5672000000000006E-2</v>
      </c>
      <c r="AN2190">
        <v>-5.5240999999999998E-2</v>
      </c>
      <c r="AO2190">
        <v>-122.68029100000001</v>
      </c>
      <c r="AP2190">
        <v>-122.511216</v>
      </c>
      <c r="AR2190">
        <v>-6.3441999999999985E-2</v>
      </c>
      <c r="AS2190">
        <v>-122.74265800000001</v>
      </c>
      <c r="AT2190">
        <v>0.156699</v>
      </c>
      <c r="AU2190">
        <v>3.9777000000000007E-2</v>
      </c>
      <c r="AV2190">
        <v>0.10321899999999999</v>
      </c>
      <c r="AW2190">
        <v>-122.612004</v>
      </c>
      <c r="AX2190">
        <v>-122.86520400000001</v>
      </c>
      <c r="AY2190">
        <v>0.18946200000000002</v>
      </c>
      <c r="AZ2190">
        <v>0.15601300000000001</v>
      </c>
      <c r="BA2190">
        <v>0.32508799999999999</v>
      </c>
      <c r="BB2190">
        <v>0.10669300000000001</v>
      </c>
      <c r="BC2190">
        <v>-122.725391</v>
      </c>
      <c r="BD2190">
        <v>9.3646000000000007E-2</v>
      </c>
      <c r="BE2190">
        <v>0.2243</v>
      </c>
      <c r="BF2190">
        <v>-2.8899999999999995E-2</v>
      </c>
      <c r="BG2190">
        <v>0.16058900000000001</v>
      </c>
      <c r="BH2190">
        <v>-122.89974600000001</v>
      </c>
    </row>
    <row r="2191" spans="1:60">
      <c r="A2191">
        <v>3797.8125</v>
      </c>
      <c r="B2191">
        <v>122.85919199999999</v>
      </c>
      <c r="C2191">
        <v>-7.782E-2</v>
      </c>
      <c r="D2191">
        <v>122.71270800000001</v>
      </c>
      <c r="F2191">
        <v>1.4210854715202004E-13</v>
      </c>
      <c r="G2191">
        <v>-5.1527244000000062E-2</v>
      </c>
      <c r="H2191">
        <v>-2.2036636000000009E-2</v>
      </c>
      <c r="I2191">
        <v>-7.8870375999999992E-2</v>
      </c>
      <c r="J2191">
        <v>-1.5614423999999983E-2</v>
      </c>
      <c r="K2191">
        <v>-5.9355279999999981E-3</v>
      </c>
      <c r="M2191">
        <v>-0.24203817499999999</v>
      </c>
      <c r="N2191">
        <v>4.0093352000000068E-2</v>
      </c>
      <c r="O2191">
        <v>1.8609551999999994E-2</v>
      </c>
      <c r="P2191">
        <v>5.1061759999999953E-3</v>
      </c>
      <c r="Q2191">
        <v>5.5388458000000029E-2</v>
      </c>
      <c r="R2191">
        <v>-9.5993779999999831E-3</v>
      </c>
      <c r="T2191">
        <v>-1.2688E-2</v>
      </c>
      <c r="U2191">
        <v>1.0564E-2</v>
      </c>
      <c r="V2191">
        <v>-4.0457E-2</v>
      </c>
      <c r="W2191">
        <v>7.9598000000000002E-2</v>
      </c>
      <c r="X2191">
        <v>5.0727000000000001E-2</v>
      </c>
      <c r="Y2191">
        <v>0.224381</v>
      </c>
      <c r="Z2191">
        <v>3.3099999999999997E-2</v>
      </c>
      <c r="AB2191">
        <v>4.6835000000000002E-2</v>
      </c>
      <c r="AC2191">
        <v>6.9040000000000004E-2</v>
      </c>
      <c r="AD2191">
        <v>-6.0929999999999998E-2</v>
      </c>
      <c r="AE2191">
        <v>-1.6219000000000001E-2</v>
      </c>
      <c r="AF2191">
        <v>0.12359299999999999</v>
      </c>
      <c r="AG2191">
        <v>-0.129607</v>
      </c>
      <c r="AH2191">
        <v>-0.17788499999999999</v>
      </c>
      <c r="AJ2191">
        <v>0.11091999999999999</v>
      </c>
      <c r="AK2191">
        <v>-122.63311</v>
      </c>
      <c r="AL2191">
        <v>6.5131999999999995E-2</v>
      </c>
      <c r="AM2191">
        <v>3.7363E-2</v>
      </c>
      <c r="AN2191">
        <v>-7.3556999999999997E-2</v>
      </c>
      <c r="AO2191">
        <v>-122.66198100000001</v>
      </c>
      <c r="AP2191">
        <v>-122.48832700000001</v>
      </c>
      <c r="AR2191">
        <v>-0.10006499999999999</v>
      </c>
      <c r="AS2191">
        <v>-122.72892700000001</v>
      </c>
      <c r="AT2191">
        <v>0.124655</v>
      </c>
      <c r="AU2191">
        <v>1.6890000000000002E-2</v>
      </c>
      <c r="AV2191">
        <v>0.11695499999999999</v>
      </c>
      <c r="AW2191">
        <v>-122.58911500000001</v>
      </c>
      <c r="AX2191">
        <v>-122.842315</v>
      </c>
      <c r="AY2191">
        <v>0.157418</v>
      </c>
      <c r="AZ2191">
        <v>0.12854699999999999</v>
      </c>
      <c r="BA2191">
        <v>0.302201</v>
      </c>
      <c r="BB2191">
        <v>8.8384000000000004E-2</v>
      </c>
      <c r="BC2191">
        <v>-122.679608</v>
      </c>
      <c r="BD2191">
        <v>6.1601000000000003E-2</v>
      </c>
      <c r="BE2191">
        <v>0.20141300000000001</v>
      </c>
      <c r="BF2191">
        <v>-5.1787E-2</v>
      </c>
      <c r="BG2191">
        <v>0.14685999999999999</v>
      </c>
      <c r="BH2191">
        <v>-122.89059300000001</v>
      </c>
    </row>
    <row r="2192" spans="1:60">
      <c r="A2192">
        <v>3799.53125</v>
      </c>
      <c r="B2192">
        <v>122.886658</v>
      </c>
      <c r="C2192">
        <v>-7.782E-2</v>
      </c>
      <c r="D2192">
        <v>122.698975</v>
      </c>
      <c r="F2192">
        <v>1.4210854715202004E-13</v>
      </c>
      <c r="G2192">
        <v>-5.1527244000000062E-2</v>
      </c>
      <c r="H2192">
        <v>-2.1823036000000011E-2</v>
      </c>
      <c r="I2192">
        <v>-7.9084175999999992E-2</v>
      </c>
      <c r="J2192">
        <v>-1.5614423999999983E-2</v>
      </c>
      <c r="K2192">
        <v>-5.9355279999999981E-3</v>
      </c>
      <c r="M2192">
        <v>-0.24966867500000001</v>
      </c>
      <c r="N2192">
        <v>3.9879752000000067E-2</v>
      </c>
      <c r="O2192">
        <v>1.8182351999999995E-2</v>
      </c>
      <c r="P2192">
        <v>4.6789759999999962E-3</v>
      </c>
      <c r="Q2192">
        <v>5.5602058000000024E-2</v>
      </c>
      <c r="R2192">
        <v>-9.385777999999987E-3</v>
      </c>
      <c r="T2192">
        <v>-2.1843999999999999E-2</v>
      </c>
      <c r="U2192">
        <v>1.5141999999999999E-2</v>
      </c>
      <c r="V2192">
        <v>-4.9613999999999998E-2</v>
      </c>
      <c r="W2192">
        <v>8.4176000000000001E-2</v>
      </c>
      <c r="X2192">
        <v>4.6148000000000002E-2</v>
      </c>
      <c r="Y2192">
        <v>0.224381</v>
      </c>
      <c r="Z2192">
        <v>3.3099999999999997E-2</v>
      </c>
      <c r="AB2192">
        <v>4.2256000000000002E-2</v>
      </c>
      <c r="AC2192">
        <v>6.4461000000000004E-2</v>
      </c>
      <c r="AD2192">
        <v>-6.0929999999999998E-2</v>
      </c>
      <c r="AE2192">
        <v>-1.1639999999999999E-2</v>
      </c>
      <c r="AF2192">
        <v>0.114436</v>
      </c>
      <c r="AG2192">
        <v>-0.134186</v>
      </c>
      <c r="AH2192">
        <v>-0.17330599999999999</v>
      </c>
      <c r="AJ2192">
        <v>0.11091999999999999</v>
      </c>
      <c r="AK2192">
        <v>-122.614799</v>
      </c>
      <c r="AL2192">
        <v>5.5975999999999998E-2</v>
      </c>
      <c r="AM2192">
        <v>2.8206000000000002E-2</v>
      </c>
      <c r="AN2192">
        <v>-8.2713999999999996E-2</v>
      </c>
      <c r="AO2192">
        <v>-122.652827</v>
      </c>
      <c r="AP2192">
        <v>-122.47459400000001</v>
      </c>
      <c r="AR2192">
        <v>-9.5485999999999988E-2</v>
      </c>
      <c r="AS2192">
        <v>-122.710615</v>
      </c>
      <c r="AT2192">
        <v>0.120076</v>
      </c>
      <c r="AU2192">
        <v>1.6890000000000002E-2</v>
      </c>
      <c r="AV2192">
        <v>0.11237599999999999</v>
      </c>
      <c r="AW2192">
        <v>-122.58453900000001</v>
      </c>
      <c r="AX2192">
        <v>-122.833161</v>
      </c>
      <c r="AY2192">
        <v>0.161996</v>
      </c>
      <c r="AZ2192">
        <v>0.12396799999999999</v>
      </c>
      <c r="BA2192">
        <v>0.302201</v>
      </c>
      <c r="BB2192">
        <v>9.2962000000000003E-2</v>
      </c>
      <c r="BC2192">
        <v>-122.665875</v>
      </c>
      <c r="BD2192">
        <v>6.6180000000000003E-2</v>
      </c>
      <c r="BE2192">
        <v>0.19225599999999998</v>
      </c>
      <c r="BF2192">
        <v>-5.6365999999999999E-2</v>
      </c>
      <c r="BG2192">
        <v>0.14228099999999999</v>
      </c>
      <c r="BH2192">
        <v>-122.872281</v>
      </c>
    </row>
    <row r="2193" spans="1:60">
      <c r="A2193">
        <v>3801.234375</v>
      </c>
      <c r="B2193">
        <v>122.831726</v>
      </c>
      <c r="C2193">
        <v>-9.1552999999999995E-2</v>
      </c>
      <c r="D2193">
        <v>122.721863</v>
      </c>
      <c r="F2193">
        <v>1.4210854715202004E-13</v>
      </c>
      <c r="G2193">
        <v>-5.1099844000000061E-2</v>
      </c>
      <c r="H2193">
        <v>-2.1823036000000011E-2</v>
      </c>
      <c r="I2193">
        <v>-7.9297776E-2</v>
      </c>
      <c r="J2193">
        <v>-1.5828223999999981E-2</v>
      </c>
      <c r="K2193">
        <v>-5.5083279999999981E-3</v>
      </c>
      <c r="M2193">
        <v>-0.24203817499999999</v>
      </c>
      <c r="N2193">
        <v>4.0093352000000068E-2</v>
      </c>
      <c r="O2193">
        <v>1.8609551999999994E-2</v>
      </c>
      <c r="P2193">
        <v>4.6789759999999962E-3</v>
      </c>
      <c r="Q2193">
        <v>5.6029458000000018E-2</v>
      </c>
      <c r="R2193">
        <v>-9.8131779999999866E-3</v>
      </c>
      <c r="T2193">
        <v>-1.7266E-2</v>
      </c>
      <c r="U2193">
        <v>1.5141999999999999E-2</v>
      </c>
      <c r="V2193">
        <v>-4.5036E-2</v>
      </c>
      <c r="W2193">
        <v>7.9598000000000002E-2</v>
      </c>
      <c r="X2193">
        <v>5.0727000000000001E-2</v>
      </c>
      <c r="Y2193">
        <v>0.228959</v>
      </c>
      <c r="Z2193">
        <v>-3.5583999999999998E-2</v>
      </c>
      <c r="AB2193">
        <v>5.1413E-2</v>
      </c>
      <c r="AC2193">
        <v>6.9040000000000004E-2</v>
      </c>
      <c r="AD2193">
        <v>-6.5508999999999998E-2</v>
      </c>
      <c r="AE2193">
        <v>-1.6219000000000001E-2</v>
      </c>
      <c r="AF2193">
        <v>0.12359299999999999</v>
      </c>
      <c r="AG2193">
        <v>-0.143343</v>
      </c>
      <c r="AH2193">
        <v>-0.18246399999999999</v>
      </c>
      <c r="AJ2193">
        <v>5.5968999999999998E-2</v>
      </c>
      <c r="AK2193">
        <v>-122.64226499999999</v>
      </c>
      <c r="AL2193">
        <v>7.4286999999999992E-2</v>
      </c>
      <c r="AM2193">
        <v>4.6516999999999996E-2</v>
      </c>
      <c r="AN2193">
        <v>-9.4520000000000021E-3</v>
      </c>
      <c r="AO2193">
        <v>-122.671136</v>
      </c>
      <c r="AP2193">
        <v>-122.492904</v>
      </c>
      <c r="AR2193">
        <v>-9.0910999999999992E-2</v>
      </c>
      <c r="AS2193">
        <v>-122.73808200000001</v>
      </c>
      <c r="AT2193">
        <v>0.14296599999999998</v>
      </c>
      <c r="AU2193">
        <v>2.6043999999999998E-2</v>
      </c>
      <c r="AV2193">
        <v>0.11695499999999999</v>
      </c>
      <c r="AW2193">
        <v>-122.59827</v>
      </c>
      <c r="AX2193">
        <v>-122.865206</v>
      </c>
      <c r="AY2193">
        <v>0.171151</v>
      </c>
      <c r="AZ2193">
        <v>0.14227999999999999</v>
      </c>
      <c r="BA2193">
        <v>0.32051200000000002</v>
      </c>
      <c r="BB2193">
        <v>0.106695</v>
      </c>
      <c r="BC2193">
        <v>-122.757447</v>
      </c>
      <c r="BD2193">
        <v>7.5333999999999998E-2</v>
      </c>
      <c r="BE2193">
        <v>0.215146</v>
      </c>
      <c r="BF2193">
        <v>-5.1790000000000003E-2</v>
      </c>
      <c r="BG2193">
        <v>0.16059299999999999</v>
      </c>
      <c r="BH2193">
        <v>-122.90432699999999</v>
      </c>
    </row>
    <row r="2194" spans="1:60">
      <c r="A2194">
        <v>3802.984375</v>
      </c>
      <c r="B2194">
        <v>122.89123499999999</v>
      </c>
      <c r="C2194">
        <v>-5.4932000000000002E-2</v>
      </c>
      <c r="D2194">
        <v>122.735596</v>
      </c>
      <c r="F2194">
        <v>1.4210854715202004E-13</v>
      </c>
      <c r="G2194">
        <v>-5.1527244000000062E-2</v>
      </c>
      <c r="H2194">
        <v>-2.2036636000000009E-2</v>
      </c>
      <c r="I2194">
        <v>-7.9084175999999992E-2</v>
      </c>
      <c r="J2194">
        <v>-1.540082399999998E-2</v>
      </c>
      <c r="K2194">
        <v>-6.1493279999999982E-3</v>
      </c>
      <c r="M2194">
        <v>-0.234408175</v>
      </c>
      <c r="N2194">
        <v>4.0093352000000068E-2</v>
      </c>
      <c r="O2194">
        <v>1.8395951999999993E-2</v>
      </c>
      <c r="P2194">
        <v>4.8925759999999931E-3</v>
      </c>
      <c r="Q2194">
        <v>5.5388458000000029E-2</v>
      </c>
      <c r="R2194">
        <v>-9.5993779999999831E-3</v>
      </c>
      <c r="T2194">
        <v>-1.2688E-2</v>
      </c>
      <c r="U2194">
        <v>1.407E-3</v>
      </c>
      <c r="V2194">
        <v>-4.5036E-2</v>
      </c>
      <c r="W2194">
        <v>8.4176000000000001E-2</v>
      </c>
      <c r="X2194">
        <v>5.5306000000000001E-2</v>
      </c>
      <c r="Y2194">
        <v>0.215224</v>
      </c>
      <c r="Z2194">
        <v>5.6270000000000001E-3</v>
      </c>
      <c r="AB2194">
        <v>4.6835000000000002E-2</v>
      </c>
      <c r="AC2194">
        <v>6.4461000000000004E-2</v>
      </c>
      <c r="AD2194">
        <v>-6.0929999999999998E-2</v>
      </c>
      <c r="AE2194">
        <v>-1.1639999999999999E-2</v>
      </c>
      <c r="AF2194">
        <v>0.114436</v>
      </c>
      <c r="AG2194">
        <v>-0.143343</v>
      </c>
      <c r="AH2194">
        <v>-0.17788499999999999</v>
      </c>
      <c r="AJ2194">
        <v>6.0559000000000002E-2</v>
      </c>
      <c r="AK2194">
        <v>-122.65142</v>
      </c>
      <c r="AL2194">
        <v>4.2244000000000004E-2</v>
      </c>
      <c r="AM2194">
        <v>9.896000000000002E-3</v>
      </c>
      <c r="AN2194">
        <v>-5.0663E-2</v>
      </c>
      <c r="AO2194">
        <v>-122.68029</v>
      </c>
      <c r="AP2194">
        <v>-122.52037199999999</v>
      </c>
      <c r="AR2194">
        <v>-0.12295299999999998</v>
      </c>
      <c r="AS2194">
        <v>-122.747236</v>
      </c>
      <c r="AT2194">
        <v>0.101767</v>
      </c>
      <c r="AU2194">
        <v>-5.9979999999999964E-3</v>
      </c>
      <c r="AV2194">
        <v>0.11695499999999999</v>
      </c>
      <c r="AW2194">
        <v>-122.62116</v>
      </c>
      <c r="AX2194">
        <v>-122.878939</v>
      </c>
      <c r="AY2194">
        <v>0.13910800000000001</v>
      </c>
      <c r="AZ2194">
        <v>0.110238</v>
      </c>
      <c r="BA2194">
        <v>0.27015600000000001</v>
      </c>
      <c r="BB2194">
        <v>5.6339E-2</v>
      </c>
      <c r="BC2194">
        <v>-122.729969</v>
      </c>
      <c r="BD2194">
        <v>4.3292000000000004E-2</v>
      </c>
      <c r="BE2194">
        <v>0.16936799999999999</v>
      </c>
      <c r="BF2194">
        <v>-8.841099999999999E-2</v>
      </c>
      <c r="BG2194">
        <v>0.119393</v>
      </c>
      <c r="BH2194">
        <v>-122.913481</v>
      </c>
    </row>
    <row r="2195" spans="1:60">
      <c r="A2195">
        <v>3804.6875</v>
      </c>
      <c r="B2195">
        <v>122.80883799999999</v>
      </c>
      <c r="C2195">
        <v>-9.6129999999999993E-2</v>
      </c>
      <c r="D2195">
        <v>122.758484</v>
      </c>
      <c r="F2195">
        <v>1.4210854715202004E-13</v>
      </c>
      <c r="G2195">
        <v>-5.1740844000000064E-2</v>
      </c>
      <c r="H2195">
        <v>-2.225023600000001E-2</v>
      </c>
      <c r="I2195">
        <v>-7.9297776E-2</v>
      </c>
      <c r="J2195">
        <v>-1.5828223999999981E-2</v>
      </c>
      <c r="K2195">
        <v>-5.7219279999999985E-3</v>
      </c>
      <c r="M2195">
        <v>-0.234408175</v>
      </c>
      <c r="N2195">
        <v>3.9879752000000067E-2</v>
      </c>
      <c r="O2195">
        <v>1.9036951999999996E-2</v>
      </c>
      <c r="P2195">
        <v>4.6789759999999962E-3</v>
      </c>
      <c r="Q2195">
        <v>5.5815658000000025E-2</v>
      </c>
      <c r="R2195">
        <v>-9.5993779999999831E-3</v>
      </c>
      <c r="T2195">
        <v>-1.2688E-2</v>
      </c>
      <c r="U2195">
        <v>1.407E-3</v>
      </c>
      <c r="V2195">
        <v>-4.0457E-2</v>
      </c>
      <c r="W2195">
        <v>7.9598000000000002E-2</v>
      </c>
      <c r="X2195">
        <v>5.0727000000000001E-2</v>
      </c>
      <c r="Y2195">
        <v>0.224381</v>
      </c>
      <c r="Z2195">
        <v>-1.2689000000000001E-2</v>
      </c>
      <c r="AB2195">
        <v>5.1413E-2</v>
      </c>
      <c r="AC2195">
        <v>6.4461000000000004E-2</v>
      </c>
      <c r="AD2195">
        <v>-7.0086999999999997E-2</v>
      </c>
      <c r="AE2195">
        <v>-1.6219000000000001E-2</v>
      </c>
      <c r="AF2195">
        <v>0.109857</v>
      </c>
      <c r="AG2195">
        <v>-0.134186</v>
      </c>
      <c r="AH2195">
        <v>-0.16872799999999999</v>
      </c>
      <c r="AJ2195">
        <v>8.3440999999999987E-2</v>
      </c>
      <c r="AK2195">
        <v>-122.67888599999999</v>
      </c>
      <c r="AL2195">
        <v>8.3441999999999988E-2</v>
      </c>
      <c r="AM2195">
        <v>5.5672999999999993E-2</v>
      </c>
      <c r="AN2195">
        <v>-2.7768000000000001E-2</v>
      </c>
      <c r="AO2195">
        <v>-122.707757</v>
      </c>
      <c r="AP2195">
        <v>-122.534103</v>
      </c>
      <c r="AR2195">
        <v>-7.2597999999999996E-2</v>
      </c>
      <c r="AS2195">
        <v>-122.774703</v>
      </c>
      <c r="AT2195">
        <v>0.14754299999999998</v>
      </c>
      <c r="AU2195">
        <v>2.6042999999999997E-2</v>
      </c>
      <c r="AV2195">
        <v>9.8640999999999993E-2</v>
      </c>
      <c r="AW2195">
        <v>-122.64862699999999</v>
      </c>
      <c r="AX2195">
        <v>-122.89267</v>
      </c>
      <c r="AY2195">
        <v>0.175728</v>
      </c>
      <c r="AZ2195">
        <v>0.14685699999999999</v>
      </c>
      <c r="BA2195">
        <v>0.32051099999999999</v>
      </c>
      <c r="BB2195">
        <v>9.7536999999999999E-2</v>
      </c>
      <c r="BC2195">
        <v>-122.77117299999999</v>
      </c>
      <c r="BD2195">
        <v>7.9910999999999996E-2</v>
      </c>
      <c r="BE2195">
        <v>0.20598699999999998</v>
      </c>
      <c r="BF2195">
        <v>-3.8056000000000006E-2</v>
      </c>
      <c r="BG2195">
        <v>0.16059099999999998</v>
      </c>
      <c r="BH2195">
        <v>-122.927212</v>
      </c>
    </row>
    <row r="2196" spans="1:60">
      <c r="A2196">
        <v>3806.390625</v>
      </c>
      <c r="B2196">
        <v>122.772217</v>
      </c>
      <c r="C2196">
        <v>-0.10070800000000001</v>
      </c>
      <c r="D2196">
        <v>122.767639</v>
      </c>
      <c r="F2196">
        <v>1.4210854715202004E-13</v>
      </c>
      <c r="G2196">
        <v>-5.1527244000000062E-2</v>
      </c>
      <c r="H2196">
        <v>-2.246403600000001E-2</v>
      </c>
      <c r="I2196">
        <v>-7.9297776E-2</v>
      </c>
      <c r="J2196">
        <v>-1.5614423999999983E-2</v>
      </c>
      <c r="K2196">
        <v>-5.5083279999999981E-3</v>
      </c>
      <c r="M2196">
        <v>-0.24966867500000001</v>
      </c>
      <c r="N2196">
        <v>4.0093352000000068E-2</v>
      </c>
      <c r="O2196">
        <v>1.8609551999999994E-2</v>
      </c>
      <c r="P2196">
        <v>4.4651759999999926E-3</v>
      </c>
      <c r="Q2196">
        <v>5.5602058000000024E-2</v>
      </c>
      <c r="R2196">
        <v>-9.8131779999999866E-3</v>
      </c>
      <c r="T2196">
        <v>-2.1843999999999999E-2</v>
      </c>
      <c r="U2196">
        <v>1.407E-3</v>
      </c>
      <c r="V2196">
        <v>-4.5036E-2</v>
      </c>
      <c r="W2196">
        <v>8.4176000000000001E-2</v>
      </c>
      <c r="X2196">
        <v>5.0727000000000001E-2</v>
      </c>
      <c r="Y2196">
        <v>0.219802</v>
      </c>
      <c r="Z2196">
        <v>1.0206E-2</v>
      </c>
      <c r="AB2196">
        <v>5.1413E-2</v>
      </c>
      <c r="AC2196">
        <v>6.4461000000000004E-2</v>
      </c>
      <c r="AD2196">
        <v>-7.4665999999999996E-2</v>
      </c>
      <c r="AE2196">
        <v>-1.1639999999999999E-2</v>
      </c>
      <c r="AF2196">
        <v>0.12359299999999999</v>
      </c>
      <c r="AG2196">
        <v>-0.138765</v>
      </c>
      <c r="AH2196">
        <v>-0.18246399999999999</v>
      </c>
      <c r="AJ2196">
        <v>0.11091400000000001</v>
      </c>
      <c r="AK2196">
        <v>-122.683463</v>
      </c>
      <c r="AL2196">
        <v>7.8864000000000004E-2</v>
      </c>
      <c r="AM2196">
        <v>5.5672000000000006E-2</v>
      </c>
      <c r="AN2196">
        <v>-5.5241999999999999E-2</v>
      </c>
      <c r="AO2196">
        <v>-122.71691200000001</v>
      </c>
      <c r="AP2196">
        <v>-122.547837</v>
      </c>
      <c r="AR2196">
        <v>-8.1755999999999981E-2</v>
      </c>
      <c r="AS2196">
        <v>-122.779279</v>
      </c>
      <c r="AT2196">
        <v>0.15212100000000001</v>
      </c>
      <c r="AU2196">
        <v>2.604200000000001E-2</v>
      </c>
      <c r="AV2196">
        <v>0.10779799999999999</v>
      </c>
      <c r="AW2196">
        <v>-122.644046</v>
      </c>
      <c r="AX2196">
        <v>-122.90640400000001</v>
      </c>
      <c r="AY2196">
        <v>0.18488399999999999</v>
      </c>
      <c r="AZ2196">
        <v>0.15143500000000001</v>
      </c>
      <c r="BA2196">
        <v>0.32051000000000002</v>
      </c>
      <c r="BB2196">
        <v>0.10211500000000001</v>
      </c>
      <c r="BC2196">
        <v>-122.75743300000001</v>
      </c>
      <c r="BD2196">
        <v>8.9068000000000008E-2</v>
      </c>
      <c r="BE2196">
        <v>0.224301</v>
      </c>
      <c r="BF2196">
        <v>-3.8056999999999994E-2</v>
      </c>
      <c r="BG2196">
        <v>0.16516900000000001</v>
      </c>
      <c r="BH2196">
        <v>-122.950103</v>
      </c>
    </row>
    <row r="2197" spans="1:60">
      <c r="A2197">
        <v>3808.15625</v>
      </c>
      <c r="B2197">
        <v>122.854614</v>
      </c>
      <c r="C2197">
        <v>-8.6974999999999997E-2</v>
      </c>
      <c r="D2197">
        <v>122.735596</v>
      </c>
      <c r="F2197">
        <v>1.4210854715202004E-13</v>
      </c>
      <c r="G2197">
        <v>-5.1527244000000062E-2</v>
      </c>
      <c r="H2197">
        <v>-2.1823036000000011E-2</v>
      </c>
      <c r="I2197">
        <v>-7.9084175999999992E-2</v>
      </c>
      <c r="J2197">
        <v>-1.5828223999999981E-2</v>
      </c>
      <c r="K2197">
        <v>-5.9355279999999981E-3</v>
      </c>
      <c r="M2197">
        <v>-0.234408175</v>
      </c>
      <c r="N2197">
        <v>3.9666152000000073E-2</v>
      </c>
      <c r="O2197">
        <v>1.8182351999999995E-2</v>
      </c>
      <c r="P2197">
        <v>4.6789759999999962E-3</v>
      </c>
      <c r="Q2197">
        <v>5.5815658000000025E-2</v>
      </c>
      <c r="R2197">
        <v>-1.0026777999999983E-2</v>
      </c>
      <c r="T2197">
        <v>-1.7266E-2</v>
      </c>
      <c r="U2197">
        <v>5.9849999999999999E-3</v>
      </c>
      <c r="V2197">
        <v>-4.9613999999999998E-2</v>
      </c>
      <c r="W2197">
        <v>7.9598000000000002E-2</v>
      </c>
      <c r="X2197">
        <v>5.0727000000000001E-2</v>
      </c>
      <c r="Y2197">
        <v>0.224381</v>
      </c>
      <c r="Z2197">
        <v>1.0206E-2</v>
      </c>
      <c r="AB2197">
        <v>5.1413E-2</v>
      </c>
      <c r="AC2197">
        <v>7.3618000000000003E-2</v>
      </c>
      <c r="AD2197">
        <v>-5.6350999999999998E-2</v>
      </c>
      <c r="AE2197">
        <v>-7.0619999999999997E-3</v>
      </c>
      <c r="AF2197">
        <v>0.11901399999999999</v>
      </c>
      <c r="AG2197">
        <v>-0.138765</v>
      </c>
      <c r="AH2197">
        <v>-0.18246399999999999</v>
      </c>
      <c r="AJ2197">
        <v>9.718099999999999E-2</v>
      </c>
      <c r="AK2197">
        <v>-122.655998</v>
      </c>
      <c r="AL2197">
        <v>6.9708999999999993E-2</v>
      </c>
      <c r="AM2197">
        <v>3.7360999999999998E-2</v>
      </c>
      <c r="AN2197">
        <v>-5.9819999999999998E-2</v>
      </c>
      <c r="AO2197">
        <v>-122.68486900000001</v>
      </c>
      <c r="AP2197">
        <v>-122.51121500000001</v>
      </c>
      <c r="AR2197">
        <v>-9.5488999999999991E-2</v>
      </c>
      <c r="AS2197">
        <v>-122.74265800000001</v>
      </c>
      <c r="AT2197">
        <v>0.13838800000000001</v>
      </c>
      <c r="AU2197">
        <v>3.0623999999999998E-2</v>
      </c>
      <c r="AV2197">
        <v>0.12611299999999998</v>
      </c>
      <c r="AW2197">
        <v>-122.61658199999999</v>
      </c>
      <c r="AX2197">
        <v>-122.87436100000001</v>
      </c>
      <c r="AY2197">
        <v>0.166573</v>
      </c>
      <c r="AZ2197">
        <v>0.13770199999999999</v>
      </c>
      <c r="BA2197">
        <v>0.31135599999999997</v>
      </c>
      <c r="BB2197">
        <v>9.2960000000000001E-2</v>
      </c>
      <c r="BC2197">
        <v>-122.72539</v>
      </c>
      <c r="BD2197">
        <v>7.9912999999999998E-2</v>
      </c>
      <c r="BE2197">
        <v>0.20598899999999998</v>
      </c>
      <c r="BF2197">
        <v>-5.1790000000000003E-2</v>
      </c>
      <c r="BG2197">
        <v>0.16059299999999999</v>
      </c>
      <c r="BH2197">
        <v>-122.91806</v>
      </c>
    </row>
    <row r="2198" spans="1:60">
      <c r="A2198">
        <v>3809.921875</v>
      </c>
      <c r="B2198">
        <v>122.781372</v>
      </c>
      <c r="C2198">
        <v>-9.1552999999999995E-2</v>
      </c>
      <c r="D2198">
        <v>122.749329</v>
      </c>
      <c r="F2198">
        <v>1.4210854715202004E-13</v>
      </c>
      <c r="G2198">
        <v>-5.1527244000000062E-2</v>
      </c>
      <c r="H2198">
        <v>-2.1823036000000011E-2</v>
      </c>
      <c r="I2198">
        <v>-7.9084175999999992E-2</v>
      </c>
      <c r="J2198">
        <v>-1.6041823999999982E-2</v>
      </c>
      <c r="K2198">
        <v>-5.9355279999999981E-3</v>
      </c>
      <c r="M2198">
        <v>-0.24966867500000001</v>
      </c>
      <c r="N2198">
        <v>4.0093352000000068E-2</v>
      </c>
      <c r="O2198">
        <v>1.8609551999999994E-2</v>
      </c>
      <c r="P2198">
        <v>4.8925759999999931E-3</v>
      </c>
      <c r="Q2198">
        <v>5.5602058000000024E-2</v>
      </c>
      <c r="R2198">
        <v>-9.8131779999999866E-3</v>
      </c>
      <c r="T2198">
        <v>-1.7266E-2</v>
      </c>
      <c r="U2198">
        <v>1.0564E-2</v>
      </c>
      <c r="V2198">
        <v>-4.9613999999999998E-2</v>
      </c>
      <c r="W2198">
        <v>7.9598000000000002E-2</v>
      </c>
      <c r="X2198">
        <v>5.0727000000000001E-2</v>
      </c>
      <c r="Y2198">
        <v>0.224381</v>
      </c>
      <c r="Z2198">
        <v>5.6270000000000001E-3</v>
      </c>
      <c r="AB2198">
        <v>4.2256000000000002E-2</v>
      </c>
      <c r="AC2198">
        <v>7.8197000000000003E-2</v>
      </c>
      <c r="AD2198">
        <v>-6.0929999999999998E-2</v>
      </c>
      <c r="AE2198">
        <v>-1.1639999999999999E-2</v>
      </c>
      <c r="AF2198">
        <v>0.11901399999999999</v>
      </c>
      <c r="AG2198">
        <v>-0.138765</v>
      </c>
      <c r="AH2198">
        <v>-0.18246399999999999</v>
      </c>
      <c r="AJ2198">
        <v>9.7179999999999989E-2</v>
      </c>
      <c r="AK2198">
        <v>-122.669731</v>
      </c>
      <c r="AL2198">
        <v>7.4286999999999992E-2</v>
      </c>
      <c r="AM2198">
        <v>4.1938999999999997E-2</v>
      </c>
      <c r="AN2198">
        <v>-5.5240999999999998E-2</v>
      </c>
      <c r="AO2198">
        <v>-122.69860200000001</v>
      </c>
      <c r="AP2198">
        <v>-122.52494800000001</v>
      </c>
      <c r="AR2198">
        <v>-9.0910999999999992E-2</v>
      </c>
      <c r="AS2198">
        <v>-122.760969</v>
      </c>
      <c r="AT2198">
        <v>0.13380900000000001</v>
      </c>
      <c r="AU2198">
        <v>3.0622999999999997E-2</v>
      </c>
      <c r="AV2198">
        <v>0.12153399999999999</v>
      </c>
      <c r="AW2198">
        <v>-122.630315</v>
      </c>
      <c r="AX2198">
        <v>-122.88809400000001</v>
      </c>
      <c r="AY2198">
        <v>0.171151</v>
      </c>
      <c r="AZ2198">
        <v>0.14227999999999999</v>
      </c>
      <c r="BA2198">
        <v>0.31593399999999999</v>
      </c>
      <c r="BB2198">
        <v>0.102117</v>
      </c>
      <c r="BC2198">
        <v>-122.743702</v>
      </c>
      <c r="BD2198">
        <v>7.9912999999999998E-2</v>
      </c>
      <c r="BE2198">
        <v>0.210567</v>
      </c>
      <c r="BF2198">
        <v>-4.7212000000000004E-2</v>
      </c>
      <c r="BG2198">
        <v>0.16975000000000001</v>
      </c>
      <c r="BH2198">
        <v>-122.931793</v>
      </c>
    </row>
    <row r="2199" spans="1:60">
      <c r="A2199">
        <v>3811.703125</v>
      </c>
      <c r="B2199">
        <v>122.82714799999999</v>
      </c>
      <c r="C2199">
        <v>-8.6974999999999997E-2</v>
      </c>
      <c r="D2199">
        <v>122.76306200000001</v>
      </c>
      <c r="F2199">
        <v>1.4210854715202004E-13</v>
      </c>
      <c r="G2199">
        <v>-5.1527244000000062E-2</v>
      </c>
      <c r="H2199">
        <v>-2.1823036000000011E-2</v>
      </c>
      <c r="I2199">
        <v>-7.8870375999999992E-2</v>
      </c>
      <c r="J2199">
        <v>-1.5828223999999981E-2</v>
      </c>
      <c r="K2199">
        <v>-5.5083279999999981E-3</v>
      </c>
      <c r="M2199">
        <v>-0.234408175</v>
      </c>
      <c r="N2199">
        <v>4.0093352000000068E-2</v>
      </c>
      <c r="O2199">
        <v>1.8395951999999993E-2</v>
      </c>
      <c r="P2199">
        <v>4.4651759999999926E-3</v>
      </c>
      <c r="Q2199">
        <v>5.5388458000000029E-2</v>
      </c>
      <c r="R2199">
        <v>-9.5993779999999831E-3</v>
      </c>
      <c r="T2199">
        <v>-1.7266E-2</v>
      </c>
      <c r="U2199">
        <v>5.9849999999999999E-3</v>
      </c>
      <c r="V2199">
        <v>-4.5036E-2</v>
      </c>
      <c r="W2199">
        <v>7.9598000000000002E-2</v>
      </c>
      <c r="X2199">
        <v>4.6148000000000002E-2</v>
      </c>
      <c r="Y2199">
        <v>0.224381</v>
      </c>
      <c r="Z2199">
        <v>1.4784E-2</v>
      </c>
      <c r="AB2199">
        <v>4.6835000000000002E-2</v>
      </c>
      <c r="AC2199">
        <v>6.9040000000000004E-2</v>
      </c>
      <c r="AD2199">
        <v>-6.0929999999999998E-2</v>
      </c>
      <c r="AE2199">
        <v>-1.6219000000000001E-2</v>
      </c>
      <c r="AF2199">
        <v>0.11901399999999999</v>
      </c>
      <c r="AG2199">
        <v>-0.138765</v>
      </c>
      <c r="AH2199">
        <v>-0.17788499999999999</v>
      </c>
      <c r="AJ2199">
        <v>0.101759</v>
      </c>
      <c r="AK2199">
        <v>-122.683464</v>
      </c>
      <c r="AL2199">
        <v>6.9708999999999993E-2</v>
      </c>
      <c r="AM2199">
        <v>4.1938999999999997E-2</v>
      </c>
      <c r="AN2199">
        <v>-5.9819999999999998E-2</v>
      </c>
      <c r="AO2199">
        <v>-122.716914</v>
      </c>
      <c r="AP2199">
        <v>-122.53868100000001</v>
      </c>
      <c r="AR2199">
        <v>-9.0909999999999991E-2</v>
      </c>
      <c r="AS2199">
        <v>-122.77928100000001</v>
      </c>
      <c r="AT2199">
        <v>0.13380999999999998</v>
      </c>
      <c r="AU2199">
        <v>2.6044999999999999E-2</v>
      </c>
      <c r="AV2199">
        <v>0.11695499999999999</v>
      </c>
      <c r="AW2199">
        <v>-122.644048</v>
      </c>
      <c r="AX2199">
        <v>-122.90182700000001</v>
      </c>
      <c r="AY2199">
        <v>0.166573</v>
      </c>
      <c r="AZ2199">
        <v>0.13312299999999999</v>
      </c>
      <c r="BA2199">
        <v>0.31135599999999997</v>
      </c>
      <c r="BB2199">
        <v>9.2960000000000001E-2</v>
      </c>
      <c r="BC2199">
        <v>-122.748278</v>
      </c>
      <c r="BD2199">
        <v>7.0755999999999999E-2</v>
      </c>
      <c r="BE2199">
        <v>0.20598899999999998</v>
      </c>
      <c r="BF2199">
        <v>-5.1790000000000003E-2</v>
      </c>
      <c r="BG2199">
        <v>0.15601500000000001</v>
      </c>
      <c r="BH2199">
        <v>-122.94094700000001</v>
      </c>
    </row>
    <row r="2200" spans="1:60">
      <c r="A2200">
        <v>3813.40625</v>
      </c>
      <c r="B2200">
        <v>122.850037</v>
      </c>
      <c r="C2200">
        <v>-9.1552999999999995E-2</v>
      </c>
      <c r="D2200">
        <v>122.76306200000001</v>
      </c>
      <c r="F2200">
        <v>1.4210854715202004E-13</v>
      </c>
      <c r="G2200">
        <v>-5.1740844000000064E-2</v>
      </c>
      <c r="H2200">
        <v>-2.1823036000000011E-2</v>
      </c>
      <c r="I2200">
        <v>-7.8870375999999992E-2</v>
      </c>
      <c r="J2200">
        <v>-1.6041823999999982E-2</v>
      </c>
      <c r="K2200">
        <v>-5.7219279999999985E-3</v>
      </c>
      <c r="M2200">
        <v>-0.24966867500000001</v>
      </c>
      <c r="N2200">
        <v>4.0093352000000068E-2</v>
      </c>
      <c r="O2200">
        <v>1.8609551999999994E-2</v>
      </c>
      <c r="P2200">
        <v>4.2515759999999956E-3</v>
      </c>
      <c r="Q2200">
        <v>5.6029458000000018E-2</v>
      </c>
      <c r="R2200">
        <v>-9.5993779999999831E-3</v>
      </c>
      <c r="T2200">
        <v>-1.2688E-2</v>
      </c>
      <c r="U2200">
        <v>1.407E-3</v>
      </c>
      <c r="V2200">
        <v>-4.9613999999999998E-2</v>
      </c>
      <c r="W2200">
        <v>8.4176000000000001E-2</v>
      </c>
      <c r="X2200">
        <v>5.0727000000000001E-2</v>
      </c>
      <c r="Y2200">
        <v>0.219802</v>
      </c>
      <c r="Z2200">
        <v>5.6270000000000001E-3</v>
      </c>
      <c r="AB2200">
        <v>5.1413E-2</v>
      </c>
      <c r="AC2200">
        <v>6.9040000000000004E-2</v>
      </c>
      <c r="AD2200">
        <v>-6.5508999999999998E-2</v>
      </c>
      <c r="AE2200">
        <v>-1.6219000000000001E-2</v>
      </c>
      <c r="AF2200">
        <v>0.109857</v>
      </c>
      <c r="AG2200">
        <v>-0.134186</v>
      </c>
      <c r="AH2200">
        <v>-0.17788499999999999</v>
      </c>
      <c r="AJ2200">
        <v>9.7179999999999989E-2</v>
      </c>
      <c r="AK2200">
        <v>-122.67888600000001</v>
      </c>
      <c r="AL2200">
        <v>7.8864999999999991E-2</v>
      </c>
      <c r="AM2200">
        <v>4.1938999999999997E-2</v>
      </c>
      <c r="AN2200">
        <v>-5.5240999999999998E-2</v>
      </c>
      <c r="AO2200">
        <v>-122.71233500000001</v>
      </c>
      <c r="AP2200">
        <v>-122.54326</v>
      </c>
      <c r="AR2200">
        <v>-8.6331999999999992E-2</v>
      </c>
      <c r="AS2200">
        <v>-122.77928100000001</v>
      </c>
      <c r="AT2200">
        <v>0.14296599999999998</v>
      </c>
      <c r="AU2200">
        <v>2.6043999999999998E-2</v>
      </c>
      <c r="AV2200">
        <v>0.11237599999999999</v>
      </c>
      <c r="AW2200">
        <v>-122.653205</v>
      </c>
      <c r="AX2200">
        <v>-122.897248</v>
      </c>
      <c r="AY2200">
        <v>0.175729</v>
      </c>
      <c r="AZ2200">
        <v>0.14227999999999999</v>
      </c>
      <c r="BA2200">
        <v>0.31135499999999999</v>
      </c>
      <c r="BB2200">
        <v>9.2960000000000001E-2</v>
      </c>
      <c r="BC2200">
        <v>-122.757435</v>
      </c>
      <c r="BD2200">
        <v>7.5333999999999998E-2</v>
      </c>
      <c r="BE2200">
        <v>0.20140999999999998</v>
      </c>
      <c r="BF2200">
        <v>-4.2633000000000004E-2</v>
      </c>
      <c r="BG2200">
        <v>0.16059299999999999</v>
      </c>
      <c r="BH2200">
        <v>-122.94094700000001</v>
      </c>
    </row>
    <row r="2201" spans="1:60">
      <c r="A2201">
        <v>3815.171875</v>
      </c>
      <c r="B2201">
        <v>122.822571</v>
      </c>
      <c r="C2201">
        <v>-0.105286</v>
      </c>
      <c r="D2201">
        <v>122.767639</v>
      </c>
      <c r="F2201">
        <v>1.4210854715202004E-13</v>
      </c>
      <c r="G2201">
        <v>-5.1954644000000064E-2</v>
      </c>
      <c r="H2201">
        <v>-2.2036636000000009E-2</v>
      </c>
      <c r="I2201">
        <v>-7.8870375999999992E-2</v>
      </c>
      <c r="J2201">
        <v>-1.5828223999999981E-2</v>
      </c>
      <c r="K2201">
        <v>-6.3629279999999986E-3</v>
      </c>
      <c r="M2201">
        <v>-0.24203817499999999</v>
      </c>
      <c r="N2201">
        <v>4.0093352000000068E-2</v>
      </c>
      <c r="O2201">
        <v>1.8182351999999995E-2</v>
      </c>
      <c r="P2201">
        <v>4.6789759999999962E-3</v>
      </c>
      <c r="Q2201">
        <v>5.5602058000000024E-2</v>
      </c>
      <c r="R2201">
        <v>-9.8131779999999866E-3</v>
      </c>
      <c r="T2201">
        <v>-2.1843999999999999E-2</v>
      </c>
      <c r="U2201">
        <v>1.0564E-2</v>
      </c>
      <c r="V2201">
        <v>-4.9613999999999998E-2</v>
      </c>
      <c r="W2201">
        <v>7.5020000000000003E-2</v>
      </c>
      <c r="X2201">
        <v>5.0727000000000001E-2</v>
      </c>
      <c r="Y2201">
        <v>0.224381</v>
      </c>
      <c r="Z2201">
        <v>1.4784E-2</v>
      </c>
      <c r="AB2201">
        <v>4.2256000000000002E-2</v>
      </c>
      <c r="AC2201">
        <v>6.9040000000000004E-2</v>
      </c>
      <c r="AD2201">
        <v>-6.0929999999999998E-2</v>
      </c>
      <c r="AE2201">
        <v>-1.6219000000000001E-2</v>
      </c>
      <c r="AF2201">
        <v>0.12817200000000001</v>
      </c>
      <c r="AG2201">
        <v>-0.143343</v>
      </c>
      <c r="AH2201">
        <v>-0.16872799999999999</v>
      </c>
      <c r="AJ2201">
        <v>0.12007000000000001</v>
      </c>
      <c r="AK2201">
        <v>-122.69261900000001</v>
      </c>
      <c r="AL2201">
        <v>8.3442000000000002E-2</v>
      </c>
      <c r="AM2201">
        <v>5.5672000000000006E-2</v>
      </c>
      <c r="AN2201">
        <v>-6.4397999999999997E-2</v>
      </c>
      <c r="AO2201">
        <v>-122.71691200000001</v>
      </c>
      <c r="AP2201">
        <v>-122.54325800000001</v>
      </c>
      <c r="AR2201">
        <v>-6.3441999999999985E-2</v>
      </c>
      <c r="AS2201">
        <v>-122.78385800000001</v>
      </c>
      <c r="AT2201">
        <v>0.14754200000000001</v>
      </c>
      <c r="AU2201">
        <v>4.4356000000000007E-2</v>
      </c>
      <c r="AV2201">
        <v>0.10779799999999999</v>
      </c>
      <c r="AW2201">
        <v>-122.639467</v>
      </c>
      <c r="AX2201">
        <v>-122.910982</v>
      </c>
      <c r="AY2201">
        <v>0.18030600000000002</v>
      </c>
      <c r="AZ2201">
        <v>0.15601300000000001</v>
      </c>
      <c r="BA2201">
        <v>0.32966699999999999</v>
      </c>
      <c r="BB2201">
        <v>0.11585000000000001</v>
      </c>
      <c r="BC2201">
        <v>-122.752855</v>
      </c>
      <c r="BD2201">
        <v>8.9067000000000007E-2</v>
      </c>
      <c r="BE2201">
        <v>0.233458</v>
      </c>
      <c r="BF2201">
        <v>-3.8056999999999994E-2</v>
      </c>
      <c r="BG2201">
        <v>0.17432600000000001</v>
      </c>
      <c r="BH2201">
        <v>-122.936367</v>
      </c>
    </row>
    <row r="2202" spans="1:60">
      <c r="A2202">
        <v>3816.9375</v>
      </c>
      <c r="B2202">
        <v>122.86377</v>
      </c>
      <c r="C2202">
        <v>-9.1552999999999995E-2</v>
      </c>
      <c r="D2202">
        <v>122.74475099999999</v>
      </c>
      <c r="F2202">
        <v>1.4210854715202004E-13</v>
      </c>
      <c r="G2202">
        <v>-5.1740844000000064E-2</v>
      </c>
      <c r="H2202">
        <v>-2.2036636000000009E-2</v>
      </c>
      <c r="I2202">
        <v>-7.9297776E-2</v>
      </c>
      <c r="J2202">
        <v>-1.5614423999999983E-2</v>
      </c>
      <c r="K2202">
        <v>-5.7219279999999985E-3</v>
      </c>
      <c r="M2202">
        <v>-0.24203817499999999</v>
      </c>
      <c r="N2202">
        <v>3.9879752000000067E-2</v>
      </c>
      <c r="O2202">
        <v>1.8609551999999994E-2</v>
      </c>
      <c r="P2202">
        <v>4.8925759999999931E-3</v>
      </c>
      <c r="Q2202">
        <v>5.5815658000000025E-2</v>
      </c>
      <c r="R2202">
        <v>-1.0026777999999983E-2</v>
      </c>
      <c r="T2202">
        <v>-2.1843999999999999E-2</v>
      </c>
      <c r="U2202">
        <v>5.9849999999999999E-3</v>
      </c>
      <c r="V2202">
        <v>-4.9613999999999998E-2</v>
      </c>
      <c r="W2202">
        <v>7.9598000000000002E-2</v>
      </c>
      <c r="X2202">
        <v>5.0727000000000001E-2</v>
      </c>
      <c r="Y2202">
        <v>0.219802</v>
      </c>
      <c r="Z2202">
        <v>-4.9320999999999997E-2</v>
      </c>
      <c r="AB2202">
        <v>4.2256000000000002E-2</v>
      </c>
      <c r="AC2202">
        <v>6.9040000000000004E-2</v>
      </c>
      <c r="AD2202">
        <v>-6.0929999999999998E-2</v>
      </c>
      <c r="AE2202">
        <v>-1.6219000000000001E-2</v>
      </c>
      <c r="AF2202">
        <v>0.12817200000000001</v>
      </c>
      <c r="AG2202">
        <v>-0.138765</v>
      </c>
      <c r="AH2202">
        <v>-0.17330599999999999</v>
      </c>
      <c r="AJ2202">
        <v>4.2231999999999999E-2</v>
      </c>
      <c r="AK2202">
        <v>-122.66515299999999</v>
      </c>
      <c r="AL2202">
        <v>6.9708999999999993E-2</v>
      </c>
      <c r="AM2202">
        <v>4.1938999999999997E-2</v>
      </c>
      <c r="AN2202">
        <v>-2.9300000000000159E-4</v>
      </c>
      <c r="AO2202">
        <v>-122.694024</v>
      </c>
      <c r="AP2202">
        <v>-122.52494899999999</v>
      </c>
      <c r="AR2202">
        <v>-8.1752999999999992E-2</v>
      </c>
      <c r="AS2202">
        <v>-122.76097</v>
      </c>
      <c r="AT2202">
        <v>0.13380900000000001</v>
      </c>
      <c r="AU2202">
        <v>3.0622999999999997E-2</v>
      </c>
      <c r="AV2202">
        <v>0.11237599999999999</v>
      </c>
      <c r="AW2202">
        <v>-122.61657899999999</v>
      </c>
      <c r="AX2202">
        <v>-122.883516</v>
      </c>
      <c r="AY2202">
        <v>0.171151</v>
      </c>
      <c r="AZ2202">
        <v>0.14227999999999999</v>
      </c>
      <c r="BA2202">
        <v>0.31135499999999999</v>
      </c>
      <c r="BB2202">
        <v>9.7538E-2</v>
      </c>
      <c r="BC2202">
        <v>-122.794072</v>
      </c>
      <c r="BD2202">
        <v>7.5333999999999998E-2</v>
      </c>
      <c r="BE2202">
        <v>0.219725</v>
      </c>
      <c r="BF2202">
        <v>-4.7212000000000004E-2</v>
      </c>
      <c r="BG2202">
        <v>0.16059299999999999</v>
      </c>
      <c r="BH2202">
        <v>-122.91805699999999</v>
      </c>
    </row>
    <row r="2203" spans="1:60">
      <c r="A2203">
        <v>3818.71875</v>
      </c>
      <c r="B2203">
        <v>122.767639</v>
      </c>
      <c r="C2203">
        <v>-0.123596</v>
      </c>
      <c r="D2203">
        <v>122.776794</v>
      </c>
      <c r="F2203">
        <v>1.4210854715202004E-13</v>
      </c>
      <c r="G2203">
        <v>-5.1527244000000062E-2</v>
      </c>
      <c r="H2203">
        <v>-2.2036636000000009E-2</v>
      </c>
      <c r="I2203">
        <v>-7.9084175999999992E-2</v>
      </c>
      <c r="J2203">
        <v>-1.5828223999999981E-2</v>
      </c>
      <c r="K2203">
        <v>-5.9355279999999981E-3</v>
      </c>
      <c r="M2203">
        <v>-0.234408175</v>
      </c>
      <c r="N2203">
        <v>3.9879752000000067E-2</v>
      </c>
      <c r="O2203">
        <v>1.8395951999999993E-2</v>
      </c>
      <c r="P2203">
        <v>4.4651759999999926E-3</v>
      </c>
      <c r="Q2203">
        <v>5.6029458000000018E-2</v>
      </c>
      <c r="R2203">
        <v>-1.0026777999999983E-2</v>
      </c>
      <c r="T2203">
        <v>-2.1843999999999999E-2</v>
      </c>
      <c r="U2203">
        <v>-3.1719999999999999E-3</v>
      </c>
      <c r="V2203">
        <v>-4.9613999999999998E-2</v>
      </c>
      <c r="W2203">
        <v>8.4176000000000001E-2</v>
      </c>
      <c r="X2203">
        <v>5.0727000000000001E-2</v>
      </c>
      <c r="Y2203">
        <v>0.228959</v>
      </c>
      <c r="Z2203">
        <v>-5.3899000000000002E-2</v>
      </c>
      <c r="AB2203">
        <v>3.7677000000000002E-2</v>
      </c>
      <c r="AC2203">
        <v>6.9040000000000004E-2</v>
      </c>
      <c r="AD2203">
        <v>-6.5508999999999998E-2</v>
      </c>
      <c r="AE2203">
        <v>-1.1639999999999999E-2</v>
      </c>
      <c r="AF2203">
        <v>0.11901399999999999</v>
      </c>
      <c r="AG2203">
        <v>-0.134186</v>
      </c>
      <c r="AH2203">
        <v>-0.17788499999999999</v>
      </c>
      <c r="AJ2203">
        <v>6.9696999999999995E-2</v>
      </c>
      <c r="AK2203">
        <v>-122.692618</v>
      </c>
      <c r="AL2203">
        <v>0.101752</v>
      </c>
      <c r="AM2203">
        <v>7.3981999999999992E-2</v>
      </c>
      <c r="AN2203">
        <v>4.2850000000000041E-3</v>
      </c>
      <c r="AO2203">
        <v>-122.726067</v>
      </c>
      <c r="AP2203">
        <v>-122.54783499999999</v>
      </c>
      <c r="AR2203">
        <v>-5.428899999999999E-2</v>
      </c>
      <c r="AS2203">
        <v>-122.788434</v>
      </c>
      <c r="AT2203">
        <v>0.161273</v>
      </c>
      <c r="AU2203">
        <v>5.8087E-2</v>
      </c>
      <c r="AV2203">
        <v>0.11237599999999999</v>
      </c>
      <c r="AW2203">
        <v>-122.65777999999999</v>
      </c>
      <c r="AX2203">
        <v>-122.91098</v>
      </c>
      <c r="AY2203">
        <v>0.20777200000000001</v>
      </c>
      <c r="AZ2203">
        <v>0.17432300000000001</v>
      </c>
      <c r="BA2203">
        <v>0.35255500000000001</v>
      </c>
      <c r="BB2203">
        <v>0.120424</v>
      </c>
      <c r="BC2203">
        <v>-122.830693</v>
      </c>
      <c r="BD2203">
        <v>0.111956</v>
      </c>
      <c r="BE2203">
        <v>0.24260999999999999</v>
      </c>
      <c r="BF2203">
        <v>-1.0590000000000002E-2</v>
      </c>
      <c r="BG2203">
        <v>0.192636</v>
      </c>
      <c r="BH2203">
        <v>-122.954679</v>
      </c>
    </row>
    <row r="2204" spans="1:60">
      <c r="A2204">
        <v>3820.4375</v>
      </c>
      <c r="B2204">
        <v>122.868347</v>
      </c>
      <c r="C2204">
        <v>-0.10070800000000001</v>
      </c>
      <c r="D2204">
        <v>122.758484</v>
      </c>
      <c r="F2204">
        <v>1.4210854715202004E-13</v>
      </c>
      <c r="G2204">
        <v>-5.1527244000000062E-2</v>
      </c>
      <c r="H2204">
        <v>-2.225023600000001E-2</v>
      </c>
      <c r="I2204">
        <v>-7.9084175999999992E-2</v>
      </c>
      <c r="J2204">
        <v>-1.6041823999999982E-2</v>
      </c>
      <c r="K2204">
        <v>-6.1493279999999982E-3</v>
      </c>
      <c r="M2204">
        <v>-0.24203817499999999</v>
      </c>
      <c r="N2204">
        <v>4.0093352000000068E-2</v>
      </c>
      <c r="O2204">
        <v>1.8395951999999993E-2</v>
      </c>
      <c r="P2204">
        <v>4.6789759999999962E-3</v>
      </c>
      <c r="Q2204">
        <v>5.5815658000000025E-2</v>
      </c>
      <c r="R2204">
        <v>-9.8131779999999866E-3</v>
      </c>
      <c r="T2204">
        <v>-1.7266E-2</v>
      </c>
      <c r="U2204">
        <v>5.9849999999999999E-3</v>
      </c>
      <c r="V2204">
        <v>-4.5036E-2</v>
      </c>
      <c r="W2204">
        <v>7.9598000000000002E-2</v>
      </c>
      <c r="X2204">
        <v>5.0727000000000001E-2</v>
      </c>
      <c r="Y2204">
        <v>0.224381</v>
      </c>
      <c r="Z2204">
        <v>-3.5583999999999998E-2</v>
      </c>
      <c r="AB2204">
        <v>3.7677000000000002E-2</v>
      </c>
      <c r="AC2204">
        <v>7.3618000000000003E-2</v>
      </c>
      <c r="AD2204">
        <v>-6.0929999999999998E-2</v>
      </c>
      <c r="AE2204">
        <v>-1.6219000000000001E-2</v>
      </c>
      <c r="AF2204">
        <v>0.11901399999999999</v>
      </c>
      <c r="AG2204">
        <v>-0.138765</v>
      </c>
      <c r="AH2204">
        <v>-0.17330599999999999</v>
      </c>
      <c r="AJ2204">
        <v>6.5124000000000015E-2</v>
      </c>
      <c r="AK2204">
        <v>-122.67888599999999</v>
      </c>
      <c r="AL2204">
        <v>8.3442000000000002E-2</v>
      </c>
      <c r="AM2204">
        <v>5.5672000000000006E-2</v>
      </c>
      <c r="AN2204">
        <v>-9.4520000000000021E-3</v>
      </c>
      <c r="AO2204">
        <v>-122.707757</v>
      </c>
      <c r="AP2204">
        <v>-122.534103</v>
      </c>
      <c r="AR2204">
        <v>-7.2597999999999982E-2</v>
      </c>
      <c r="AS2204">
        <v>-122.774703</v>
      </c>
      <c r="AT2204">
        <v>0.13838500000000001</v>
      </c>
      <c r="AU2204">
        <v>3.9778000000000008E-2</v>
      </c>
      <c r="AV2204">
        <v>0.11237599999999999</v>
      </c>
      <c r="AW2204">
        <v>-122.63946999999999</v>
      </c>
      <c r="AX2204">
        <v>-122.897249</v>
      </c>
      <c r="AY2204">
        <v>0.18030600000000002</v>
      </c>
      <c r="AZ2204">
        <v>0.15143500000000001</v>
      </c>
      <c r="BA2204">
        <v>0.32508900000000002</v>
      </c>
      <c r="BB2204">
        <v>0.10669300000000001</v>
      </c>
      <c r="BC2204">
        <v>-122.794068</v>
      </c>
      <c r="BD2204">
        <v>8.4489000000000009E-2</v>
      </c>
      <c r="BE2204">
        <v>0.219722</v>
      </c>
      <c r="BF2204">
        <v>-3.8056999999999994E-2</v>
      </c>
      <c r="BG2204">
        <v>0.17432600000000001</v>
      </c>
      <c r="BH2204">
        <v>-122.93178999999999</v>
      </c>
    </row>
    <row r="2205" spans="1:60">
      <c r="A2205">
        <v>3822.203125</v>
      </c>
      <c r="B2205">
        <v>122.85919199999999</v>
      </c>
      <c r="C2205">
        <v>-0.105286</v>
      </c>
      <c r="D2205">
        <v>122.735596</v>
      </c>
      <c r="F2205">
        <v>1.4210854715202004E-13</v>
      </c>
      <c r="G2205">
        <v>-5.1954644000000064E-2</v>
      </c>
      <c r="H2205">
        <v>-2.2036636000000009E-2</v>
      </c>
      <c r="I2205">
        <v>-7.8870375999999992E-2</v>
      </c>
      <c r="J2205">
        <v>-1.5828223999999981E-2</v>
      </c>
      <c r="K2205">
        <v>-6.3629279999999986E-3</v>
      </c>
      <c r="M2205">
        <v>-0.22677767500000001</v>
      </c>
      <c r="N2205">
        <v>3.9666152000000073E-2</v>
      </c>
      <c r="O2205">
        <v>1.8609551999999994E-2</v>
      </c>
      <c r="P2205">
        <v>4.4651759999999926E-3</v>
      </c>
      <c r="Q2205">
        <v>5.5602058000000024E-2</v>
      </c>
      <c r="R2205">
        <v>-9.8131779999999866E-3</v>
      </c>
      <c r="T2205">
        <v>-1.2688E-2</v>
      </c>
      <c r="U2205">
        <v>5.9849999999999999E-3</v>
      </c>
      <c r="V2205">
        <v>-3.5879000000000001E-2</v>
      </c>
      <c r="W2205">
        <v>7.9598000000000002E-2</v>
      </c>
      <c r="X2205">
        <v>5.5306000000000001E-2</v>
      </c>
      <c r="Y2205">
        <v>0.233538</v>
      </c>
      <c r="Z2205">
        <v>-4.9320999999999997E-2</v>
      </c>
      <c r="AB2205">
        <v>4.6835000000000002E-2</v>
      </c>
      <c r="AC2205">
        <v>6.9040000000000004E-2</v>
      </c>
      <c r="AD2205">
        <v>-6.5508999999999998E-2</v>
      </c>
      <c r="AE2205">
        <v>-1.6219000000000001E-2</v>
      </c>
      <c r="AF2205">
        <v>0.11901399999999999</v>
      </c>
      <c r="AG2205">
        <v>-0.129607</v>
      </c>
      <c r="AH2205">
        <v>-0.17788499999999999</v>
      </c>
      <c r="AJ2205">
        <v>5.5965000000000008E-2</v>
      </c>
      <c r="AK2205">
        <v>-122.655998</v>
      </c>
      <c r="AL2205">
        <v>9.2598E-2</v>
      </c>
      <c r="AM2205">
        <v>6.9406999999999996E-2</v>
      </c>
      <c r="AN2205">
        <v>1.3441999999999996E-2</v>
      </c>
      <c r="AO2205">
        <v>-122.68029</v>
      </c>
      <c r="AP2205">
        <v>-122.50205800000001</v>
      </c>
      <c r="AR2205">
        <v>-7.2598999999999983E-2</v>
      </c>
      <c r="AS2205">
        <v>-122.75181500000001</v>
      </c>
      <c r="AT2205">
        <v>0.15212100000000001</v>
      </c>
      <c r="AU2205">
        <v>3.9777000000000007E-2</v>
      </c>
      <c r="AV2205">
        <v>0.11237599999999999</v>
      </c>
      <c r="AW2205">
        <v>-122.61658199999999</v>
      </c>
      <c r="AX2205">
        <v>-122.86520299999999</v>
      </c>
      <c r="AY2205">
        <v>0.18488399999999999</v>
      </c>
      <c r="AZ2205">
        <v>0.16059200000000001</v>
      </c>
      <c r="BA2205">
        <v>0.33882400000000001</v>
      </c>
      <c r="BB2205">
        <v>0.11127100000000001</v>
      </c>
      <c r="BC2205">
        <v>-122.78491700000001</v>
      </c>
      <c r="BD2205">
        <v>8.9067000000000007E-2</v>
      </c>
      <c r="BE2205">
        <v>0.2243</v>
      </c>
      <c r="BF2205">
        <v>-2.4320999999999995E-2</v>
      </c>
      <c r="BG2205">
        <v>0.17432600000000001</v>
      </c>
      <c r="BH2205">
        <v>-122.913481</v>
      </c>
    </row>
    <row r="2206" spans="1:60">
      <c r="A2206">
        <v>3823.96875</v>
      </c>
      <c r="B2206">
        <v>122.80426</v>
      </c>
      <c r="C2206">
        <v>-0.119019</v>
      </c>
      <c r="D2206">
        <v>122.776794</v>
      </c>
      <c r="F2206">
        <v>1.4210854715202004E-13</v>
      </c>
      <c r="G2206">
        <v>-5.1740844000000064E-2</v>
      </c>
      <c r="H2206">
        <v>-2.2036636000000009E-2</v>
      </c>
      <c r="I2206">
        <v>-7.8870375999999992E-2</v>
      </c>
      <c r="J2206">
        <v>-1.540082399999998E-2</v>
      </c>
      <c r="K2206">
        <v>-5.9355279999999981E-3</v>
      </c>
      <c r="M2206">
        <v>-0.24203817499999999</v>
      </c>
      <c r="N2206">
        <v>4.0093352000000068E-2</v>
      </c>
      <c r="O2206">
        <v>1.7968751999999994E-2</v>
      </c>
      <c r="P2206">
        <v>4.4651759999999926E-3</v>
      </c>
      <c r="Q2206">
        <v>5.5602058000000024E-2</v>
      </c>
      <c r="R2206">
        <v>-9.8131779999999866E-3</v>
      </c>
      <c r="T2206">
        <v>-1.2688E-2</v>
      </c>
      <c r="U2206">
        <v>1.407E-3</v>
      </c>
      <c r="V2206">
        <v>-4.9613999999999998E-2</v>
      </c>
      <c r="W2206">
        <v>8.4176000000000001E-2</v>
      </c>
      <c r="X2206">
        <v>5.5306000000000001E-2</v>
      </c>
      <c r="Y2206">
        <v>0.219802</v>
      </c>
      <c r="Z2206">
        <v>-3.5309999999999999E-3</v>
      </c>
      <c r="AB2206">
        <v>5.1413E-2</v>
      </c>
      <c r="AC2206">
        <v>7.3618000000000003E-2</v>
      </c>
      <c r="AD2206">
        <v>-7.4665999999999996E-2</v>
      </c>
      <c r="AE2206">
        <v>-7.0619999999999997E-3</v>
      </c>
      <c r="AF2206">
        <v>0.11901399999999999</v>
      </c>
      <c r="AG2206">
        <v>-0.134186</v>
      </c>
      <c r="AH2206">
        <v>-0.17788499999999999</v>
      </c>
      <c r="AJ2206">
        <v>0.11548799999999999</v>
      </c>
      <c r="AK2206">
        <v>-122.692618</v>
      </c>
      <c r="AL2206">
        <v>0.10633099999999999</v>
      </c>
      <c r="AM2206">
        <v>6.9404999999999994E-2</v>
      </c>
      <c r="AN2206">
        <v>-4.6082999999999999E-2</v>
      </c>
      <c r="AO2206">
        <v>-122.72148799999999</v>
      </c>
      <c r="AP2206">
        <v>-122.55699199999999</v>
      </c>
      <c r="AR2206">
        <v>-5.8865999999999988E-2</v>
      </c>
      <c r="AS2206">
        <v>-122.783856</v>
      </c>
      <c r="AT2206">
        <v>0.170432</v>
      </c>
      <c r="AU2206">
        <v>4.4353000000000004E-2</v>
      </c>
      <c r="AV2206">
        <v>0.10321899999999999</v>
      </c>
      <c r="AW2206">
        <v>-122.65777999999999</v>
      </c>
      <c r="AX2206">
        <v>-122.91098</v>
      </c>
      <c r="AY2206">
        <v>0.20319500000000001</v>
      </c>
      <c r="AZ2206">
        <v>0.17432500000000001</v>
      </c>
      <c r="BA2206">
        <v>0.33882099999999998</v>
      </c>
      <c r="BB2206">
        <v>0.12042600000000001</v>
      </c>
      <c r="BC2206">
        <v>-122.78032499999999</v>
      </c>
      <c r="BD2206">
        <v>0.111957</v>
      </c>
      <c r="BE2206">
        <v>0.23803299999999999</v>
      </c>
      <c r="BF2206">
        <v>-1.5167E-2</v>
      </c>
      <c r="BG2206">
        <v>0.192637</v>
      </c>
      <c r="BH2206">
        <v>-122.954679</v>
      </c>
    </row>
    <row r="2207" spans="1:60">
      <c r="A2207">
        <v>3825.671875</v>
      </c>
      <c r="B2207">
        <v>122.904968</v>
      </c>
      <c r="C2207">
        <v>-5.9508999999999999E-2</v>
      </c>
      <c r="D2207">
        <v>122.74475099999999</v>
      </c>
      <c r="F2207">
        <v>1.4210854715202004E-13</v>
      </c>
      <c r="G2207">
        <v>-5.2168244000000065E-2</v>
      </c>
      <c r="H2207">
        <v>-2.225023600000001E-2</v>
      </c>
      <c r="I2207">
        <v>-7.8656775999999998E-2</v>
      </c>
      <c r="J2207">
        <v>-1.540082399999998E-2</v>
      </c>
      <c r="K2207">
        <v>-6.1493279999999982E-3</v>
      </c>
      <c r="M2207">
        <v>-0.234408175</v>
      </c>
      <c r="N2207">
        <v>4.0093352000000068E-2</v>
      </c>
      <c r="O2207">
        <v>1.8182351999999995E-2</v>
      </c>
      <c r="P2207">
        <v>4.4651759999999926E-3</v>
      </c>
      <c r="Q2207">
        <v>5.5602058000000024E-2</v>
      </c>
      <c r="R2207">
        <v>-9.5993779999999831E-3</v>
      </c>
      <c r="T2207">
        <v>-2.1843999999999999E-2</v>
      </c>
      <c r="U2207">
        <v>5.9849999999999999E-3</v>
      </c>
      <c r="V2207">
        <v>-4.9613999999999998E-2</v>
      </c>
      <c r="W2207">
        <v>8.4176000000000001E-2</v>
      </c>
      <c r="X2207">
        <v>4.6148000000000002E-2</v>
      </c>
      <c r="Y2207">
        <v>0.224381</v>
      </c>
      <c r="Z2207">
        <v>1.0480000000000001E-3</v>
      </c>
      <c r="AB2207">
        <v>4.2256000000000002E-2</v>
      </c>
      <c r="AC2207">
        <v>6.9040000000000004E-2</v>
      </c>
      <c r="AD2207">
        <v>-6.0929999999999998E-2</v>
      </c>
      <c r="AE2207">
        <v>-2.0797E-2</v>
      </c>
      <c r="AF2207">
        <v>0.11901399999999999</v>
      </c>
      <c r="AG2207">
        <v>-0.138765</v>
      </c>
      <c r="AH2207">
        <v>-0.18246399999999999</v>
      </c>
      <c r="AJ2207">
        <v>6.0557E-2</v>
      </c>
      <c r="AK2207">
        <v>-122.66057499999999</v>
      </c>
      <c r="AL2207">
        <v>3.7665000000000004E-2</v>
      </c>
      <c r="AM2207">
        <v>9.895000000000001E-3</v>
      </c>
      <c r="AN2207">
        <v>-5.0661999999999999E-2</v>
      </c>
      <c r="AO2207">
        <v>-122.69860299999999</v>
      </c>
      <c r="AP2207">
        <v>-122.52037</v>
      </c>
      <c r="AR2207">
        <v>-0.12295499999999998</v>
      </c>
      <c r="AS2207">
        <v>-122.765548</v>
      </c>
      <c r="AT2207">
        <v>0.10176499999999999</v>
      </c>
      <c r="AU2207">
        <v>-1.4209999999999987E-3</v>
      </c>
      <c r="AV2207">
        <v>0.12153399999999999</v>
      </c>
      <c r="AW2207">
        <v>-122.62573699999999</v>
      </c>
      <c r="AX2207">
        <v>-122.883516</v>
      </c>
      <c r="AY2207">
        <v>0.14368500000000001</v>
      </c>
      <c r="AZ2207">
        <v>0.105657</v>
      </c>
      <c r="BA2207">
        <v>0.28388999999999998</v>
      </c>
      <c r="BB2207">
        <v>6.5493999999999997E-2</v>
      </c>
      <c r="BC2207">
        <v>-122.743703</v>
      </c>
      <c r="BD2207">
        <v>3.8711999999999996E-2</v>
      </c>
      <c r="BE2207">
        <v>0.17852299999999999</v>
      </c>
      <c r="BF2207">
        <v>-7.9255999999999993E-2</v>
      </c>
      <c r="BG2207">
        <v>0.128549</v>
      </c>
      <c r="BH2207">
        <v>-122.92721499999999</v>
      </c>
    </row>
    <row r="2208" spans="1:60">
      <c r="A2208">
        <v>3827.375</v>
      </c>
      <c r="B2208">
        <v>122.918701</v>
      </c>
      <c r="C2208">
        <v>-6.8665000000000004E-2</v>
      </c>
      <c r="D2208">
        <v>122.70813</v>
      </c>
      <c r="F2208">
        <v>1.4210854715202004E-13</v>
      </c>
      <c r="G2208">
        <v>-5.2168244000000065E-2</v>
      </c>
      <c r="H2208">
        <v>-2.2036636000000009E-2</v>
      </c>
      <c r="I2208">
        <v>-7.8870375999999992E-2</v>
      </c>
      <c r="J2208">
        <v>-1.540082399999998E-2</v>
      </c>
      <c r="K2208">
        <v>-5.9355279999999981E-3</v>
      </c>
      <c r="M2208">
        <v>-0.24203817499999999</v>
      </c>
      <c r="N2208">
        <v>3.9879752000000067E-2</v>
      </c>
      <c r="O2208">
        <v>1.8182351999999995E-2</v>
      </c>
      <c r="P2208">
        <v>4.6789759999999962E-3</v>
      </c>
      <c r="Q2208">
        <v>5.5815658000000025E-2</v>
      </c>
      <c r="R2208">
        <v>-9.5993779999999831E-3</v>
      </c>
      <c r="T2208">
        <v>-1.7266E-2</v>
      </c>
      <c r="U2208">
        <v>1.0564E-2</v>
      </c>
      <c r="V2208">
        <v>-4.5036E-2</v>
      </c>
      <c r="W2208">
        <v>8.4176000000000001E-2</v>
      </c>
      <c r="X2208">
        <v>5.9885000000000001E-2</v>
      </c>
      <c r="Y2208">
        <v>0.219802</v>
      </c>
      <c r="Z2208">
        <v>-1.7267999999999999E-2</v>
      </c>
      <c r="AB2208">
        <v>4.6835000000000002E-2</v>
      </c>
      <c r="AC2208">
        <v>7.8197000000000003E-2</v>
      </c>
      <c r="AD2208">
        <v>-6.0929999999999998E-2</v>
      </c>
      <c r="AE2208">
        <v>-1.6219000000000001E-2</v>
      </c>
      <c r="AF2208">
        <v>0.114436</v>
      </c>
      <c r="AG2208">
        <v>-0.138765</v>
      </c>
      <c r="AH2208">
        <v>-0.17330599999999999</v>
      </c>
      <c r="AJ2208">
        <v>5.1397000000000005E-2</v>
      </c>
      <c r="AK2208">
        <v>-122.623954</v>
      </c>
      <c r="AL2208">
        <v>5.1399E-2</v>
      </c>
      <c r="AM2208">
        <v>2.3629000000000004E-2</v>
      </c>
      <c r="AN2208">
        <v>-2.7768000000000001E-2</v>
      </c>
      <c r="AO2208">
        <v>-122.648245</v>
      </c>
      <c r="AP2208">
        <v>-122.488328</v>
      </c>
      <c r="AR2208">
        <v>-0.10464099999999998</v>
      </c>
      <c r="AS2208">
        <v>-122.724349</v>
      </c>
      <c r="AT2208">
        <v>0.11550000000000001</v>
      </c>
      <c r="AU2208">
        <v>7.7350000000000058E-3</v>
      </c>
      <c r="AV2208">
        <v>0.11237599999999999</v>
      </c>
      <c r="AW2208">
        <v>-122.593694</v>
      </c>
      <c r="AX2208">
        <v>-122.846895</v>
      </c>
      <c r="AY2208">
        <v>0.152841</v>
      </c>
      <c r="AZ2208">
        <v>0.12855</v>
      </c>
      <c r="BA2208">
        <v>0.28846700000000003</v>
      </c>
      <c r="BB2208">
        <v>7.9229000000000008E-2</v>
      </c>
      <c r="BC2208">
        <v>-122.725398</v>
      </c>
      <c r="BD2208">
        <v>5.2446000000000007E-2</v>
      </c>
      <c r="BE2208">
        <v>0.18310100000000001</v>
      </c>
      <c r="BF2208">
        <v>-7.0099999999999996E-2</v>
      </c>
      <c r="BG2208">
        <v>0.14686199999999999</v>
      </c>
      <c r="BH2208">
        <v>-122.88143599999999</v>
      </c>
    </row>
    <row r="2209" spans="1:60">
      <c r="A2209">
        <v>3829.140625</v>
      </c>
      <c r="B2209">
        <v>122.886658</v>
      </c>
      <c r="C2209">
        <v>-8.2396999999999998E-2</v>
      </c>
      <c r="D2209">
        <v>122.758484</v>
      </c>
      <c r="F2209">
        <v>1.4210854715202004E-13</v>
      </c>
      <c r="G2209">
        <v>-5.1954644000000064E-2</v>
      </c>
      <c r="H2209">
        <v>-2.2036636000000009E-2</v>
      </c>
      <c r="I2209">
        <v>-7.8443176000000003E-2</v>
      </c>
      <c r="J2209">
        <v>-1.6041823999999982E-2</v>
      </c>
      <c r="K2209">
        <v>-6.3629279999999986E-3</v>
      </c>
      <c r="M2209">
        <v>-0.234408175</v>
      </c>
      <c r="N2209">
        <v>3.9879752000000067E-2</v>
      </c>
      <c r="O2209">
        <v>1.8395951999999993E-2</v>
      </c>
      <c r="P2209">
        <v>4.8925759999999931E-3</v>
      </c>
      <c r="Q2209">
        <v>5.6029458000000018E-2</v>
      </c>
      <c r="R2209">
        <v>-9.8131779999999866E-3</v>
      </c>
      <c r="T2209">
        <v>-2.1843999999999999E-2</v>
      </c>
      <c r="U2209">
        <v>5.9849999999999999E-3</v>
      </c>
      <c r="V2209">
        <v>-4.9613999999999998E-2</v>
      </c>
      <c r="W2209">
        <v>7.9598000000000002E-2</v>
      </c>
      <c r="X2209">
        <v>4.6148000000000002E-2</v>
      </c>
      <c r="Y2209">
        <v>0.215224</v>
      </c>
      <c r="Z2209">
        <v>3.3099999999999997E-2</v>
      </c>
      <c r="AB2209">
        <v>4.2256000000000002E-2</v>
      </c>
      <c r="AC2209">
        <v>6.9040000000000004E-2</v>
      </c>
      <c r="AD2209">
        <v>-7.0086999999999997E-2</v>
      </c>
      <c r="AE2209">
        <v>-7.0619999999999997E-3</v>
      </c>
      <c r="AF2209">
        <v>0.12359299999999999</v>
      </c>
      <c r="AG2209">
        <v>-0.134186</v>
      </c>
      <c r="AH2209">
        <v>-0.18246399999999999</v>
      </c>
      <c r="AJ2209">
        <v>0.11549699999999999</v>
      </c>
      <c r="AK2209">
        <v>-122.67888599999999</v>
      </c>
      <c r="AL2209">
        <v>6.0552999999999996E-2</v>
      </c>
      <c r="AM2209">
        <v>3.2783E-2</v>
      </c>
      <c r="AN2209">
        <v>-8.2713999999999996E-2</v>
      </c>
      <c r="AO2209">
        <v>-122.71233599999999</v>
      </c>
      <c r="AP2209">
        <v>-122.54325999999999</v>
      </c>
      <c r="AR2209">
        <v>-0.10006699999999999</v>
      </c>
      <c r="AS2209">
        <v>-122.765546</v>
      </c>
      <c r="AT2209">
        <v>0.124653</v>
      </c>
      <c r="AU2209">
        <v>1.2310000000000001E-2</v>
      </c>
      <c r="AV2209">
        <v>0.11237699999999999</v>
      </c>
      <c r="AW2209">
        <v>-122.634891</v>
      </c>
      <c r="AX2209">
        <v>-122.89267</v>
      </c>
      <c r="AY2209">
        <v>0.161995</v>
      </c>
      <c r="AZ2209">
        <v>0.12854499999999999</v>
      </c>
      <c r="BA2209">
        <v>0.29762100000000002</v>
      </c>
      <c r="BB2209">
        <v>8.8382000000000002E-2</v>
      </c>
      <c r="BC2209">
        <v>-122.72538399999999</v>
      </c>
      <c r="BD2209">
        <v>7.5334999999999999E-2</v>
      </c>
      <c r="BE2209">
        <v>0.20599000000000001</v>
      </c>
      <c r="BF2209">
        <v>-5.1789000000000002E-2</v>
      </c>
      <c r="BG2209">
        <v>0.15143699999999999</v>
      </c>
      <c r="BH2209">
        <v>-122.94094799999999</v>
      </c>
    </row>
    <row r="2210" spans="1:60">
      <c r="A2210">
        <v>3830.90625</v>
      </c>
      <c r="B2210">
        <v>122.772217</v>
      </c>
      <c r="C2210">
        <v>-0.114441</v>
      </c>
      <c r="D2210">
        <v>122.79510500000001</v>
      </c>
      <c r="F2210">
        <v>1.4210854715202004E-13</v>
      </c>
      <c r="G2210">
        <v>-5.1954644000000064E-2</v>
      </c>
      <c r="H2210">
        <v>-2.225023600000001E-2</v>
      </c>
      <c r="I2210">
        <v>-7.8656775999999998E-2</v>
      </c>
      <c r="J2210">
        <v>-1.5614423999999983E-2</v>
      </c>
      <c r="K2210">
        <v>-5.9355279999999981E-3</v>
      </c>
      <c r="M2210">
        <v>-0.24203817499999999</v>
      </c>
      <c r="N2210">
        <v>3.9452552000000071E-2</v>
      </c>
      <c r="O2210">
        <v>1.8609551999999994E-2</v>
      </c>
      <c r="P2210">
        <v>4.2515759999999956E-3</v>
      </c>
      <c r="Q2210">
        <v>5.5815658000000025E-2</v>
      </c>
      <c r="R2210">
        <v>-9.8131779999999866E-3</v>
      </c>
      <c r="T2210">
        <v>-1.2688E-2</v>
      </c>
      <c r="U2210">
        <v>1.407E-3</v>
      </c>
      <c r="V2210">
        <v>-3.5879000000000001E-2</v>
      </c>
      <c r="W2210">
        <v>8.4176000000000001E-2</v>
      </c>
      <c r="X2210">
        <v>4.6148000000000002E-2</v>
      </c>
      <c r="Y2210">
        <v>0.215224</v>
      </c>
      <c r="Z2210">
        <v>5.6270000000000001E-3</v>
      </c>
      <c r="AB2210">
        <v>6.0571E-2</v>
      </c>
      <c r="AC2210">
        <v>6.9040000000000004E-2</v>
      </c>
      <c r="AD2210">
        <v>-6.5508999999999998E-2</v>
      </c>
      <c r="AE2210">
        <v>-7.0619999999999997E-3</v>
      </c>
      <c r="AF2210">
        <v>0.109857</v>
      </c>
      <c r="AG2210">
        <v>-0.106714</v>
      </c>
      <c r="AH2210">
        <v>-0.17788499999999999</v>
      </c>
      <c r="AJ2210">
        <v>0.12006800000000001</v>
      </c>
      <c r="AK2210">
        <v>-122.71092900000001</v>
      </c>
      <c r="AL2210">
        <v>0.101753</v>
      </c>
      <c r="AM2210">
        <v>7.8561999999999993E-2</v>
      </c>
      <c r="AN2210">
        <v>-4.1506000000000001E-2</v>
      </c>
      <c r="AO2210">
        <v>-122.748957</v>
      </c>
      <c r="AP2210">
        <v>-122.579881</v>
      </c>
      <c r="AR2210">
        <v>-6.3443999999999987E-2</v>
      </c>
      <c r="AS2210">
        <v>-122.80216700000001</v>
      </c>
      <c r="AT2210">
        <v>0.175012</v>
      </c>
      <c r="AU2210">
        <v>4.8932000000000003E-2</v>
      </c>
      <c r="AV2210">
        <v>0.11237599999999999</v>
      </c>
      <c r="AW2210">
        <v>-122.685248</v>
      </c>
      <c r="AX2210">
        <v>-122.901819</v>
      </c>
      <c r="AY2210">
        <v>0.19861699999999999</v>
      </c>
      <c r="AZ2210">
        <v>0.16058900000000001</v>
      </c>
      <c r="BA2210">
        <v>0.32966499999999999</v>
      </c>
      <c r="BB2210">
        <v>0.11584800000000001</v>
      </c>
      <c r="BC2210">
        <v>-122.789478</v>
      </c>
      <c r="BD2210">
        <v>0.107379</v>
      </c>
      <c r="BE2210">
        <v>0.224298</v>
      </c>
      <c r="BF2210">
        <v>7.7269999999999978E-3</v>
      </c>
      <c r="BG2210">
        <v>0.18348100000000001</v>
      </c>
      <c r="BH2210">
        <v>-122.97299000000001</v>
      </c>
    </row>
    <row r="2211" spans="1:60">
      <c r="A2211">
        <v>3832.625</v>
      </c>
      <c r="B2211">
        <v>122.82714799999999</v>
      </c>
      <c r="C2211">
        <v>-8.6974999999999997E-2</v>
      </c>
      <c r="D2211">
        <v>122.776794</v>
      </c>
      <c r="F2211">
        <v>1.4210854715202004E-13</v>
      </c>
      <c r="G2211">
        <v>-5.2168244000000065E-2</v>
      </c>
      <c r="H2211">
        <v>-2.2036636000000009E-2</v>
      </c>
      <c r="I2211">
        <v>-7.9084175999999992E-2</v>
      </c>
      <c r="J2211">
        <v>-1.6041823999999982E-2</v>
      </c>
      <c r="K2211">
        <v>-6.1493279999999982E-3</v>
      </c>
      <c r="M2211">
        <v>-0.24203817499999999</v>
      </c>
      <c r="N2211">
        <v>3.9666152000000073E-2</v>
      </c>
      <c r="O2211">
        <v>1.8182351999999995E-2</v>
      </c>
      <c r="P2211">
        <v>4.4651759999999926E-3</v>
      </c>
      <c r="Q2211">
        <v>5.5602058000000024E-2</v>
      </c>
      <c r="R2211">
        <v>-9.8131779999999866E-3</v>
      </c>
      <c r="T2211">
        <v>-2.1843999999999999E-2</v>
      </c>
      <c r="U2211">
        <v>1.0564E-2</v>
      </c>
      <c r="V2211">
        <v>-4.9613999999999998E-2</v>
      </c>
      <c r="W2211">
        <v>7.0441000000000004E-2</v>
      </c>
      <c r="X2211">
        <v>4.6148000000000002E-2</v>
      </c>
      <c r="Y2211">
        <v>0.224381</v>
      </c>
      <c r="Z2211">
        <v>2.3942000000000001E-2</v>
      </c>
      <c r="AB2211">
        <v>4.2256000000000002E-2</v>
      </c>
      <c r="AC2211">
        <v>6.9040000000000004E-2</v>
      </c>
      <c r="AD2211">
        <v>-7.0086999999999997E-2</v>
      </c>
      <c r="AE2211">
        <v>-1.6219000000000001E-2</v>
      </c>
      <c r="AF2211">
        <v>0.12359299999999999</v>
      </c>
      <c r="AG2211">
        <v>-0.134186</v>
      </c>
      <c r="AH2211">
        <v>-0.18246399999999999</v>
      </c>
      <c r="AJ2211">
        <v>0.110917</v>
      </c>
      <c r="AK2211">
        <v>-122.70635299999999</v>
      </c>
      <c r="AL2211">
        <v>6.5130999999999994E-2</v>
      </c>
      <c r="AM2211">
        <v>3.7360999999999998E-2</v>
      </c>
      <c r="AN2211">
        <v>-7.3555999999999996E-2</v>
      </c>
      <c r="AO2211">
        <v>-122.73064599999999</v>
      </c>
      <c r="AP2211">
        <v>-122.552413</v>
      </c>
      <c r="AR2211">
        <v>-9.5488999999999991E-2</v>
      </c>
      <c r="AS2211">
        <v>-122.793013</v>
      </c>
      <c r="AT2211">
        <v>0.12923099999999998</v>
      </c>
      <c r="AU2211">
        <v>1.6888E-2</v>
      </c>
      <c r="AV2211">
        <v>0.11237699999999999</v>
      </c>
      <c r="AW2211">
        <v>-122.653201</v>
      </c>
      <c r="AX2211">
        <v>-122.91098</v>
      </c>
      <c r="AY2211">
        <v>0.157416</v>
      </c>
      <c r="AZ2211">
        <v>0.13312299999999999</v>
      </c>
      <c r="BA2211">
        <v>0.31135599999999997</v>
      </c>
      <c r="BB2211">
        <v>9.7539000000000001E-2</v>
      </c>
      <c r="BC2211">
        <v>-122.75285199999999</v>
      </c>
      <c r="BD2211">
        <v>7.0755999999999999E-2</v>
      </c>
      <c r="BE2211">
        <v>0.21056799999999998</v>
      </c>
      <c r="BF2211">
        <v>-4.7211000000000003E-2</v>
      </c>
      <c r="BG2211">
        <v>0.15601500000000001</v>
      </c>
      <c r="BH2211">
        <v>-122.95925799999999</v>
      </c>
    </row>
    <row r="2212" spans="1:60">
      <c r="A2212">
        <v>3834.40625</v>
      </c>
      <c r="B2212">
        <v>122.92327899999999</v>
      </c>
      <c r="C2212">
        <v>-7.782E-2</v>
      </c>
      <c r="D2212">
        <v>122.717285</v>
      </c>
      <c r="F2212">
        <v>1.4210854715202004E-13</v>
      </c>
      <c r="G2212">
        <v>-5.1954644000000064E-2</v>
      </c>
      <c r="H2212">
        <v>-2.2036636000000009E-2</v>
      </c>
      <c r="I2212">
        <v>-7.9084175999999992E-2</v>
      </c>
      <c r="J2212">
        <v>-1.5828223999999981E-2</v>
      </c>
      <c r="K2212">
        <v>-5.9355279999999981E-3</v>
      </c>
      <c r="M2212">
        <v>-0.22677767500000001</v>
      </c>
      <c r="N2212">
        <v>3.9879752000000067E-2</v>
      </c>
      <c r="O2212">
        <v>1.8182351999999995E-2</v>
      </c>
      <c r="P2212">
        <v>4.4651759999999926E-3</v>
      </c>
      <c r="Q2212">
        <v>5.5815658000000025E-2</v>
      </c>
      <c r="R2212">
        <v>-9.8131779999999866E-3</v>
      </c>
      <c r="T2212">
        <v>-1.7266E-2</v>
      </c>
      <c r="U2212">
        <v>1.0564E-2</v>
      </c>
      <c r="V2212">
        <v>-4.5036E-2</v>
      </c>
      <c r="W2212">
        <v>7.5020000000000003E-2</v>
      </c>
      <c r="X2212">
        <v>5.0727000000000001E-2</v>
      </c>
      <c r="Y2212">
        <v>0.224381</v>
      </c>
      <c r="Z2212">
        <v>-2.1846999999999998E-2</v>
      </c>
      <c r="AB2212">
        <v>4.2256000000000002E-2</v>
      </c>
      <c r="AC2212">
        <v>6.9040000000000004E-2</v>
      </c>
      <c r="AD2212">
        <v>-6.0929999999999998E-2</v>
      </c>
      <c r="AE2212">
        <v>-2.0797E-2</v>
      </c>
      <c r="AF2212">
        <v>0.11901399999999999</v>
      </c>
      <c r="AG2212">
        <v>-0.129607</v>
      </c>
      <c r="AH2212">
        <v>-0.17788499999999999</v>
      </c>
      <c r="AJ2212">
        <v>5.5973000000000002E-2</v>
      </c>
      <c r="AK2212">
        <v>-122.64226500000001</v>
      </c>
      <c r="AL2212">
        <v>6.0553999999999997E-2</v>
      </c>
      <c r="AM2212">
        <v>3.2784000000000001E-2</v>
      </c>
      <c r="AN2212">
        <v>-2.3189000000000001E-2</v>
      </c>
      <c r="AO2212">
        <v>-122.66655800000001</v>
      </c>
      <c r="AP2212">
        <v>-122.49290400000001</v>
      </c>
      <c r="AR2212">
        <v>-0.10006499999999999</v>
      </c>
      <c r="AS2212">
        <v>-122.73808200000001</v>
      </c>
      <c r="AT2212">
        <v>0.120076</v>
      </c>
      <c r="AU2212">
        <v>1.6890000000000002E-2</v>
      </c>
      <c r="AV2212">
        <v>0.11695499999999999</v>
      </c>
      <c r="AW2212">
        <v>-122.598271</v>
      </c>
      <c r="AX2212">
        <v>-122.846892</v>
      </c>
      <c r="AY2212">
        <v>0.15284</v>
      </c>
      <c r="AZ2212">
        <v>0.12854699999999999</v>
      </c>
      <c r="BA2212">
        <v>0.302201</v>
      </c>
      <c r="BB2212">
        <v>8.8384000000000004E-2</v>
      </c>
      <c r="BC2212">
        <v>-122.739132</v>
      </c>
      <c r="BD2212">
        <v>5.7023000000000004E-2</v>
      </c>
      <c r="BE2212">
        <v>0.19683400000000001</v>
      </c>
      <c r="BF2212">
        <v>-5.1787E-2</v>
      </c>
      <c r="BG2212">
        <v>0.14685999999999999</v>
      </c>
      <c r="BH2212">
        <v>-122.89517000000001</v>
      </c>
    </row>
    <row r="2213" spans="1:60">
      <c r="A2213">
        <v>3836.171875</v>
      </c>
      <c r="B2213">
        <v>122.78595</v>
      </c>
      <c r="C2213">
        <v>-0.119019</v>
      </c>
      <c r="D2213">
        <v>122.799683</v>
      </c>
      <c r="F2213">
        <v>1.4210854715202004E-13</v>
      </c>
      <c r="G2213">
        <v>-5.2168244000000065E-2</v>
      </c>
      <c r="H2213">
        <v>-2.246403600000001E-2</v>
      </c>
      <c r="I2213">
        <v>-7.8870375999999992E-2</v>
      </c>
      <c r="J2213">
        <v>-1.5614423999999983E-2</v>
      </c>
      <c r="K2213">
        <v>-6.1493279999999982E-3</v>
      </c>
      <c r="M2213">
        <v>-0.234408175</v>
      </c>
      <c r="N2213">
        <v>3.9879752000000067E-2</v>
      </c>
      <c r="O2213">
        <v>1.8609551999999994E-2</v>
      </c>
      <c r="P2213">
        <v>4.8925759999999931E-3</v>
      </c>
      <c r="Q2213">
        <v>5.5815658000000025E-2</v>
      </c>
      <c r="R2213">
        <v>-1.0026777999999983E-2</v>
      </c>
      <c r="T2213">
        <v>-1.7266E-2</v>
      </c>
      <c r="U2213">
        <v>5.9849999999999999E-3</v>
      </c>
      <c r="V2213">
        <v>-4.5036E-2</v>
      </c>
      <c r="W2213">
        <v>7.5020000000000003E-2</v>
      </c>
      <c r="X2213">
        <v>5.0727000000000001E-2</v>
      </c>
      <c r="Y2213">
        <v>0.224381</v>
      </c>
      <c r="Z2213">
        <v>-3.5583999999999998E-2</v>
      </c>
      <c r="AB2213">
        <v>4.2256000000000002E-2</v>
      </c>
      <c r="AC2213">
        <v>5.9881999999999998E-2</v>
      </c>
      <c r="AD2213">
        <v>-7.0086999999999997E-2</v>
      </c>
      <c r="AE2213">
        <v>-1.6219000000000001E-2</v>
      </c>
      <c r="AF2213">
        <v>0.12359299999999999</v>
      </c>
      <c r="AG2213">
        <v>-0.143343</v>
      </c>
      <c r="AH2213">
        <v>-0.18246399999999999</v>
      </c>
      <c r="AJ2213">
        <v>8.3435000000000009E-2</v>
      </c>
      <c r="AK2213">
        <v>-122.72466300000001</v>
      </c>
      <c r="AL2213">
        <v>0.101753</v>
      </c>
      <c r="AM2213">
        <v>7.3982999999999993E-2</v>
      </c>
      <c r="AN2213">
        <v>-9.4520000000000021E-3</v>
      </c>
      <c r="AO2213">
        <v>-122.74895600000001</v>
      </c>
      <c r="AP2213">
        <v>-122.57530200000001</v>
      </c>
      <c r="AR2213">
        <v>-6.3444999999999988E-2</v>
      </c>
      <c r="AS2213">
        <v>-122.81590200000001</v>
      </c>
      <c r="AT2213">
        <v>0.161275</v>
      </c>
      <c r="AU2213">
        <v>4.8932000000000003E-2</v>
      </c>
      <c r="AV2213">
        <v>0.11237699999999999</v>
      </c>
      <c r="AW2213">
        <v>-122.67609</v>
      </c>
      <c r="AX2213">
        <v>-122.943026</v>
      </c>
      <c r="AY2213">
        <v>0.19403900000000002</v>
      </c>
      <c r="AZ2213">
        <v>0.16974600000000001</v>
      </c>
      <c r="BA2213">
        <v>0.34339999999999998</v>
      </c>
      <c r="BB2213">
        <v>0.125004</v>
      </c>
      <c r="BC2213">
        <v>-122.835267</v>
      </c>
      <c r="BD2213">
        <v>0.1028</v>
      </c>
      <c r="BE2213">
        <v>0.24261199999999999</v>
      </c>
      <c r="BF2213">
        <v>-2.4323999999999998E-2</v>
      </c>
      <c r="BG2213">
        <v>0.178901</v>
      </c>
      <c r="BH2213">
        <v>-122.982147</v>
      </c>
    </row>
    <row r="2214" spans="1:60">
      <c r="A2214">
        <v>3837.9375</v>
      </c>
      <c r="B2214">
        <v>122.772217</v>
      </c>
      <c r="C2214">
        <v>-9.1552999999999995E-2</v>
      </c>
      <c r="D2214">
        <v>122.790527</v>
      </c>
      <c r="F2214">
        <v>1.4210854715202004E-13</v>
      </c>
      <c r="G2214">
        <v>-5.1954644000000064E-2</v>
      </c>
      <c r="H2214">
        <v>-2.2036636000000009E-2</v>
      </c>
      <c r="I2214">
        <v>-7.8870375999999992E-2</v>
      </c>
      <c r="J2214">
        <v>-1.5828223999999981E-2</v>
      </c>
      <c r="K2214">
        <v>-6.1493279999999982E-3</v>
      </c>
      <c r="M2214">
        <v>-0.24203817499999999</v>
      </c>
      <c r="N2214">
        <v>4.0093352000000068E-2</v>
      </c>
      <c r="O2214">
        <v>1.8609551999999994E-2</v>
      </c>
      <c r="P2214">
        <v>4.4651759999999926E-3</v>
      </c>
      <c r="Q2214">
        <v>5.5815658000000025E-2</v>
      </c>
      <c r="R2214">
        <v>-9.8131779999999866E-3</v>
      </c>
      <c r="T2214">
        <v>-2.1843999999999999E-2</v>
      </c>
      <c r="U2214">
        <v>5.9849999999999999E-3</v>
      </c>
      <c r="V2214">
        <v>-4.5036E-2</v>
      </c>
      <c r="W2214">
        <v>7.9598000000000002E-2</v>
      </c>
      <c r="X2214">
        <v>2.3254E-2</v>
      </c>
      <c r="Y2214">
        <v>0.219802</v>
      </c>
      <c r="Z2214">
        <v>-5.8478000000000002E-2</v>
      </c>
      <c r="AB2214">
        <v>4.6835000000000002E-2</v>
      </c>
      <c r="AC2214">
        <v>6.4461000000000004E-2</v>
      </c>
      <c r="AD2214">
        <v>-6.0929999999999998E-2</v>
      </c>
      <c r="AE2214">
        <v>-1.1639999999999999E-2</v>
      </c>
      <c r="AF2214">
        <v>0.12359299999999999</v>
      </c>
      <c r="AG2214">
        <v>-0.138765</v>
      </c>
      <c r="AH2214">
        <v>-0.18246399999999999</v>
      </c>
      <c r="AJ2214">
        <v>3.3074999999999993E-2</v>
      </c>
      <c r="AK2214">
        <v>-122.71092899999999</v>
      </c>
      <c r="AL2214">
        <v>6.9708999999999993E-2</v>
      </c>
      <c r="AM2214">
        <v>4.6516999999999996E-2</v>
      </c>
      <c r="AN2214">
        <v>1.3442000000000003E-2</v>
      </c>
      <c r="AO2214">
        <v>-122.767273</v>
      </c>
      <c r="AP2214">
        <v>-122.570725</v>
      </c>
      <c r="AR2214">
        <v>-9.0910999999999992E-2</v>
      </c>
      <c r="AS2214">
        <v>-122.802167</v>
      </c>
      <c r="AT2214">
        <v>0.13838800000000001</v>
      </c>
      <c r="AU2214">
        <v>3.0622999999999997E-2</v>
      </c>
      <c r="AV2214">
        <v>0.12153399999999999</v>
      </c>
      <c r="AW2214">
        <v>-122.666934</v>
      </c>
      <c r="AX2214">
        <v>-122.929292</v>
      </c>
      <c r="AY2214">
        <v>0.171151</v>
      </c>
      <c r="AZ2214">
        <v>0.11480699999999999</v>
      </c>
      <c r="BA2214">
        <v>0.31135499999999999</v>
      </c>
      <c r="BB2214">
        <v>9.7538E-2</v>
      </c>
      <c r="BC2214">
        <v>-122.84900499999999</v>
      </c>
      <c r="BD2214">
        <v>7.9912999999999998E-2</v>
      </c>
      <c r="BE2214">
        <v>0.215146</v>
      </c>
      <c r="BF2214">
        <v>-4.7212000000000004E-2</v>
      </c>
      <c r="BG2214">
        <v>0.15601399999999999</v>
      </c>
      <c r="BH2214">
        <v>-122.97299099999999</v>
      </c>
    </row>
    <row r="2215" spans="1:60">
      <c r="A2215">
        <v>3839.65625</v>
      </c>
      <c r="B2215">
        <v>122.914124</v>
      </c>
      <c r="C2215">
        <v>-5.4932000000000002E-2</v>
      </c>
      <c r="D2215">
        <v>122.76306200000001</v>
      </c>
      <c r="F2215">
        <v>1.4210854715202004E-13</v>
      </c>
      <c r="G2215">
        <v>-5.2382044000000058E-2</v>
      </c>
      <c r="H2215">
        <v>-2.2036636000000009E-2</v>
      </c>
      <c r="I2215">
        <v>-7.8443176000000003E-2</v>
      </c>
      <c r="J2215">
        <v>-1.5828223999999981E-2</v>
      </c>
      <c r="K2215">
        <v>-6.3629279999999986E-3</v>
      </c>
      <c r="M2215">
        <v>-0.219147175</v>
      </c>
      <c r="N2215">
        <v>3.9666152000000073E-2</v>
      </c>
      <c r="O2215">
        <v>1.8395951999999993E-2</v>
      </c>
      <c r="P2215">
        <v>4.8925759999999931E-3</v>
      </c>
      <c r="Q2215">
        <v>5.6029458000000018E-2</v>
      </c>
      <c r="R2215">
        <v>-9.8131779999999866E-3</v>
      </c>
      <c r="T2215">
        <v>-1.2688E-2</v>
      </c>
      <c r="U2215">
        <v>1.407E-3</v>
      </c>
      <c r="V2215">
        <v>-4.9613999999999998E-2</v>
      </c>
      <c r="W2215">
        <v>7.5020000000000003E-2</v>
      </c>
      <c r="X2215">
        <v>5.5306000000000001E-2</v>
      </c>
      <c r="Y2215">
        <v>0.233538</v>
      </c>
      <c r="Z2215">
        <v>-4.4741999999999997E-2</v>
      </c>
      <c r="AB2215">
        <v>5.1413E-2</v>
      </c>
      <c r="AC2215">
        <v>7.3618000000000003E-2</v>
      </c>
      <c r="AD2215">
        <v>-6.5508999999999998E-2</v>
      </c>
      <c r="AE2215">
        <v>-2.0797E-2</v>
      </c>
      <c r="AF2215">
        <v>0.11901399999999999</v>
      </c>
      <c r="AG2215">
        <v>-0.134186</v>
      </c>
      <c r="AH2215">
        <v>-0.17788499999999999</v>
      </c>
      <c r="AJ2215">
        <v>1.0190000000000005E-2</v>
      </c>
      <c r="AK2215">
        <v>-122.68804200000001</v>
      </c>
      <c r="AL2215">
        <v>4.2244000000000004E-2</v>
      </c>
      <c r="AM2215">
        <v>5.3180000000000033E-3</v>
      </c>
      <c r="AN2215">
        <v>-4.8720000000000013E-3</v>
      </c>
      <c r="AO2215">
        <v>-122.707756</v>
      </c>
      <c r="AP2215">
        <v>-122.52952400000001</v>
      </c>
      <c r="AR2215">
        <v>-0.12295299999999998</v>
      </c>
      <c r="AS2215">
        <v>-122.78385900000001</v>
      </c>
      <c r="AT2215">
        <v>0.106345</v>
      </c>
      <c r="AU2215">
        <v>-1.0576999999999996E-2</v>
      </c>
      <c r="AV2215">
        <v>0.11237599999999999</v>
      </c>
      <c r="AW2215">
        <v>-122.644048</v>
      </c>
      <c r="AX2215">
        <v>-122.897248</v>
      </c>
      <c r="AY2215">
        <v>0.12995200000000001</v>
      </c>
      <c r="AZ2215">
        <v>0.110238</v>
      </c>
      <c r="BA2215">
        <v>0.28847</v>
      </c>
      <c r="BB2215">
        <v>5.6339E-2</v>
      </c>
      <c r="BC2215">
        <v>-122.807804</v>
      </c>
      <c r="BD2215">
        <v>3.4134999999999999E-2</v>
      </c>
      <c r="BE2215">
        <v>0.17394599999999999</v>
      </c>
      <c r="BF2215">
        <v>-7.9253999999999991E-2</v>
      </c>
      <c r="BG2215">
        <v>0.12855</v>
      </c>
      <c r="BH2215">
        <v>-122.94094700000001</v>
      </c>
    </row>
    <row r="2216" spans="1:60">
      <c r="A2216">
        <v>3841.359375</v>
      </c>
      <c r="B2216">
        <v>122.85919199999999</v>
      </c>
      <c r="C2216">
        <v>-8.6974999999999997E-2</v>
      </c>
      <c r="D2216">
        <v>122.735596</v>
      </c>
      <c r="F2216">
        <v>1.4210854715202004E-13</v>
      </c>
      <c r="G2216">
        <v>-5.2168244000000065E-2</v>
      </c>
      <c r="H2216">
        <v>-2.2036636000000009E-2</v>
      </c>
      <c r="I2216">
        <v>-7.9084175999999992E-2</v>
      </c>
      <c r="J2216">
        <v>-1.5614423999999983E-2</v>
      </c>
      <c r="K2216">
        <v>-6.1493279999999982E-3</v>
      </c>
      <c r="M2216">
        <v>-0.24203817499999999</v>
      </c>
      <c r="N2216">
        <v>3.9666152000000073E-2</v>
      </c>
      <c r="O2216">
        <v>1.8395951999999993E-2</v>
      </c>
      <c r="P2216">
        <v>4.4651759999999926E-3</v>
      </c>
      <c r="Q2216">
        <v>5.5602058000000024E-2</v>
      </c>
      <c r="R2216">
        <v>-9.8131779999999866E-3</v>
      </c>
      <c r="T2216">
        <v>-1.2688E-2</v>
      </c>
      <c r="U2216">
        <v>1.0564E-2</v>
      </c>
      <c r="V2216">
        <v>-4.5036E-2</v>
      </c>
      <c r="W2216">
        <v>8.8755000000000001E-2</v>
      </c>
      <c r="X2216">
        <v>5.0727000000000001E-2</v>
      </c>
      <c r="Y2216">
        <v>0.224381</v>
      </c>
      <c r="Z2216">
        <v>-1.7267999999999999E-2</v>
      </c>
      <c r="AB2216">
        <v>4.6835000000000002E-2</v>
      </c>
      <c r="AC2216">
        <v>6.9040000000000004E-2</v>
      </c>
      <c r="AD2216">
        <v>-5.6350999999999998E-2</v>
      </c>
      <c r="AE2216">
        <v>-1.1639999999999999E-2</v>
      </c>
      <c r="AF2216">
        <v>0.114436</v>
      </c>
      <c r="AG2216">
        <v>-0.134186</v>
      </c>
      <c r="AH2216">
        <v>-0.18246399999999999</v>
      </c>
      <c r="AJ2216">
        <v>6.9706999999999991E-2</v>
      </c>
      <c r="AK2216">
        <v>-122.64684099999999</v>
      </c>
      <c r="AL2216">
        <v>7.4286999999999992E-2</v>
      </c>
      <c r="AM2216">
        <v>4.1938999999999997E-2</v>
      </c>
      <c r="AN2216">
        <v>-2.7768000000000001E-2</v>
      </c>
      <c r="AO2216">
        <v>-122.68486900000001</v>
      </c>
      <c r="AP2216">
        <v>-122.51121500000001</v>
      </c>
      <c r="AR2216">
        <v>-9.5488999999999991E-2</v>
      </c>
      <c r="AS2216">
        <v>-122.747236</v>
      </c>
      <c r="AT2216">
        <v>0.13380999999999998</v>
      </c>
      <c r="AU2216">
        <v>3.0623999999999998E-2</v>
      </c>
      <c r="AV2216">
        <v>0.12611299999999998</v>
      </c>
      <c r="AW2216">
        <v>-122.62116</v>
      </c>
      <c r="AX2216">
        <v>-122.869782</v>
      </c>
      <c r="AY2216">
        <v>0.17573</v>
      </c>
      <c r="AZ2216">
        <v>0.13770199999999999</v>
      </c>
      <c r="BA2216">
        <v>0.31135599999999997</v>
      </c>
      <c r="BB2216">
        <v>9.7539000000000001E-2</v>
      </c>
      <c r="BC2216">
        <v>-122.752864</v>
      </c>
      <c r="BD2216">
        <v>7.5334999999999999E-2</v>
      </c>
      <c r="BE2216">
        <v>0.20141100000000001</v>
      </c>
      <c r="BF2216">
        <v>-4.7211000000000003E-2</v>
      </c>
      <c r="BG2216">
        <v>0.15601500000000001</v>
      </c>
      <c r="BH2216">
        <v>-122.91806</v>
      </c>
    </row>
    <row r="2217" spans="1:60">
      <c r="A2217">
        <v>3843.109375</v>
      </c>
      <c r="B2217">
        <v>122.886658</v>
      </c>
      <c r="C2217">
        <v>-8.2396999999999998E-2</v>
      </c>
      <c r="D2217">
        <v>122.72644</v>
      </c>
      <c r="F2217">
        <v>1.4210854715202004E-13</v>
      </c>
      <c r="G2217">
        <v>-5.2382044000000058E-2</v>
      </c>
      <c r="H2217">
        <v>-2.1823036000000011E-2</v>
      </c>
      <c r="I2217">
        <v>-7.8870375999999992E-2</v>
      </c>
      <c r="J2217">
        <v>-1.5828223999999981E-2</v>
      </c>
      <c r="K2217">
        <v>-6.3629279999999986E-3</v>
      </c>
      <c r="M2217">
        <v>-0.24203817499999999</v>
      </c>
      <c r="N2217">
        <v>3.9879752000000067E-2</v>
      </c>
      <c r="O2217">
        <v>1.8182351999999995E-2</v>
      </c>
      <c r="P2217">
        <v>4.6789759999999962E-3</v>
      </c>
      <c r="Q2217">
        <v>5.6029458000000018E-2</v>
      </c>
      <c r="R2217">
        <v>-9.8131779999999866E-3</v>
      </c>
      <c r="T2217">
        <v>-1.7266E-2</v>
      </c>
      <c r="U2217">
        <v>1.0564E-2</v>
      </c>
      <c r="V2217">
        <v>-4.9613999999999998E-2</v>
      </c>
      <c r="W2217">
        <v>8.8755000000000001E-2</v>
      </c>
      <c r="X2217">
        <v>5.0727000000000001E-2</v>
      </c>
      <c r="Y2217">
        <v>0.233538</v>
      </c>
      <c r="Z2217">
        <v>-8.1099999999999992E-3</v>
      </c>
      <c r="AB2217">
        <v>4.2256000000000002E-2</v>
      </c>
      <c r="AC2217">
        <v>6.4461000000000004E-2</v>
      </c>
      <c r="AD2217">
        <v>-6.5508999999999998E-2</v>
      </c>
      <c r="AE2217">
        <v>-1.6219000000000001E-2</v>
      </c>
      <c r="AF2217">
        <v>0.12359299999999999</v>
      </c>
      <c r="AG2217">
        <v>-0.138765</v>
      </c>
      <c r="AH2217">
        <v>-0.18246399999999999</v>
      </c>
      <c r="AJ2217">
        <v>7.4286999999999992E-2</v>
      </c>
      <c r="AK2217">
        <v>-122.63768499999999</v>
      </c>
      <c r="AL2217">
        <v>6.5130999999999994E-2</v>
      </c>
      <c r="AM2217">
        <v>3.2783E-2</v>
      </c>
      <c r="AN2217">
        <v>-4.1503999999999999E-2</v>
      </c>
      <c r="AO2217">
        <v>-122.675713</v>
      </c>
      <c r="AP2217">
        <v>-122.492902</v>
      </c>
      <c r="AR2217">
        <v>-0.10006699999999999</v>
      </c>
      <c r="AS2217">
        <v>-122.742659</v>
      </c>
      <c r="AT2217">
        <v>0.124653</v>
      </c>
      <c r="AU2217">
        <v>1.6888E-2</v>
      </c>
      <c r="AV2217">
        <v>0.11695499999999999</v>
      </c>
      <c r="AW2217">
        <v>-122.602847</v>
      </c>
      <c r="AX2217">
        <v>-122.865205</v>
      </c>
      <c r="AY2217">
        <v>0.171152</v>
      </c>
      <c r="AZ2217">
        <v>0.13312399999999999</v>
      </c>
      <c r="BA2217">
        <v>0.31593499999999997</v>
      </c>
      <c r="BB2217">
        <v>9.2961000000000002E-2</v>
      </c>
      <c r="BC2217">
        <v>-122.73455</v>
      </c>
      <c r="BD2217">
        <v>6.6178000000000001E-2</v>
      </c>
      <c r="BE2217">
        <v>0.20599000000000001</v>
      </c>
      <c r="BF2217">
        <v>-5.6368000000000001E-2</v>
      </c>
      <c r="BG2217">
        <v>0.14685799999999999</v>
      </c>
      <c r="BH2217">
        <v>-122.90890399999999</v>
      </c>
    </row>
    <row r="2218" spans="1:60">
      <c r="A2218">
        <v>3844.875</v>
      </c>
      <c r="B2218">
        <v>122.781372</v>
      </c>
      <c r="C2218">
        <v>-9.6129999999999993E-2</v>
      </c>
      <c r="D2218">
        <v>122.76306200000001</v>
      </c>
      <c r="F2218">
        <v>1.4210854715202004E-13</v>
      </c>
      <c r="G2218">
        <v>-5.2382044000000058E-2</v>
      </c>
      <c r="H2218">
        <v>-2.1609236000000011E-2</v>
      </c>
      <c r="I2218">
        <v>-7.8870375999999992E-2</v>
      </c>
      <c r="J2218">
        <v>-1.5614423999999983E-2</v>
      </c>
      <c r="K2218">
        <v>-6.1493279999999982E-3</v>
      </c>
      <c r="M2218">
        <v>-0.24203817499999999</v>
      </c>
      <c r="N2218">
        <v>3.9666152000000073E-2</v>
      </c>
      <c r="O2218">
        <v>1.8609551999999994E-2</v>
      </c>
      <c r="P2218">
        <v>4.8925759999999931E-3</v>
      </c>
      <c r="Q2218">
        <v>5.6029458000000018E-2</v>
      </c>
      <c r="R2218">
        <v>-9.8131779999999866E-3</v>
      </c>
      <c r="T2218">
        <v>-2.6422999999999999E-2</v>
      </c>
      <c r="U2218">
        <v>-3.1719999999999999E-3</v>
      </c>
      <c r="V2218">
        <v>-4.5036E-2</v>
      </c>
      <c r="W2218">
        <v>7.9598000000000002E-2</v>
      </c>
      <c r="X2218">
        <v>5.0727000000000001E-2</v>
      </c>
      <c r="Y2218">
        <v>0.219802</v>
      </c>
      <c r="Z2218">
        <v>5.6270000000000001E-3</v>
      </c>
      <c r="AB2218">
        <v>4.2256000000000002E-2</v>
      </c>
      <c r="AC2218">
        <v>7.3618000000000003E-2</v>
      </c>
      <c r="AD2218">
        <v>-7.0086999999999997E-2</v>
      </c>
      <c r="AE2218">
        <v>-2.0797E-2</v>
      </c>
      <c r="AF2218">
        <v>0.11901399999999999</v>
      </c>
      <c r="AG2218">
        <v>-0.134186</v>
      </c>
      <c r="AH2218">
        <v>-0.17788499999999999</v>
      </c>
      <c r="AJ2218">
        <v>0.10175699999999999</v>
      </c>
      <c r="AK2218">
        <v>-122.683464</v>
      </c>
      <c r="AL2218">
        <v>6.9706999999999991E-2</v>
      </c>
      <c r="AM2218">
        <v>5.1093999999999994E-2</v>
      </c>
      <c r="AN2218">
        <v>-5.0663E-2</v>
      </c>
      <c r="AO2218">
        <v>-122.71233500000001</v>
      </c>
      <c r="AP2218">
        <v>-122.54326</v>
      </c>
      <c r="AR2218">
        <v>-8.1754999999999994E-2</v>
      </c>
      <c r="AS2218">
        <v>-122.78385900000001</v>
      </c>
      <c r="AT2218">
        <v>0.13838600000000001</v>
      </c>
      <c r="AU2218">
        <v>2.6042999999999997E-2</v>
      </c>
      <c r="AV2218">
        <v>0.10779799999999999</v>
      </c>
      <c r="AW2218">
        <v>-122.644048</v>
      </c>
      <c r="AX2218">
        <v>-122.897248</v>
      </c>
      <c r="AY2218">
        <v>0.175728</v>
      </c>
      <c r="AZ2218">
        <v>0.14685699999999999</v>
      </c>
      <c r="BA2218">
        <v>0.31593199999999999</v>
      </c>
      <c r="BB2218">
        <v>9.2957999999999999E-2</v>
      </c>
      <c r="BC2218">
        <v>-122.757435</v>
      </c>
      <c r="BD2218">
        <v>7.5332999999999997E-2</v>
      </c>
      <c r="BE2218">
        <v>0.215144</v>
      </c>
      <c r="BF2218">
        <v>-3.8056000000000006E-2</v>
      </c>
      <c r="BG2218">
        <v>0.16974800000000001</v>
      </c>
      <c r="BH2218">
        <v>-122.94094700000001</v>
      </c>
    </row>
    <row r="2219" spans="1:60">
      <c r="A2219">
        <v>3846.640625</v>
      </c>
      <c r="B2219">
        <v>122.89123499999999</v>
      </c>
      <c r="C2219">
        <v>-7.782E-2</v>
      </c>
      <c r="D2219">
        <v>122.740173</v>
      </c>
      <c r="F2219">
        <v>1.4210854715202004E-13</v>
      </c>
      <c r="G2219">
        <v>-5.2382044000000058E-2</v>
      </c>
      <c r="H2219">
        <v>-2.2036636000000009E-2</v>
      </c>
      <c r="I2219">
        <v>-7.8870375999999992E-2</v>
      </c>
      <c r="J2219">
        <v>-1.5614423999999983E-2</v>
      </c>
      <c r="K2219">
        <v>-6.1493279999999982E-3</v>
      </c>
      <c r="M2219">
        <v>-0.24203817499999999</v>
      </c>
      <c r="N2219">
        <v>3.9879752000000067E-2</v>
      </c>
      <c r="O2219">
        <v>1.8182351999999995E-2</v>
      </c>
      <c r="P2219">
        <v>4.2515759999999956E-3</v>
      </c>
      <c r="Q2219">
        <v>5.6029458000000018E-2</v>
      </c>
      <c r="R2219">
        <v>-1.0026777999999983E-2</v>
      </c>
      <c r="T2219">
        <v>-1.7266E-2</v>
      </c>
      <c r="U2219">
        <v>1.0564E-2</v>
      </c>
      <c r="V2219">
        <v>-4.5036E-2</v>
      </c>
      <c r="W2219">
        <v>7.9598000000000002E-2</v>
      </c>
      <c r="X2219">
        <v>4.1569000000000002E-2</v>
      </c>
      <c r="Y2219">
        <v>0.228959</v>
      </c>
      <c r="Z2219">
        <v>-8.1373000000000001E-2</v>
      </c>
      <c r="AB2219">
        <v>4.6835000000000002E-2</v>
      </c>
      <c r="AC2219">
        <v>7.3618000000000003E-2</v>
      </c>
      <c r="AD2219">
        <v>-6.0929999999999998E-2</v>
      </c>
      <c r="AE2219">
        <v>-2.0797E-2</v>
      </c>
      <c r="AF2219">
        <v>0.12359299999999999</v>
      </c>
      <c r="AG2219">
        <v>-0.134186</v>
      </c>
      <c r="AH2219">
        <v>-0.17330599999999999</v>
      </c>
      <c r="AJ2219">
        <v>-3.5530000000000006E-3</v>
      </c>
      <c r="AK2219">
        <v>-122.66057499999999</v>
      </c>
      <c r="AL2219">
        <v>6.0553999999999997E-2</v>
      </c>
      <c r="AM2219">
        <v>3.2784000000000001E-2</v>
      </c>
      <c r="AN2219">
        <v>3.6337000000000001E-2</v>
      </c>
      <c r="AO2219">
        <v>-122.698604</v>
      </c>
      <c r="AP2219">
        <v>-122.511214</v>
      </c>
      <c r="AR2219">
        <v>-9.5485999999999988E-2</v>
      </c>
      <c r="AS2219">
        <v>-122.76097</v>
      </c>
      <c r="AT2219">
        <v>0.124655</v>
      </c>
      <c r="AU2219">
        <v>1.6890000000000002E-2</v>
      </c>
      <c r="AV2219">
        <v>0.11237599999999999</v>
      </c>
      <c r="AW2219">
        <v>-122.61658</v>
      </c>
      <c r="AX2219">
        <v>-122.874359</v>
      </c>
      <c r="AY2219">
        <v>0.157418</v>
      </c>
      <c r="AZ2219">
        <v>0.119389</v>
      </c>
      <c r="BA2219">
        <v>0.30677900000000002</v>
      </c>
      <c r="BB2219">
        <v>8.8384000000000004E-2</v>
      </c>
      <c r="BC2219">
        <v>-122.821546</v>
      </c>
      <c r="BD2219">
        <v>5.7023000000000004E-2</v>
      </c>
      <c r="BE2219">
        <v>0.20141300000000001</v>
      </c>
      <c r="BF2219">
        <v>-5.6365999999999999E-2</v>
      </c>
      <c r="BG2219">
        <v>0.15143800000000002</v>
      </c>
      <c r="BH2219">
        <v>-122.913479</v>
      </c>
    </row>
    <row r="2220" spans="1:60">
      <c r="A2220">
        <v>3848.390625</v>
      </c>
      <c r="B2220">
        <v>122.90954600000001</v>
      </c>
      <c r="C2220">
        <v>-6.8665000000000004E-2</v>
      </c>
      <c r="D2220">
        <v>122.749329</v>
      </c>
      <c r="F2220">
        <v>1.4210854715202004E-13</v>
      </c>
      <c r="G2220">
        <v>-5.2382044000000058E-2</v>
      </c>
      <c r="H2220">
        <v>-2.225023600000001E-2</v>
      </c>
      <c r="I2220">
        <v>-7.8656775999999998E-2</v>
      </c>
      <c r="J2220">
        <v>-1.5614423999999983E-2</v>
      </c>
      <c r="K2220">
        <v>-5.7219279999999985E-3</v>
      </c>
      <c r="M2220">
        <v>-0.24203817499999999</v>
      </c>
      <c r="N2220">
        <v>3.9879752000000067E-2</v>
      </c>
      <c r="O2220">
        <v>1.7968751999999994E-2</v>
      </c>
      <c r="P2220">
        <v>4.2515759999999956E-3</v>
      </c>
      <c r="Q2220">
        <v>5.6029458000000018E-2</v>
      </c>
      <c r="R2220">
        <v>-9.8131779999999866E-3</v>
      </c>
      <c r="T2220">
        <v>-1.2688E-2</v>
      </c>
      <c r="U2220">
        <v>1.5141999999999999E-2</v>
      </c>
      <c r="V2220">
        <v>-4.5036E-2</v>
      </c>
      <c r="W2220">
        <v>7.9598000000000002E-2</v>
      </c>
      <c r="X2220">
        <v>3.6990000000000002E-2</v>
      </c>
      <c r="Y2220">
        <v>0.224381</v>
      </c>
      <c r="Z2220">
        <v>1.0206E-2</v>
      </c>
      <c r="AB2220">
        <v>4.2256000000000002E-2</v>
      </c>
      <c r="AC2220">
        <v>6.9040000000000004E-2</v>
      </c>
      <c r="AD2220">
        <v>-5.6350999999999998E-2</v>
      </c>
      <c r="AE2220">
        <v>-1.1639999999999999E-2</v>
      </c>
      <c r="AF2220">
        <v>0.11901399999999999</v>
      </c>
      <c r="AG2220">
        <v>-0.138765</v>
      </c>
      <c r="AH2220">
        <v>-0.17788499999999999</v>
      </c>
      <c r="AJ2220">
        <v>7.8870999999999997E-2</v>
      </c>
      <c r="AK2220">
        <v>-122.669731</v>
      </c>
      <c r="AL2220">
        <v>5.5977000000000006E-2</v>
      </c>
      <c r="AM2220">
        <v>2.3629000000000004E-2</v>
      </c>
      <c r="AN2220">
        <v>-5.5241999999999999E-2</v>
      </c>
      <c r="AO2220">
        <v>-122.712339</v>
      </c>
      <c r="AP2220">
        <v>-122.52494800000001</v>
      </c>
      <c r="AR2220">
        <v>-0.10921999999999998</v>
      </c>
      <c r="AS2220">
        <v>-122.760969</v>
      </c>
      <c r="AT2220">
        <v>0.11092100000000001</v>
      </c>
      <c r="AU2220">
        <v>1.2314000000000005E-2</v>
      </c>
      <c r="AV2220">
        <v>0.12153399999999999</v>
      </c>
      <c r="AW2220">
        <v>-122.630315</v>
      </c>
      <c r="AX2220">
        <v>-122.88809400000001</v>
      </c>
      <c r="AY2220">
        <v>0.14826300000000001</v>
      </c>
      <c r="AZ2220">
        <v>0.105655</v>
      </c>
      <c r="BA2220">
        <v>0.29304600000000003</v>
      </c>
      <c r="BB2220">
        <v>8.3807000000000006E-2</v>
      </c>
      <c r="BC2220">
        <v>-122.73912300000001</v>
      </c>
      <c r="BD2220">
        <v>5.7025000000000006E-2</v>
      </c>
      <c r="BE2220">
        <v>0.18767899999999998</v>
      </c>
      <c r="BF2220">
        <v>-7.0099999999999996E-2</v>
      </c>
      <c r="BG2220">
        <v>0.13770500000000002</v>
      </c>
      <c r="BH2220">
        <v>-122.92721400000001</v>
      </c>
    </row>
    <row r="2221" spans="1:60">
      <c r="A2221">
        <v>3850.09375</v>
      </c>
      <c r="B2221">
        <v>122.84545900000001</v>
      </c>
      <c r="C2221">
        <v>-1.3733E-2</v>
      </c>
      <c r="D2221">
        <v>122.886658</v>
      </c>
      <c r="F2221">
        <v>1.4210854715202004E-13</v>
      </c>
      <c r="G2221">
        <v>-5.2382044000000058E-2</v>
      </c>
      <c r="H2221">
        <v>-2.1823036000000011E-2</v>
      </c>
      <c r="I2221">
        <v>-7.8870375999999992E-2</v>
      </c>
      <c r="J2221">
        <v>-1.5828223999999981E-2</v>
      </c>
      <c r="K2221">
        <v>-6.1493279999999982E-3</v>
      </c>
      <c r="M2221">
        <v>-0.22677767500000001</v>
      </c>
      <c r="N2221">
        <v>3.9879752000000067E-2</v>
      </c>
      <c r="O2221">
        <v>1.8395951999999993E-2</v>
      </c>
      <c r="P2221">
        <v>4.4651759999999926E-3</v>
      </c>
      <c r="Q2221">
        <v>5.6029458000000018E-2</v>
      </c>
      <c r="R2221">
        <v>-9.8131779999999866E-3</v>
      </c>
      <c r="T2221">
        <v>-2.1843999999999999E-2</v>
      </c>
      <c r="U2221">
        <v>1.0564E-2</v>
      </c>
      <c r="V2221">
        <v>-3.5879000000000001E-2</v>
      </c>
      <c r="W2221">
        <v>8.4176000000000001E-2</v>
      </c>
      <c r="X2221">
        <v>4.9379999999999997E-3</v>
      </c>
      <c r="Y2221">
        <v>0.228959</v>
      </c>
      <c r="Z2221">
        <v>-7.6794000000000001E-2</v>
      </c>
      <c r="AB2221">
        <v>4.2256000000000002E-2</v>
      </c>
      <c r="AC2221">
        <v>7.3618000000000003E-2</v>
      </c>
      <c r="AD2221">
        <v>-6.0929999999999998E-2</v>
      </c>
      <c r="AE2221">
        <v>-1.6219000000000001E-2</v>
      </c>
      <c r="AF2221">
        <v>0.12359299999999999</v>
      </c>
      <c r="AG2221">
        <v>-0.129607</v>
      </c>
      <c r="AH2221">
        <v>-0.18246399999999999</v>
      </c>
      <c r="AJ2221">
        <v>-6.3061000000000006E-2</v>
      </c>
      <c r="AK2221">
        <v>-122.802482</v>
      </c>
      <c r="AL2221">
        <v>-8.1109999999999984E-3</v>
      </c>
      <c r="AM2221">
        <v>-2.2145999999999999E-2</v>
      </c>
      <c r="AN2221">
        <v>4.0915E-2</v>
      </c>
      <c r="AO2221">
        <v>-122.88172</v>
      </c>
      <c r="AP2221">
        <v>-122.65769899999999</v>
      </c>
      <c r="AR2221">
        <v>-0.16873099999999999</v>
      </c>
      <c r="AS2221">
        <v>-122.902877</v>
      </c>
      <c r="AT2221">
        <v>5.5989000000000004E-2</v>
      </c>
      <c r="AU2221">
        <v>-4.7196999999999996E-2</v>
      </c>
      <c r="AV2221">
        <v>0.12153399999999999</v>
      </c>
      <c r="AW2221">
        <v>-122.763065</v>
      </c>
      <c r="AX2221">
        <v>-123.01626499999999</v>
      </c>
      <c r="AY2221">
        <v>9.7908999999999996E-2</v>
      </c>
      <c r="AZ2221">
        <v>1.8671E-2</v>
      </c>
      <c r="BA2221">
        <v>0.24269199999999999</v>
      </c>
      <c r="BB2221">
        <v>2.4296999999999999E-2</v>
      </c>
      <c r="BC2221">
        <v>-122.963452</v>
      </c>
      <c r="BD2221">
        <v>-2.4860000000000004E-3</v>
      </c>
      <c r="BE2221">
        <v>0.137326</v>
      </c>
      <c r="BF2221">
        <v>-0.115874</v>
      </c>
      <c r="BG2221">
        <v>8.7350999999999998E-2</v>
      </c>
      <c r="BH2221">
        <v>-123.06912199999999</v>
      </c>
    </row>
    <row r="2222" spans="1:60">
      <c r="A2222">
        <v>3851.859375</v>
      </c>
      <c r="B2222">
        <v>122.767639</v>
      </c>
      <c r="C2222">
        <v>-0.109863</v>
      </c>
      <c r="D2222">
        <v>122.79510500000001</v>
      </c>
      <c r="F2222">
        <v>1.4210854715202004E-13</v>
      </c>
      <c r="G2222">
        <v>-5.2382044000000058E-2</v>
      </c>
      <c r="H2222">
        <v>-2.2036636000000009E-2</v>
      </c>
      <c r="I2222">
        <v>-7.8870375999999992E-2</v>
      </c>
      <c r="J2222">
        <v>-1.5828223999999981E-2</v>
      </c>
      <c r="K2222">
        <v>-5.7219279999999985E-3</v>
      </c>
      <c r="M2222">
        <v>-0.24203817499999999</v>
      </c>
      <c r="N2222">
        <v>3.9879752000000067E-2</v>
      </c>
      <c r="O2222">
        <v>1.8182351999999995E-2</v>
      </c>
      <c r="P2222">
        <v>4.4651759999999926E-3</v>
      </c>
      <c r="Q2222">
        <v>5.6029458000000018E-2</v>
      </c>
      <c r="R2222">
        <v>-1.0240377999999986E-2</v>
      </c>
      <c r="T2222">
        <v>-3.5580000000000001E-2</v>
      </c>
      <c r="U2222">
        <v>5.9849999999999999E-3</v>
      </c>
      <c r="V2222">
        <v>-5.4191999999999997E-2</v>
      </c>
      <c r="W2222">
        <v>8.8755000000000001E-2</v>
      </c>
      <c r="X2222">
        <v>1.8675000000000001E-2</v>
      </c>
      <c r="Y2222">
        <v>0.219802</v>
      </c>
      <c r="Z2222">
        <v>-9.511E-2</v>
      </c>
      <c r="AB2222">
        <v>3.7677000000000002E-2</v>
      </c>
      <c r="AC2222">
        <v>7.3618000000000003E-2</v>
      </c>
      <c r="AD2222">
        <v>-7.4665999999999996E-2</v>
      </c>
      <c r="AE2222">
        <v>-2.5375999999999999E-2</v>
      </c>
      <c r="AF2222">
        <v>0.109857</v>
      </c>
      <c r="AG2222">
        <v>-0.129607</v>
      </c>
      <c r="AH2222">
        <v>-0.18704299999999999</v>
      </c>
      <c r="AJ2222">
        <v>1.4753000000000002E-2</v>
      </c>
      <c r="AK2222">
        <v>-122.70635</v>
      </c>
      <c r="AL2222">
        <v>7.4283000000000002E-2</v>
      </c>
      <c r="AM2222">
        <v>5.5671000000000005E-2</v>
      </c>
      <c r="AN2222">
        <v>4.0918000000000003E-2</v>
      </c>
      <c r="AO2222">
        <v>-122.77643</v>
      </c>
      <c r="AP2222">
        <v>-122.57530300000001</v>
      </c>
      <c r="AR2222">
        <v>-7.7179999999999985E-2</v>
      </c>
      <c r="AS2222">
        <v>-122.820481</v>
      </c>
      <c r="AT2222">
        <v>0.14754</v>
      </c>
      <c r="AU2222">
        <v>3.5197000000000006E-2</v>
      </c>
      <c r="AV2222">
        <v>0.11237699999999999</v>
      </c>
      <c r="AW2222">
        <v>-122.685248</v>
      </c>
      <c r="AX2222">
        <v>-122.924712</v>
      </c>
      <c r="AY2222">
        <v>0.19861800000000002</v>
      </c>
      <c r="AZ2222">
        <v>0.12853800000000001</v>
      </c>
      <c r="BA2222">
        <v>0.32966499999999999</v>
      </c>
      <c r="BB2222">
        <v>0.11584800000000001</v>
      </c>
      <c r="BC2222">
        <v>-122.89021500000001</v>
      </c>
      <c r="BD2222">
        <v>8.4487000000000007E-2</v>
      </c>
      <c r="BE2222">
        <v>0.21972</v>
      </c>
      <c r="BF2222">
        <v>-1.9743999999999998E-2</v>
      </c>
      <c r="BG2222">
        <v>0.18348100000000001</v>
      </c>
      <c r="BH2222">
        <v>-122.98214800000001</v>
      </c>
    </row>
    <row r="2223" spans="1:60">
      <c r="A2223">
        <v>3853.5625</v>
      </c>
      <c r="B2223">
        <v>122.92785600000001</v>
      </c>
      <c r="C2223">
        <v>-8.6974999999999997E-2</v>
      </c>
      <c r="D2223">
        <v>122.753906</v>
      </c>
      <c r="F2223">
        <v>1.4210854715202004E-13</v>
      </c>
      <c r="G2223">
        <v>-5.2168244000000065E-2</v>
      </c>
      <c r="H2223">
        <v>-2.2036636000000009E-2</v>
      </c>
      <c r="I2223">
        <v>-7.8870375999999992E-2</v>
      </c>
      <c r="J2223">
        <v>-1.6041823999999982E-2</v>
      </c>
      <c r="K2223">
        <v>-6.5765279999999982E-3</v>
      </c>
      <c r="M2223">
        <v>-0.24966867500000001</v>
      </c>
      <c r="N2223">
        <v>3.9666152000000073E-2</v>
      </c>
      <c r="O2223">
        <v>1.8823351999999995E-2</v>
      </c>
      <c r="P2223">
        <v>4.0379759999999935E-3</v>
      </c>
      <c r="Q2223">
        <v>5.5815658000000025E-2</v>
      </c>
      <c r="R2223">
        <v>-1.0453977999999984E-2</v>
      </c>
      <c r="T2223">
        <v>-2.1843999999999999E-2</v>
      </c>
      <c r="U2223">
        <v>5.9849999999999999E-3</v>
      </c>
      <c r="V2223">
        <v>-4.9613999999999998E-2</v>
      </c>
      <c r="W2223">
        <v>8.4176000000000001E-2</v>
      </c>
      <c r="X2223">
        <v>5.9885000000000001E-2</v>
      </c>
      <c r="Y2223">
        <v>0.233538</v>
      </c>
      <c r="Z2223">
        <v>-0.108847</v>
      </c>
      <c r="AB2223">
        <v>4.2256000000000002E-2</v>
      </c>
      <c r="AC2223">
        <v>6.4461000000000004E-2</v>
      </c>
      <c r="AD2223">
        <v>-6.5508999999999998E-2</v>
      </c>
      <c r="AE2223">
        <v>-1.1639999999999999E-2</v>
      </c>
      <c r="AF2223">
        <v>0.11901399999999999</v>
      </c>
      <c r="AG2223">
        <v>-0.138765</v>
      </c>
      <c r="AH2223">
        <v>-0.16414899999999999</v>
      </c>
      <c r="AJ2223">
        <v>-2.1872000000000003E-2</v>
      </c>
      <c r="AK2223">
        <v>-122.66973</v>
      </c>
      <c r="AL2223">
        <v>6.5130999999999994E-2</v>
      </c>
      <c r="AM2223">
        <v>3.7360999999999998E-2</v>
      </c>
      <c r="AN2223">
        <v>5.9233000000000001E-2</v>
      </c>
      <c r="AO2223">
        <v>-122.69402100000001</v>
      </c>
      <c r="AP2223">
        <v>-122.520368</v>
      </c>
      <c r="AR2223">
        <v>-7.7173999999999993E-2</v>
      </c>
      <c r="AS2223">
        <v>-122.765546</v>
      </c>
      <c r="AT2223">
        <v>0.12923099999999998</v>
      </c>
      <c r="AU2223">
        <v>2.1465999999999999E-2</v>
      </c>
      <c r="AV2223">
        <v>9.8639999999999992E-2</v>
      </c>
      <c r="AW2223">
        <v>-122.63489199999999</v>
      </c>
      <c r="AX2223">
        <v>-122.89267100000001</v>
      </c>
      <c r="AY2223">
        <v>0.171151</v>
      </c>
      <c r="AZ2223">
        <v>0.14685999999999999</v>
      </c>
      <c r="BA2223">
        <v>0.32051299999999999</v>
      </c>
      <c r="BB2223">
        <v>9.2960000000000001E-2</v>
      </c>
      <c r="BC2223">
        <v>-122.862753</v>
      </c>
      <c r="BD2223">
        <v>7.5334999999999999E-2</v>
      </c>
      <c r="BE2223">
        <v>0.20598899999999998</v>
      </c>
      <c r="BF2223">
        <v>-5.1790000000000003E-2</v>
      </c>
      <c r="BG2223">
        <v>0.15143600000000002</v>
      </c>
      <c r="BH2223">
        <v>-122.918055</v>
      </c>
    </row>
    <row r="2224" spans="1:60">
      <c r="A2224">
        <v>3855.34375</v>
      </c>
      <c r="B2224">
        <v>122.914124</v>
      </c>
      <c r="C2224">
        <v>-7.3242000000000002E-2</v>
      </c>
      <c r="D2224">
        <v>122.753906</v>
      </c>
      <c r="F2224">
        <v>1.4210854715202004E-13</v>
      </c>
      <c r="G2224">
        <v>-5.2595644000000066E-2</v>
      </c>
      <c r="H2224">
        <v>-2.2036636000000009E-2</v>
      </c>
      <c r="I2224">
        <v>-7.9084175999999992E-2</v>
      </c>
      <c r="J2224">
        <v>-1.5828223999999981E-2</v>
      </c>
      <c r="K2224">
        <v>-6.1493279999999982E-3</v>
      </c>
      <c r="M2224">
        <v>-0.22677767500000001</v>
      </c>
      <c r="N2224">
        <v>3.9666152000000073E-2</v>
      </c>
      <c r="O2224">
        <v>1.8395951999999993E-2</v>
      </c>
      <c r="P2224">
        <v>4.6789759999999962E-3</v>
      </c>
      <c r="Q2224">
        <v>5.6243058000000026E-2</v>
      </c>
      <c r="R2224">
        <v>-9.5993779999999831E-3</v>
      </c>
      <c r="T2224">
        <v>-2.6422999999999999E-2</v>
      </c>
      <c r="U2224">
        <v>5.9849999999999999E-3</v>
      </c>
      <c r="V2224">
        <v>-4.5036E-2</v>
      </c>
      <c r="W2224">
        <v>8.4176000000000001E-2</v>
      </c>
      <c r="X2224">
        <v>5.0727000000000001E-2</v>
      </c>
      <c r="Y2224">
        <v>0.224381</v>
      </c>
      <c r="Z2224">
        <v>1.4784E-2</v>
      </c>
      <c r="AB2224">
        <v>4.2256000000000002E-2</v>
      </c>
      <c r="AC2224">
        <v>7.3618000000000003E-2</v>
      </c>
      <c r="AD2224">
        <v>-6.5508999999999998E-2</v>
      </c>
      <c r="AE2224">
        <v>-1.1639999999999999E-2</v>
      </c>
      <c r="AF2224">
        <v>0.11901399999999999</v>
      </c>
      <c r="AG2224">
        <v>-0.111293</v>
      </c>
      <c r="AH2224">
        <v>-0.17788499999999999</v>
      </c>
      <c r="AJ2224">
        <v>8.8026000000000007E-2</v>
      </c>
      <c r="AK2224">
        <v>-122.66973</v>
      </c>
      <c r="AL2224">
        <v>4.6819E-2</v>
      </c>
      <c r="AM2224">
        <v>2.8206000000000002E-2</v>
      </c>
      <c r="AN2224">
        <v>-5.9819999999999998E-2</v>
      </c>
      <c r="AO2224">
        <v>-122.70317900000001</v>
      </c>
      <c r="AP2224">
        <v>-122.52952500000001</v>
      </c>
      <c r="AR2224">
        <v>-0.10464299999999999</v>
      </c>
      <c r="AS2224">
        <v>-122.765546</v>
      </c>
      <c r="AT2224">
        <v>0.115498</v>
      </c>
      <c r="AU2224">
        <v>7.7330000000000038E-3</v>
      </c>
      <c r="AV2224">
        <v>0.11237599999999999</v>
      </c>
      <c r="AW2224">
        <v>-122.63489199999999</v>
      </c>
      <c r="AX2224">
        <v>-122.865199</v>
      </c>
      <c r="AY2224">
        <v>0.157418</v>
      </c>
      <c r="AZ2224">
        <v>0.123969</v>
      </c>
      <c r="BA2224">
        <v>0.29762299999999997</v>
      </c>
      <c r="BB2224">
        <v>7.9227000000000006E-2</v>
      </c>
      <c r="BC2224">
        <v>-122.73912199999999</v>
      </c>
      <c r="BD2224">
        <v>6.1602000000000004E-2</v>
      </c>
      <c r="BE2224">
        <v>0.19225599999999998</v>
      </c>
      <c r="BF2224">
        <v>-3.8051000000000001E-2</v>
      </c>
      <c r="BG2224">
        <v>0.14685999999999999</v>
      </c>
      <c r="BH2224">
        <v>-122.931791</v>
      </c>
    </row>
    <row r="2225" spans="1:60">
      <c r="A2225">
        <v>3857.109375</v>
      </c>
      <c r="B2225">
        <v>122.872925</v>
      </c>
      <c r="C2225">
        <v>-6.4087000000000005E-2</v>
      </c>
      <c r="D2225">
        <v>122.753906</v>
      </c>
      <c r="F2225">
        <v>1.4210854715202004E-13</v>
      </c>
      <c r="G2225">
        <v>-5.2382044000000058E-2</v>
      </c>
      <c r="H2225">
        <v>-2.1823036000000011E-2</v>
      </c>
      <c r="I2225">
        <v>-7.8656775999999998E-2</v>
      </c>
      <c r="J2225">
        <v>-1.6041823999999982E-2</v>
      </c>
      <c r="K2225">
        <v>-6.1493279999999982E-3</v>
      </c>
      <c r="M2225">
        <v>-0.234408175</v>
      </c>
      <c r="N2225">
        <v>4.0093352000000068E-2</v>
      </c>
      <c r="O2225">
        <v>1.8395951999999993E-2</v>
      </c>
      <c r="P2225">
        <v>4.2515759999999956E-3</v>
      </c>
      <c r="Q2225">
        <v>5.6029458000000018E-2</v>
      </c>
      <c r="R2225">
        <v>-9.8131779999999866E-3</v>
      </c>
      <c r="T2225">
        <v>-2.1843999999999999E-2</v>
      </c>
      <c r="U2225">
        <v>5.9849999999999999E-3</v>
      </c>
      <c r="V2225">
        <v>-4.9613999999999998E-2</v>
      </c>
      <c r="W2225">
        <v>8.4176000000000001E-2</v>
      </c>
      <c r="X2225">
        <v>4.6148000000000002E-2</v>
      </c>
      <c r="Y2225">
        <v>0.228959</v>
      </c>
      <c r="Z2225">
        <v>3.3099999999999997E-2</v>
      </c>
      <c r="AB2225">
        <v>4.6835000000000002E-2</v>
      </c>
      <c r="AC2225">
        <v>6.4461000000000004E-2</v>
      </c>
      <c r="AD2225">
        <v>-6.0929999999999998E-2</v>
      </c>
      <c r="AE2225">
        <v>-1.1639999999999999E-2</v>
      </c>
      <c r="AF2225">
        <v>0.12359299999999999</v>
      </c>
      <c r="AG2225">
        <v>-0.134186</v>
      </c>
      <c r="AH2225">
        <v>-0.16872799999999999</v>
      </c>
      <c r="AJ2225">
        <v>9.7186999999999996E-2</v>
      </c>
      <c r="AK2225">
        <v>-122.66973</v>
      </c>
      <c r="AL2225">
        <v>4.2243000000000003E-2</v>
      </c>
      <c r="AM2225">
        <v>1.4473000000000007E-2</v>
      </c>
      <c r="AN2225">
        <v>-8.2713999999999996E-2</v>
      </c>
      <c r="AO2225">
        <v>-122.707758</v>
      </c>
      <c r="AP2225">
        <v>-122.524947</v>
      </c>
      <c r="AR2225">
        <v>-0.10464099999999998</v>
      </c>
      <c r="AS2225">
        <v>-122.765546</v>
      </c>
      <c r="AT2225">
        <v>0.11092200000000001</v>
      </c>
      <c r="AU2225">
        <v>3.157000000000007E-3</v>
      </c>
      <c r="AV2225">
        <v>0.10779799999999999</v>
      </c>
      <c r="AW2225">
        <v>-122.630313</v>
      </c>
      <c r="AX2225">
        <v>-122.888092</v>
      </c>
      <c r="AY2225">
        <v>0.14826300000000001</v>
      </c>
      <c r="AZ2225">
        <v>0.110235</v>
      </c>
      <c r="BA2225">
        <v>0.29304600000000003</v>
      </c>
      <c r="BB2225">
        <v>7.0072000000000009E-2</v>
      </c>
      <c r="BC2225">
        <v>-122.720806</v>
      </c>
      <c r="BD2225">
        <v>5.2447000000000008E-2</v>
      </c>
      <c r="BE2225">
        <v>0.18768000000000001</v>
      </c>
      <c r="BF2225">
        <v>-7.0098999999999995E-2</v>
      </c>
      <c r="BG2225">
        <v>0.128548</v>
      </c>
      <c r="BH2225">
        <v>-122.922634</v>
      </c>
    </row>
    <row r="2226" spans="1:60">
      <c r="A2226">
        <v>3858.8125</v>
      </c>
      <c r="B2226">
        <v>122.80883799999999</v>
      </c>
      <c r="C2226">
        <v>-0.105286</v>
      </c>
      <c r="D2226">
        <v>122.78595</v>
      </c>
      <c r="F2226">
        <v>1.4210854715202004E-13</v>
      </c>
      <c r="G2226">
        <v>-5.2595644000000066E-2</v>
      </c>
      <c r="H2226">
        <v>-2.225023600000001E-2</v>
      </c>
      <c r="I2226">
        <v>-7.8656775999999998E-2</v>
      </c>
      <c r="J2226">
        <v>-1.5828223999999981E-2</v>
      </c>
      <c r="K2226">
        <v>-6.1493279999999982E-3</v>
      </c>
      <c r="M2226">
        <v>-0.24203817499999999</v>
      </c>
      <c r="N2226">
        <v>3.9666152000000073E-2</v>
      </c>
      <c r="O2226">
        <v>1.8182351999999995E-2</v>
      </c>
      <c r="P2226">
        <v>4.4651759999999926E-3</v>
      </c>
      <c r="Q2226">
        <v>5.6029458000000018E-2</v>
      </c>
      <c r="R2226">
        <v>-1.0026777999999983E-2</v>
      </c>
      <c r="T2226">
        <v>-1.7266E-2</v>
      </c>
      <c r="U2226">
        <v>5.9849999999999999E-3</v>
      </c>
      <c r="V2226">
        <v>-4.9613999999999998E-2</v>
      </c>
      <c r="W2226">
        <v>8.4176000000000001E-2</v>
      </c>
      <c r="X2226">
        <v>4.6148000000000002E-2</v>
      </c>
      <c r="Y2226">
        <v>0.233538</v>
      </c>
      <c r="Z2226">
        <v>7.4310000000000001E-2</v>
      </c>
      <c r="AB2226">
        <v>4.2256000000000002E-2</v>
      </c>
      <c r="AC2226">
        <v>6.9040000000000004E-2</v>
      </c>
      <c r="AD2226">
        <v>-6.0929999999999998E-2</v>
      </c>
      <c r="AE2226">
        <v>-1.1639999999999999E-2</v>
      </c>
      <c r="AF2226">
        <v>0.114436</v>
      </c>
      <c r="AG2226">
        <v>-0.138765</v>
      </c>
      <c r="AH2226">
        <v>-0.18704299999999999</v>
      </c>
      <c r="AJ2226">
        <v>0.17959600000000001</v>
      </c>
      <c r="AK2226">
        <v>-122.701774</v>
      </c>
      <c r="AL2226">
        <v>8.8020000000000001E-2</v>
      </c>
      <c r="AM2226">
        <v>5.5672000000000006E-2</v>
      </c>
      <c r="AN2226">
        <v>-0.12392400000000001</v>
      </c>
      <c r="AO2226">
        <v>-122.739802</v>
      </c>
      <c r="AP2226">
        <v>-122.552412</v>
      </c>
      <c r="AR2226">
        <v>-8.1756999999999982E-2</v>
      </c>
      <c r="AS2226">
        <v>-122.79759</v>
      </c>
      <c r="AT2226">
        <v>0.14754200000000001</v>
      </c>
      <c r="AU2226">
        <v>4.4356000000000007E-2</v>
      </c>
      <c r="AV2226">
        <v>0.12611299999999998</v>
      </c>
      <c r="AW2226">
        <v>-122.671514</v>
      </c>
      <c r="AX2226">
        <v>-122.92471500000001</v>
      </c>
      <c r="AY2226">
        <v>0.18946200000000002</v>
      </c>
      <c r="AZ2226">
        <v>0.15143400000000001</v>
      </c>
      <c r="BA2226">
        <v>0.33882400000000001</v>
      </c>
      <c r="BB2226">
        <v>0.11127100000000001</v>
      </c>
      <c r="BC2226">
        <v>-122.71164</v>
      </c>
      <c r="BD2226">
        <v>9.3646000000000007E-2</v>
      </c>
      <c r="BE2226">
        <v>0.219722</v>
      </c>
      <c r="BF2226">
        <v>-3.3478999999999995E-2</v>
      </c>
      <c r="BG2226">
        <v>0.17432600000000001</v>
      </c>
      <c r="BH2226">
        <v>-122.972993</v>
      </c>
    </row>
    <row r="2227" spans="1:60">
      <c r="A2227">
        <v>3860.578125</v>
      </c>
      <c r="B2227">
        <v>122.92327899999999</v>
      </c>
      <c r="C2227">
        <v>-8.6974999999999997E-2</v>
      </c>
      <c r="D2227">
        <v>122.749329</v>
      </c>
      <c r="F2227">
        <v>1.4210854715202004E-13</v>
      </c>
      <c r="G2227">
        <v>-5.2595644000000066E-2</v>
      </c>
      <c r="H2227">
        <v>-2.2036636000000009E-2</v>
      </c>
      <c r="I2227">
        <v>-7.8656775999999998E-2</v>
      </c>
      <c r="J2227">
        <v>-1.5828223999999981E-2</v>
      </c>
      <c r="K2227">
        <v>-6.1493279999999982E-3</v>
      </c>
      <c r="M2227">
        <v>-0.234408175</v>
      </c>
      <c r="N2227">
        <v>3.9879752000000067E-2</v>
      </c>
      <c r="O2227">
        <v>1.8182351999999995E-2</v>
      </c>
      <c r="P2227">
        <v>4.0379759999999935E-3</v>
      </c>
      <c r="Q2227">
        <v>5.6243058000000026E-2</v>
      </c>
      <c r="R2227">
        <v>-1.0240377999999986E-2</v>
      </c>
      <c r="T2227">
        <v>-2.1843999999999999E-2</v>
      </c>
      <c r="U2227">
        <v>5.9849999999999999E-3</v>
      </c>
      <c r="V2227">
        <v>-4.9613999999999998E-2</v>
      </c>
      <c r="W2227">
        <v>7.9598000000000002E-2</v>
      </c>
      <c r="X2227">
        <v>4.1569000000000002E-2</v>
      </c>
      <c r="Y2227">
        <v>0.224381</v>
      </c>
      <c r="Z2227">
        <v>7.8889000000000001E-2</v>
      </c>
      <c r="AB2227">
        <v>4.2256000000000002E-2</v>
      </c>
      <c r="AC2227">
        <v>5.9881999999999998E-2</v>
      </c>
      <c r="AD2227">
        <v>-6.5508999999999998E-2</v>
      </c>
      <c r="AE2227">
        <v>-1.6219000000000001E-2</v>
      </c>
      <c r="AF2227">
        <v>0.11901399999999999</v>
      </c>
      <c r="AG2227">
        <v>-0.143343</v>
      </c>
      <c r="AH2227">
        <v>-0.18246399999999999</v>
      </c>
      <c r="AJ2227">
        <v>0.16586400000000001</v>
      </c>
      <c r="AK2227">
        <v>-122.669731</v>
      </c>
      <c r="AL2227">
        <v>6.5130999999999994E-2</v>
      </c>
      <c r="AM2227">
        <v>3.7360999999999998E-2</v>
      </c>
      <c r="AN2227">
        <v>-0.12850300000000001</v>
      </c>
      <c r="AO2227">
        <v>-122.70776000000001</v>
      </c>
      <c r="AP2227">
        <v>-122.52494800000001</v>
      </c>
      <c r="AR2227">
        <v>-9.5488999999999991E-2</v>
      </c>
      <c r="AS2227">
        <v>-122.76554800000001</v>
      </c>
      <c r="AT2227">
        <v>0.12923099999999998</v>
      </c>
      <c r="AU2227">
        <v>2.1465999999999999E-2</v>
      </c>
      <c r="AV2227">
        <v>0.11695499999999999</v>
      </c>
      <c r="AW2227">
        <v>-122.630315</v>
      </c>
      <c r="AX2227">
        <v>-122.892672</v>
      </c>
      <c r="AY2227">
        <v>0.166573</v>
      </c>
      <c r="AZ2227">
        <v>0.12854399999999999</v>
      </c>
      <c r="BA2227">
        <v>0.31135599999999997</v>
      </c>
      <c r="BB2227">
        <v>9.2960000000000001E-2</v>
      </c>
      <c r="BC2227">
        <v>-122.67044</v>
      </c>
      <c r="BD2227">
        <v>7.0755999999999999E-2</v>
      </c>
      <c r="BE2227">
        <v>0.20598899999999998</v>
      </c>
      <c r="BF2227">
        <v>-5.6368000000000001E-2</v>
      </c>
      <c r="BG2227">
        <v>0.14685699999999999</v>
      </c>
      <c r="BH2227">
        <v>-122.931793</v>
      </c>
    </row>
    <row r="2228" spans="1:60">
      <c r="A2228">
        <v>3862.34375</v>
      </c>
      <c r="B2228">
        <v>122.799683</v>
      </c>
      <c r="C2228">
        <v>-0.109863</v>
      </c>
      <c r="D2228">
        <v>122.781372</v>
      </c>
      <c r="F2228">
        <v>1.4210854715202004E-13</v>
      </c>
      <c r="G2228">
        <v>-5.2382044000000058E-2</v>
      </c>
      <c r="H2228">
        <v>-2.2036636000000009E-2</v>
      </c>
      <c r="I2228">
        <v>-7.9084175999999992E-2</v>
      </c>
      <c r="J2228">
        <v>-1.540082399999998E-2</v>
      </c>
      <c r="K2228">
        <v>-6.3629279999999986E-3</v>
      </c>
      <c r="M2228">
        <v>-0.24203817499999999</v>
      </c>
      <c r="N2228">
        <v>3.9879752000000067E-2</v>
      </c>
      <c r="O2228">
        <v>1.8182351999999995E-2</v>
      </c>
      <c r="P2228">
        <v>4.2515759999999956E-3</v>
      </c>
      <c r="Q2228">
        <v>5.6243058000000026E-2</v>
      </c>
      <c r="R2228">
        <v>-9.8131779999999866E-3</v>
      </c>
      <c r="T2228">
        <v>-2.1843999999999999E-2</v>
      </c>
      <c r="U2228">
        <v>5.9849999999999999E-3</v>
      </c>
      <c r="V2228">
        <v>-4.9613999999999998E-2</v>
      </c>
      <c r="W2228">
        <v>7.9598000000000002E-2</v>
      </c>
      <c r="X2228">
        <v>5.5306000000000001E-2</v>
      </c>
      <c r="Y2228">
        <v>0.228959</v>
      </c>
      <c r="Z2228">
        <v>6.0574000000000003E-2</v>
      </c>
      <c r="AB2228">
        <v>3.7677000000000002E-2</v>
      </c>
      <c r="AC2228">
        <v>6.9040000000000004E-2</v>
      </c>
      <c r="AD2228">
        <v>-6.5508999999999998E-2</v>
      </c>
      <c r="AE2228">
        <v>-1.1639999999999999E-2</v>
      </c>
      <c r="AF2228">
        <v>0.109857</v>
      </c>
      <c r="AG2228">
        <v>-0.134186</v>
      </c>
      <c r="AH2228">
        <v>-0.18246399999999999</v>
      </c>
      <c r="AJ2228">
        <v>0.17043700000000001</v>
      </c>
      <c r="AK2228">
        <v>-122.701774</v>
      </c>
      <c r="AL2228">
        <v>8.8019E-2</v>
      </c>
      <c r="AM2228">
        <v>6.0249000000000004E-2</v>
      </c>
      <c r="AN2228">
        <v>-0.11018800000000001</v>
      </c>
      <c r="AO2228">
        <v>-122.726066</v>
      </c>
      <c r="AP2228">
        <v>-122.552413</v>
      </c>
      <c r="AR2228">
        <v>-7.2600999999999985E-2</v>
      </c>
      <c r="AS2228">
        <v>-122.793012</v>
      </c>
      <c r="AT2228">
        <v>0.14754</v>
      </c>
      <c r="AU2228">
        <v>4.4354000000000005E-2</v>
      </c>
      <c r="AV2228">
        <v>0.11695499999999999</v>
      </c>
      <c r="AW2228">
        <v>-122.671515</v>
      </c>
      <c r="AX2228">
        <v>-122.915558</v>
      </c>
      <c r="AY2228">
        <v>0.18946099999999999</v>
      </c>
      <c r="AZ2228">
        <v>0.16516900000000001</v>
      </c>
      <c r="BA2228">
        <v>0.33882200000000001</v>
      </c>
      <c r="BB2228">
        <v>0.11584800000000001</v>
      </c>
      <c r="BC2228">
        <v>-122.720798</v>
      </c>
      <c r="BD2228">
        <v>9.8223000000000005E-2</v>
      </c>
      <c r="BE2228">
        <v>0.21972</v>
      </c>
      <c r="BF2228">
        <v>-2.4322999999999997E-2</v>
      </c>
      <c r="BG2228">
        <v>0.17890300000000001</v>
      </c>
      <c r="BH2228">
        <v>-122.963836</v>
      </c>
    </row>
    <row r="2229" spans="1:60">
      <c r="A2229">
        <v>3864.109375</v>
      </c>
      <c r="B2229">
        <v>122.86377</v>
      </c>
      <c r="C2229">
        <v>-7.782E-2</v>
      </c>
      <c r="D2229">
        <v>122.753906</v>
      </c>
      <c r="F2229">
        <v>1.4210854715202004E-13</v>
      </c>
      <c r="G2229">
        <v>-5.2809244000000068E-2</v>
      </c>
      <c r="H2229">
        <v>-2.2036636000000009E-2</v>
      </c>
      <c r="I2229">
        <v>-7.8656775999999998E-2</v>
      </c>
      <c r="J2229">
        <v>-1.6041823999999982E-2</v>
      </c>
      <c r="K2229">
        <v>-6.1493279999999982E-3</v>
      </c>
      <c r="M2229">
        <v>-0.24203817499999999</v>
      </c>
      <c r="N2229">
        <v>4.0093352000000068E-2</v>
      </c>
      <c r="O2229">
        <v>1.8182351999999995E-2</v>
      </c>
      <c r="P2229">
        <v>4.4651759999999926E-3</v>
      </c>
      <c r="Q2229">
        <v>5.6029458000000018E-2</v>
      </c>
      <c r="R2229">
        <v>-1.0026777999999983E-2</v>
      </c>
      <c r="T2229">
        <v>-2.1843999999999999E-2</v>
      </c>
      <c r="U2229">
        <v>1.407E-3</v>
      </c>
      <c r="V2229">
        <v>-4.0457E-2</v>
      </c>
      <c r="W2229">
        <v>8.8755000000000001E-2</v>
      </c>
      <c r="X2229">
        <v>5.5306000000000001E-2</v>
      </c>
      <c r="Y2229">
        <v>0.215224</v>
      </c>
      <c r="Z2229">
        <v>-2.1846999999999998E-2</v>
      </c>
      <c r="AB2229">
        <v>4.6835000000000002E-2</v>
      </c>
      <c r="AC2229">
        <v>6.4461000000000004E-2</v>
      </c>
      <c r="AD2229">
        <v>-6.0929999999999998E-2</v>
      </c>
      <c r="AE2229">
        <v>-1.6219000000000001E-2</v>
      </c>
      <c r="AF2229">
        <v>0.11901399999999999</v>
      </c>
      <c r="AG2229">
        <v>-0.129607</v>
      </c>
      <c r="AH2229">
        <v>-0.18246399999999999</v>
      </c>
      <c r="AJ2229">
        <v>5.5973000000000002E-2</v>
      </c>
      <c r="AK2229">
        <v>-122.66515099999999</v>
      </c>
      <c r="AL2229">
        <v>5.5975999999999998E-2</v>
      </c>
      <c r="AM2229">
        <v>3.7363E-2</v>
      </c>
      <c r="AN2229">
        <v>-1.8610000000000002E-2</v>
      </c>
      <c r="AO2229">
        <v>-122.6986</v>
      </c>
      <c r="AP2229">
        <v>-122.53868199999999</v>
      </c>
      <c r="AR2229">
        <v>-0.10464399999999999</v>
      </c>
      <c r="AS2229">
        <v>-122.77012500000001</v>
      </c>
      <c r="AT2229">
        <v>0.124655</v>
      </c>
      <c r="AU2229">
        <v>1.6890000000000002E-2</v>
      </c>
      <c r="AV2229">
        <v>0.12153399999999999</v>
      </c>
      <c r="AW2229">
        <v>-122.63489199999999</v>
      </c>
      <c r="AX2229">
        <v>-122.88351299999999</v>
      </c>
      <c r="AY2229">
        <v>0.166575</v>
      </c>
      <c r="AZ2229">
        <v>0.13312599999999999</v>
      </c>
      <c r="BA2229">
        <v>0.29304399999999997</v>
      </c>
      <c r="BB2229">
        <v>7.9227000000000006E-2</v>
      </c>
      <c r="BC2229">
        <v>-122.77575299999999</v>
      </c>
      <c r="BD2229">
        <v>6.1601000000000003E-2</v>
      </c>
      <c r="BE2229">
        <v>0.19683400000000001</v>
      </c>
      <c r="BF2229">
        <v>-5.1787E-2</v>
      </c>
      <c r="BG2229">
        <v>0.14228099999999999</v>
      </c>
      <c r="BH2229">
        <v>-122.93637</v>
      </c>
    </row>
    <row r="2230" spans="1:60">
      <c r="A2230">
        <v>3865.875</v>
      </c>
      <c r="B2230">
        <v>122.831726</v>
      </c>
      <c r="C2230">
        <v>-0.14190700000000001</v>
      </c>
      <c r="D2230">
        <v>122.799683</v>
      </c>
      <c r="F2230">
        <v>1.4210854715202004E-13</v>
      </c>
      <c r="G2230">
        <v>-5.2382044000000058E-2</v>
      </c>
      <c r="H2230">
        <v>-2.2036636000000009E-2</v>
      </c>
      <c r="I2230">
        <v>-7.8870375999999992E-2</v>
      </c>
      <c r="J2230">
        <v>-1.5614423999999983E-2</v>
      </c>
      <c r="K2230">
        <v>-6.5765279999999982E-3</v>
      </c>
      <c r="M2230">
        <v>-0.24203817499999999</v>
      </c>
      <c r="N2230">
        <v>3.9879752000000067E-2</v>
      </c>
      <c r="O2230">
        <v>1.7968751999999994E-2</v>
      </c>
      <c r="P2230">
        <v>4.0379759999999935E-3</v>
      </c>
      <c r="Q2230">
        <v>5.6243058000000026E-2</v>
      </c>
      <c r="R2230">
        <v>-1.0026777999999983E-2</v>
      </c>
      <c r="T2230">
        <v>-2.1843999999999999E-2</v>
      </c>
      <c r="U2230">
        <v>1.407E-3</v>
      </c>
      <c r="V2230">
        <v>-4.5036E-2</v>
      </c>
      <c r="W2230">
        <v>8.4176000000000001E-2</v>
      </c>
      <c r="X2230">
        <v>5.0727000000000001E-2</v>
      </c>
      <c r="Y2230">
        <v>0.228959</v>
      </c>
      <c r="Z2230">
        <v>4.2257999999999997E-2</v>
      </c>
      <c r="AB2230">
        <v>4.2256000000000002E-2</v>
      </c>
      <c r="AC2230">
        <v>7.3618000000000003E-2</v>
      </c>
      <c r="AD2230">
        <v>-6.0929999999999998E-2</v>
      </c>
      <c r="AE2230">
        <v>-1.1639999999999999E-2</v>
      </c>
      <c r="AF2230">
        <v>0.12359299999999999</v>
      </c>
      <c r="AG2230">
        <v>-0.111293</v>
      </c>
      <c r="AH2230">
        <v>-0.18704299999999999</v>
      </c>
      <c r="AJ2230">
        <v>0.184165</v>
      </c>
      <c r="AK2230">
        <v>-122.715507</v>
      </c>
      <c r="AL2230">
        <v>0.120063</v>
      </c>
      <c r="AM2230">
        <v>9.6871000000000013E-2</v>
      </c>
      <c r="AN2230">
        <v>-8.7293999999999997E-2</v>
      </c>
      <c r="AO2230">
        <v>-122.74895600000001</v>
      </c>
      <c r="AP2230">
        <v>-122.570724</v>
      </c>
      <c r="AR2230">
        <v>-4.5135999999999982E-2</v>
      </c>
      <c r="AS2230">
        <v>-122.811323</v>
      </c>
      <c r="AT2230">
        <v>0.18416300000000002</v>
      </c>
      <c r="AU2230">
        <v>8.0977000000000007E-2</v>
      </c>
      <c r="AV2230">
        <v>0.12611299999999998</v>
      </c>
      <c r="AW2230">
        <v>-122.67609</v>
      </c>
      <c r="AX2230">
        <v>-122.91097600000001</v>
      </c>
      <c r="AY2230">
        <v>0.22608300000000001</v>
      </c>
      <c r="AZ2230">
        <v>0.192634</v>
      </c>
      <c r="BA2230">
        <v>0.37086600000000003</v>
      </c>
      <c r="BB2230">
        <v>0.143314</v>
      </c>
      <c r="BC2230">
        <v>-122.757425</v>
      </c>
      <c r="BD2230">
        <v>0.13026699999999999</v>
      </c>
      <c r="BE2230">
        <v>0.26550000000000001</v>
      </c>
      <c r="BF2230">
        <v>3.0614000000000002E-2</v>
      </c>
      <c r="BG2230">
        <v>0.21552500000000002</v>
      </c>
      <c r="BH2230">
        <v>-122.986726</v>
      </c>
    </row>
    <row r="2231" spans="1:60">
      <c r="A2231">
        <v>3867.640625</v>
      </c>
      <c r="B2231">
        <v>122.822571</v>
      </c>
      <c r="C2231">
        <v>-0.119019</v>
      </c>
      <c r="D2231">
        <v>122.772217</v>
      </c>
      <c r="F2231">
        <v>1.4210854715202004E-13</v>
      </c>
      <c r="G2231">
        <v>-5.2595644000000066E-2</v>
      </c>
      <c r="H2231">
        <v>-2.225023600000001E-2</v>
      </c>
      <c r="I2231">
        <v>-7.8443176000000003E-2</v>
      </c>
      <c r="J2231">
        <v>-1.5828223999999981E-2</v>
      </c>
      <c r="K2231">
        <v>-6.1493279999999982E-3</v>
      </c>
      <c r="M2231">
        <v>-0.24203817499999999</v>
      </c>
      <c r="N2231">
        <v>3.9666152000000073E-2</v>
      </c>
      <c r="O2231">
        <v>1.8182351999999995E-2</v>
      </c>
      <c r="P2231">
        <v>4.2515759999999956E-3</v>
      </c>
      <c r="Q2231">
        <v>5.6029458000000018E-2</v>
      </c>
      <c r="R2231">
        <v>-1.0453977999999984E-2</v>
      </c>
      <c r="T2231">
        <v>-1.7266E-2</v>
      </c>
      <c r="U2231">
        <v>5.9849999999999999E-3</v>
      </c>
      <c r="V2231">
        <v>-4.5036E-2</v>
      </c>
      <c r="W2231">
        <v>7.5020000000000003E-2</v>
      </c>
      <c r="X2231">
        <v>5.0727000000000001E-2</v>
      </c>
      <c r="Y2231">
        <v>0.224381</v>
      </c>
      <c r="Z2231">
        <v>5.1416000000000003E-2</v>
      </c>
      <c r="AB2231">
        <v>4.6835000000000002E-2</v>
      </c>
      <c r="AC2231">
        <v>6.4461000000000004E-2</v>
      </c>
      <c r="AD2231">
        <v>-6.5508999999999998E-2</v>
      </c>
      <c r="AE2231">
        <v>-1.6219000000000001E-2</v>
      </c>
      <c r="AF2231">
        <v>0.12359299999999999</v>
      </c>
      <c r="AG2231">
        <v>-0.138765</v>
      </c>
      <c r="AH2231">
        <v>-0.17788499999999999</v>
      </c>
      <c r="AJ2231">
        <v>0.170435</v>
      </c>
      <c r="AK2231">
        <v>-122.697197</v>
      </c>
      <c r="AL2231">
        <v>0.101753</v>
      </c>
      <c r="AM2231">
        <v>7.3982999999999993E-2</v>
      </c>
      <c r="AN2231">
        <v>-9.645200000000001E-2</v>
      </c>
      <c r="AO2231">
        <v>-122.72149</v>
      </c>
      <c r="AP2231">
        <v>-122.547836</v>
      </c>
      <c r="AR2231">
        <v>-5.8865999999999988E-2</v>
      </c>
      <c r="AS2231">
        <v>-122.788436</v>
      </c>
      <c r="AT2231">
        <v>0.165854</v>
      </c>
      <c r="AU2231">
        <v>5.3510000000000002E-2</v>
      </c>
      <c r="AV2231">
        <v>0.11237599999999999</v>
      </c>
      <c r="AW2231">
        <v>-122.648624</v>
      </c>
      <c r="AX2231">
        <v>-122.910982</v>
      </c>
      <c r="AY2231">
        <v>0.19403900000000002</v>
      </c>
      <c r="AZ2231">
        <v>0.16974600000000001</v>
      </c>
      <c r="BA2231">
        <v>0.34339999999999998</v>
      </c>
      <c r="BB2231">
        <v>0.125004</v>
      </c>
      <c r="BC2231">
        <v>-122.72080099999999</v>
      </c>
      <c r="BD2231">
        <v>0.1028</v>
      </c>
      <c r="BE2231">
        <v>0.24261199999999999</v>
      </c>
      <c r="BF2231">
        <v>-1.9746E-2</v>
      </c>
      <c r="BG2231">
        <v>0.18348</v>
      </c>
      <c r="BH2231">
        <v>-122.950102</v>
      </c>
    </row>
    <row r="2232" spans="1:60">
      <c r="A2232">
        <v>3869.328125</v>
      </c>
      <c r="B2232">
        <v>122.918701</v>
      </c>
      <c r="C2232">
        <v>-6.8665000000000004E-2</v>
      </c>
      <c r="D2232">
        <v>122.73101800000001</v>
      </c>
      <c r="F2232">
        <v>1.4210854715202004E-13</v>
      </c>
      <c r="G2232">
        <v>-5.2809244000000068E-2</v>
      </c>
      <c r="H2232">
        <v>-2.246403600000001E-2</v>
      </c>
      <c r="I2232">
        <v>-7.8656775999999998E-2</v>
      </c>
      <c r="J2232">
        <v>-1.6255423999999973E-2</v>
      </c>
      <c r="K2232">
        <v>-6.3629279999999986E-3</v>
      </c>
      <c r="M2232">
        <v>-0.24966867500000001</v>
      </c>
      <c r="N2232">
        <v>3.9452552000000071E-2</v>
      </c>
      <c r="O2232">
        <v>1.8182351999999995E-2</v>
      </c>
      <c r="P2232">
        <v>4.4651759999999926E-3</v>
      </c>
      <c r="Q2232">
        <v>5.6456658000000028E-2</v>
      </c>
      <c r="R2232">
        <v>-1.0240377999999986E-2</v>
      </c>
      <c r="T2232">
        <v>-1.2688E-2</v>
      </c>
      <c r="U2232">
        <v>1.0564E-2</v>
      </c>
      <c r="V2232">
        <v>-4.5036E-2</v>
      </c>
      <c r="W2232">
        <v>8.4176000000000001E-2</v>
      </c>
      <c r="X2232">
        <v>4.1569000000000002E-2</v>
      </c>
      <c r="Y2232">
        <v>0.233538</v>
      </c>
      <c r="Z2232">
        <v>-1.2689000000000001E-2</v>
      </c>
      <c r="AB2232">
        <v>5.1413E-2</v>
      </c>
      <c r="AC2232">
        <v>6.9040000000000004E-2</v>
      </c>
      <c r="AD2232">
        <v>-7.0086999999999997E-2</v>
      </c>
      <c r="AE2232">
        <v>-1.6219000000000001E-2</v>
      </c>
      <c r="AF2232">
        <v>0.12817200000000001</v>
      </c>
      <c r="AG2232">
        <v>-0.106714</v>
      </c>
      <c r="AH2232">
        <v>-0.18704299999999999</v>
      </c>
      <c r="AJ2232">
        <v>5.5976000000000005E-2</v>
      </c>
      <c r="AK2232">
        <v>-122.64684200000001</v>
      </c>
      <c r="AL2232">
        <v>5.5977000000000006E-2</v>
      </c>
      <c r="AM2232">
        <v>2.3629000000000004E-2</v>
      </c>
      <c r="AN2232">
        <v>-3.2347000000000001E-2</v>
      </c>
      <c r="AO2232">
        <v>-122.68944900000001</v>
      </c>
      <c r="AP2232">
        <v>-122.49748000000001</v>
      </c>
      <c r="AR2232">
        <v>-0.11837799999999998</v>
      </c>
      <c r="AS2232">
        <v>-122.74723700000001</v>
      </c>
      <c r="AT2232">
        <v>0.120078</v>
      </c>
      <c r="AU2232">
        <v>-1.4219999999999927E-3</v>
      </c>
      <c r="AV2232">
        <v>0.11695599999999999</v>
      </c>
      <c r="AW2232">
        <v>-122.602846</v>
      </c>
      <c r="AX2232">
        <v>-122.837732</v>
      </c>
      <c r="AY2232">
        <v>0.152841</v>
      </c>
      <c r="AZ2232">
        <v>0.110234</v>
      </c>
      <c r="BA2232">
        <v>0.302203</v>
      </c>
      <c r="BB2232">
        <v>7.9229000000000008E-2</v>
      </c>
      <c r="BC2232">
        <v>-122.743707</v>
      </c>
      <c r="BD2232">
        <v>5.2446000000000007E-2</v>
      </c>
      <c r="BE2232">
        <v>0.19683700000000001</v>
      </c>
      <c r="BF2232">
        <v>-3.8048999999999999E-2</v>
      </c>
      <c r="BG2232">
        <v>0.13770500000000002</v>
      </c>
      <c r="BH2232">
        <v>-122.91806100000001</v>
      </c>
    </row>
    <row r="2233" spans="1:60">
      <c r="A2233">
        <v>3871.109375</v>
      </c>
      <c r="B2233">
        <v>122.854614</v>
      </c>
      <c r="C2233">
        <v>-9.1552999999999995E-2</v>
      </c>
      <c r="D2233">
        <v>122.749329</v>
      </c>
      <c r="F2233">
        <v>1.4210854715202004E-13</v>
      </c>
      <c r="G2233">
        <v>-5.2595644000000066E-2</v>
      </c>
      <c r="H2233">
        <v>-2.225023600000001E-2</v>
      </c>
      <c r="I2233">
        <v>-7.8870375999999992E-2</v>
      </c>
      <c r="J2233">
        <v>-1.6255423999999973E-2</v>
      </c>
      <c r="K2233">
        <v>-6.5765279999999982E-3</v>
      </c>
      <c r="M2233">
        <v>-0.24966867500000001</v>
      </c>
      <c r="N2233">
        <v>3.9666152000000073E-2</v>
      </c>
      <c r="O2233">
        <v>1.8182351999999995E-2</v>
      </c>
      <c r="P2233">
        <v>4.4651759999999926E-3</v>
      </c>
      <c r="Q2233">
        <v>5.6243058000000026E-2</v>
      </c>
      <c r="R2233">
        <v>-1.0240377999999986E-2</v>
      </c>
      <c r="T2233">
        <v>-2.6422999999999999E-2</v>
      </c>
      <c r="U2233">
        <v>1.407E-3</v>
      </c>
      <c r="V2233">
        <v>-4.0457E-2</v>
      </c>
      <c r="W2233">
        <v>8.8755000000000001E-2</v>
      </c>
      <c r="X2233">
        <v>5.0727000000000001E-2</v>
      </c>
      <c r="Y2233">
        <v>0.224381</v>
      </c>
      <c r="Z2233">
        <v>4.6836999999999997E-2</v>
      </c>
      <c r="AB2233">
        <v>4.6835000000000002E-2</v>
      </c>
      <c r="AC2233">
        <v>6.9040000000000004E-2</v>
      </c>
      <c r="AD2233">
        <v>-7.0086999999999997E-2</v>
      </c>
      <c r="AE2233">
        <v>-1.6219000000000001E-2</v>
      </c>
      <c r="AF2233">
        <v>0.12359299999999999</v>
      </c>
      <c r="AG2233">
        <v>-0.134186</v>
      </c>
      <c r="AH2233">
        <v>-0.17788499999999999</v>
      </c>
      <c r="AJ2233">
        <v>0.13838999999999999</v>
      </c>
      <c r="AK2233">
        <v>-122.660574</v>
      </c>
      <c r="AL2233">
        <v>6.5129999999999993E-2</v>
      </c>
      <c r="AM2233">
        <v>5.1095999999999996E-2</v>
      </c>
      <c r="AN2233">
        <v>-8.7293999999999997E-2</v>
      </c>
      <c r="AO2233">
        <v>-122.69860200000001</v>
      </c>
      <c r="AP2233">
        <v>-122.52494800000001</v>
      </c>
      <c r="AR2233">
        <v>-8.6331999999999992E-2</v>
      </c>
      <c r="AS2233">
        <v>-122.76554800000001</v>
      </c>
      <c r="AT2233">
        <v>0.13838800000000001</v>
      </c>
      <c r="AU2233">
        <v>2.1465999999999999E-2</v>
      </c>
      <c r="AV2233">
        <v>0.10779799999999999</v>
      </c>
      <c r="AW2233">
        <v>-122.625736</v>
      </c>
      <c r="AX2233">
        <v>-122.883515</v>
      </c>
      <c r="AY2233">
        <v>0.180308</v>
      </c>
      <c r="AZ2233">
        <v>0.14227999999999999</v>
      </c>
      <c r="BA2233">
        <v>0.31593399999999999</v>
      </c>
      <c r="BB2233">
        <v>9.2960000000000001E-2</v>
      </c>
      <c r="BC2233">
        <v>-122.70249200000001</v>
      </c>
      <c r="BD2233">
        <v>7.5333999999999998E-2</v>
      </c>
      <c r="BE2233">
        <v>0.215146</v>
      </c>
      <c r="BF2233">
        <v>-4.2633000000000004E-2</v>
      </c>
      <c r="BG2233">
        <v>0.16059299999999999</v>
      </c>
      <c r="BH2233">
        <v>-122.92721400000001</v>
      </c>
    </row>
    <row r="2234" spans="1:60">
      <c r="A2234">
        <v>3872.8125</v>
      </c>
      <c r="B2234">
        <v>122.94158899999999</v>
      </c>
      <c r="C2234">
        <v>-8.6974999999999997E-2</v>
      </c>
      <c r="D2234">
        <v>122.749329</v>
      </c>
      <c r="F2234">
        <v>1.4210854715202004E-13</v>
      </c>
      <c r="G2234">
        <v>-5.2809244000000068E-2</v>
      </c>
      <c r="H2234">
        <v>-2.2036636000000009E-2</v>
      </c>
      <c r="I2234">
        <v>-7.8656775999999998E-2</v>
      </c>
      <c r="J2234">
        <v>-1.5828223999999981E-2</v>
      </c>
      <c r="K2234">
        <v>-6.3629279999999986E-3</v>
      </c>
      <c r="M2234">
        <v>-0.24203817499999999</v>
      </c>
      <c r="N2234">
        <v>3.923895200000007E-2</v>
      </c>
      <c r="O2234">
        <v>1.8395951999999993E-2</v>
      </c>
      <c r="P2234">
        <v>4.2515759999999956E-3</v>
      </c>
      <c r="Q2234">
        <v>5.6456658000000028E-2</v>
      </c>
      <c r="R2234">
        <v>-1.0240377999999986E-2</v>
      </c>
      <c r="T2234">
        <v>-1.2688E-2</v>
      </c>
      <c r="U2234">
        <v>1.407E-3</v>
      </c>
      <c r="V2234">
        <v>-4.9613999999999998E-2</v>
      </c>
      <c r="W2234">
        <v>7.9598000000000002E-2</v>
      </c>
      <c r="X2234">
        <v>4.6148000000000002E-2</v>
      </c>
      <c r="Y2234">
        <v>0.228959</v>
      </c>
      <c r="Z2234">
        <v>5.1416000000000003E-2</v>
      </c>
      <c r="AB2234">
        <v>4.6835000000000002E-2</v>
      </c>
      <c r="AC2234">
        <v>7.3618000000000003E-2</v>
      </c>
      <c r="AD2234">
        <v>-6.5508999999999998E-2</v>
      </c>
      <c r="AE2234">
        <v>-7.0619999999999997E-3</v>
      </c>
      <c r="AF2234">
        <v>0.11901399999999999</v>
      </c>
      <c r="AG2234">
        <v>-0.138765</v>
      </c>
      <c r="AH2234">
        <v>-0.18246399999999999</v>
      </c>
      <c r="AJ2234">
        <v>0.13839099999999999</v>
      </c>
      <c r="AK2234">
        <v>-122.669731</v>
      </c>
      <c r="AL2234">
        <v>7.4286999999999992E-2</v>
      </c>
      <c r="AM2234">
        <v>3.7360999999999998E-2</v>
      </c>
      <c r="AN2234">
        <v>-0.10103000000000001</v>
      </c>
      <c r="AO2234">
        <v>-122.703181</v>
      </c>
      <c r="AP2234">
        <v>-122.52037</v>
      </c>
      <c r="AR2234">
        <v>-9.5488999999999991E-2</v>
      </c>
      <c r="AS2234">
        <v>-122.75639100000001</v>
      </c>
      <c r="AT2234">
        <v>0.13380999999999998</v>
      </c>
      <c r="AU2234">
        <v>2.1465999999999999E-2</v>
      </c>
      <c r="AV2234">
        <v>0.11695499999999999</v>
      </c>
      <c r="AW2234">
        <v>-122.630315</v>
      </c>
      <c r="AX2234">
        <v>-122.88809400000001</v>
      </c>
      <c r="AY2234">
        <v>0.166573</v>
      </c>
      <c r="AZ2234">
        <v>0.13312299999999999</v>
      </c>
      <c r="BA2234">
        <v>0.31593399999999999</v>
      </c>
      <c r="BB2234">
        <v>8.8382000000000002E-2</v>
      </c>
      <c r="BC2234">
        <v>-122.697913</v>
      </c>
      <c r="BD2234">
        <v>7.9912999999999998E-2</v>
      </c>
      <c r="BE2234">
        <v>0.20598899999999998</v>
      </c>
      <c r="BF2234">
        <v>-5.1790000000000003E-2</v>
      </c>
      <c r="BG2234">
        <v>0.16059299999999999</v>
      </c>
      <c r="BH2234">
        <v>-122.931793</v>
      </c>
    </row>
    <row r="2235" spans="1:60">
      <c r="A2235">
        <v>3874.578125</v>
      </c>
      <c r="B2235">
        <v>122.88208</v>
      </c>
      <c r="C2235">
        <v>-9.6129999999999993E-2</v>
      </c>
      <c r="D2235">
        <v>122.781372</v>
      </c>
      <c r="F2235">
        <v>1.4210854715202004E-13</v>
      </c>
      <c r="G2235">
        <v>-5.2809244000000068E-2</v>
      </c>
      <c r="H2235">
        <v>-2.2036636000000009E-2</v>
      </c>
      <c r="I2235">
        <v>-7.8870375999999992E-2</v>
      </c>
      <c r="J2235">
        <v>-1.5828223999999981E-2</v>
      </c>
      <c r="K2235">
        <v>-6.5765279999999982E-3</v>
      </c>
      <c r="M2235">
        <v>-0.234408175</v>
      </c>
      <c r="N2235">
        <v>3.9666152000000073E-2</v>
      </c>
      <c r="O2235">
        <v>1.7968751999999994E-2</v>
      </c>
      <c r="P2235">
        <v>4.2515759999999956E-3</v>
      </c>
      <c r="Q2235">
        <v>5.6243058000000026E-2</v>
      </c>
      <c r="R2235">
        <v>-1.0026777999999983E-2</v>
      </c>
      <c r="T2235">
        <v>-1.7266E-2</v>
      </c>
      <c r="U2235">
        <v>1.0564E-2</v>
      </c>
      <c r="V2235">
        <v>-4.0457E-2</v>
      </c>
      <c r="W2235">
        <v>8.8755000000000001E-2</v>
      </c>
      <c r="X2235">
        <v>5.0727000000000001E-2</v>
      </c>
      <c r="Y2235">
        <v>0.224381</v>
      </c>
      <c r="Z2235">
        <v>4.6836999999999997E-2</v>
      </c>
      <c r="AB2235">
        <v>4.6835000000000002E-2</v>
      </c>
      <c r="AC2235">
        <v>6.9040000000000004E-2</v>
      </c>
      <c r="AD2235">
        <v>-6.0929999999999998E-2</v>
      </c>
      <c r="AE2235">
        <v>-1.1639999999999999E-2</v>
      </c>
      <c r="AF2235">
        <v>0.11901399999999999</v>
      </c>
      <c r="AG2235">
        <v>-0.138765</v>
      </c>
      <c r="AH2235">
        <v>-0.18246399999999999</v>
      </c>
      <c r="AJ2235">
        <v>0.14296699999999998</v>
      </c>
      <c r="AK2235">
        <v>-122.692617</v>
      </c>
      <c r="AL2235">
        <v>7.886399999999999E-2</v>
      </c>
      <c r="AM2235">
        <v>5.5672999999999993E-2</v>
      </c>
      <c r="AN2235">
        <v>-8.7293999999999997E-2</v>
      </c>
      <c r="AO2235">
        <v>-122.73064500000001</v>
      </c>
      <c r="AP2235">
        <v>-122.55699100000001</v>
      </c>
      <c r="AR2235">
        <v>-8.6333999999999994E-2</v>
      </c>
      <c r="AS2235">
        <v>-122.793012</v>
      </c>
      <c r="AT2235">
        <v>0.14296500000000001</v>
      </c>
      <c r="AU2235">
        <v>3.5199999999999995E-2</v>
      </c>
      <c r="AV2235">
        <v>0.12153399999999999</v>
      </c>
      <c r="AW2235">
        <v>-122.662358</v>
      </c>
      <c r="AX2235">
        <v>-122.92013700000001</v>
      </c>
      <c r="AY2235">
        <v>0.18488499999999999</v>
      </c>
      <c r="AZ2235">
        <v>0.14685699999999999</v>
      </c>
      <c r="BA2235">
        <v>0.32051099999999999</v>
      </c>
      <c r="BB2235">
        <v>0.106694</v>
      </c>
      <c r="BC2235">
        <v>-122.73453500000001</v>
      </c>
      <c r="BD2235">
        <v>8.4489999999999996E-2</v>
      </c>
      <c r="BE2235">
        <v>0.215144</v>
      </c>
      <c r="BF2235">
        <v>-4.2635000000000006E-2</v>
      </c>
      <c r="BG2235">
        <v>0.16516999999999998</v>
      </c>
      <c r="BH2235">
        <v>-122.963836</v>
      </c>
    </row>
    <row r="2236" spans="1:60">
      <c r="A2236">
        <v>3876.28125</v>
      </c>
      <c r="B2236">
        <v>122.817993</v>
      </c>
      <c r="C2236">
        <v>-9.1552999999999995E-2</v>
      </c>
      <c r="D2236">
        <v>122.799683</v>
      </c>
      <c r="F2236">
        <v>1.4210854715202004E-13</v>
      </c>
      <c r="G2236">
        <v>-5.2595644000000066E-2</v>
      </c>
      <c r="H2236">
        <v>-2.2036636000000009E-2</v>
      </c>
      <c r="I2236">
        <v>-7.9084175999999992E-2</v>
      </c>
      <c r="J2236">
        <v>-1.5614423999999983E-2</v>
      </c>
      <c r="K2236">
        <v>-6.3629279999999986E-3</v>
      </c>
      <c r="M2236">
        <v>-0.24966867500000001</v>
      </c>
      <c r="N2236">
        <v>3.9452552000000071E-2</v>
      </c>
      <c r="O2236">
        <v>1.8609551999999994E-2</v>
      </c>
      <c r="P2236">
        <v>4.2515759999999956E-3</v>
      </c>
      <c r="Q2236">
        <v>5.6243058000000026E-2</v>
      </c>
      <c r="R2236">
        <v>-1.0026777999999983E-2</v>
      </c>
      <c r="T2236">
        <v>-1.2688E-2</v>
      </c>
      <c r="U2236">
        <v>5.9849999999999999E-3</v>
      </c>
      <c r="V2236">
        <v>-3.5879000000000001E-2</v>
      </c>
      <c r="W2236">
        <v>8.8755000000000001E-2</v>
      </c>
      <c r="X2236">
        <v>5.5306000000000001E-2</v>
      </c>
      <c r="Y2236">
        <v>0.219802</v>
      </c>
      <c r="Z2236">
        <v>5.5995000000000003E-2</v>
      </c>
      <c r="AB2236">
        <v>4.6835000000000002E-2</v>
      </c>
      <c r="AC2236">
        <v>7.3618000000000003E-2</v>
      </c>
      <c r="AD2236">
        <v>-7.0086999999999997E-2</v>
      </c>
      <c r="AE2236">
        <v>-1.1639999999999999E-2</v>
      </c>
      <c r="AF2236">
        <v>0.12359299999999999</v>
      </c>
      <c r="AG2236">
        <v>-0.138765</v>
      </c>
      <c r="AH2236">
        <v>-0.17788499999999999</v>
      </c>
      <c r="AJ2236">
        <v>0.14754800000000001</v>
      </c>
      <c r="AK2236">
        <v>-122.710928</v>
      </c>
      <c r="AL2236">
        <v>7.8864999999999991E-2</v>
      </c>
      <c r="AM2236">
        <v>5.5673999999999994E-2</v>
      </c>
      <c r="AN2236">
        <v>-9.1874000000000011E-2</v>
      </c>
      <c r="AO2236">
        <v>-122.744377</v>
      </c>
      <c r="AP2236">
        <v>-122.579881</v>
      </c>
      <c r="AR2236">
        <v>-8.6331999999999992E-2</v>
      </c>
      <c r="AS2236">
        <v>-122.811323</v>
      </c>
      <c r="AT2236">
        <v>0.13838800000000001</v>
      </c>
      <c r="AU2236">
        <v>2.1465999999999999E-2</v>
      </c>
      <c r="AV2236">
        <v>0.10779799999999999</v>
      </c>
      <c r="AW2236">
        <v>-122.67609</v>
      </c>
      <c r="AX2236">
        <v>-122.93844800000001</v>
      </c>
      <c r="AY2236">
        <v>0.180308</v>
      </c>
      <c r="AZ2236">
        <v>0.14685899999999999</v>
      </c>
      <c r="BA2236">
        <v>0.31135499999999999</v>
      </c>
      <c r="BB2236">
        <v>9.7538E-2</v>
      </c>
      <c r="BC2236">
        <v>-122.74368800000001</v>
      </c>
      <c r="BD2236">
        <v>7.9912999999999998E-2</v>
      </c>
      <c r="BE2236">
        <v>0.215146</v>
      </c>
      <c r="BF2236">
        <v>-4.7212000000000004E-2</v>
      </c>
      <c r="BG2236">
        <v>0.16517100000000001</v>
      </c>
      <c r="BH2236">
        <v>-122.97756800000001</v>
      </c>
    </row>
    <row r="2237" spans="1:60">
      <c r="A2237">
        <v>3878.046875</v>
      </c>
      <c r="B2237">
        <v>122.932434</v>
      </c>
      <c r="C2237">
        <v>-8.2396999999999998E-2</v>
      </c>
      <c r="D2237">
        <v>122.772217</v>
      </c>
      <c r="F2237">
        <v>1.4210854715202004E-13</v>
      </c>
      <c r="G2237">
        <v>-5.2595644000000066E-2</v>
      </c>
      <c r="H2237">
        <v>-2.246403600000001E-2</v>
      </c>
      <c r="I2237">
        <v>-7.8656775999999998E-2</v>
      </c>
      <c r="J2237">
        <v>-1.6041823999999982E-2</v>
      </c>
      <c r="K2237">
        <v>-6.1493279999999982E-3</v>
      </c>
      <c r="M2237">
        <v>-0.25729917499999999</v>
      </c>
      <c r="N2237">
        <v>3.9666152000000073E-2</v>
      </c>
      <c r="O2237">
        <v>1.8182351999999995E-2</v>
      </c>
      <c r="P2237">
        <v>4.4651759999999926E-3</v>
      </c>
      <c r="Q2237">
        <v>5.6670458000000021E-2</v>
      </c>
      <c r="R2237">
        <v>-1.0240377999999986E-2</v>
      </c>
      <c r="T2237">
        <v>-1.2688E-2</v>
      </c>
      <c r="U2237">
        <v>5.9849999999999999E-3</v>
      </c>
      <c r="V2237">
        <v>-4.0457E-2</v>
      </c>
      <c r="W2237">
        <v>8.4176000000000001E-2</v>
      </c>
      <c r="X2237">
        <v>5.0727000000000001E-2</v>
      </c>
      <c r="Y2237">
        <v>0.224381</v>
      </c>
      <c r="Z2237">
        <v>3.3099999999999997E-2</v>
      </c>
      <c r="AB2237">
        <v>4.2256000000000002E-2</v>
      </c>
      <c r="AC2237">
        <v>7.3618000000000003E-2</v>
      </c>
      <c r="AD2237">
        <v>-7.0086999999999997E-2</v>
      </c>
      <c r="AE2237">
        <v>-2.0797E-2</v>
      </c>
      <c r="AF2237">
        <v>0.114436</v>
      </c>
      <c r="AG2237">
        <v>-0.134186</v>
      </c>
      <c r="AH2237">
        <v>-0.17788499999999999</v>
      </c>
      <c r="AJ2237">
        <v>0.11549699999999999</v>
      </c>
      <c r="AK2237">
        <v>-122.688041</v>
      </c>
      <c r="AL2237">
        <v>6.9708999999999993E-2</v>
      </c>
      <c r="AM2237">
        <v>4.1939999999999998E-2</v>
      </c>
      <c r="AN2237">
        <v>-7.3556999999999997E-2</v>
      </c>
      <c r="AO2237">
        <v>-122.72149</v>
      </c>
      <c r="AP2237">
        <v>-122.547836</v>
      </c>
      <c r="AR2237">
        <v>-9.548799999999999E-2</v>
      </c>
      <c r="AS2237">
        <v>-122.793014</v>
      </c>
      <c r="AT2237">
        <v>0.124653</v>
      </c>
      <c r="AU2237">
        <v>1.2310000000000001E-2</v>
      </c>
      <c r="AV2237">
        <v>0.10779799999999999</v>
      </c>
      <c r="AW2237">
        <v>-122.657781</v>
      </c>
      <c r="AX2237">
        <v>-122.906403</v>
      </c>
      <c r="AY2237">
        <v>0.166573</v>
      </c>
      <c r="AZ2237">
        <v>0.13312399999999999</v>
      </c>
      <c r="BA2237">
        <v>0.306778</v>
      </c>
      <c r="BB2237">
        <v>8.8382000000000002E-2</v>
      </c>
      <c r="BC2237">
        <v>-122.73911699999999</v>
      </c>
      <c r="BD2237">
        <v>6.1600000000000002E-2</v>
      </c>
      <c r="BE2237">
        <v>0.19683299999999998</v>
      </c>
      <c r="BF2237">
        <v>-5.1789000000000002E-2</v>
      </c>
      <c r="BG2237">
        <v>0.15601500000000001</v>
      </c>
      <c r="BH2237">
        <v>-122.950102</v>
      </c>
    </row>
    <row r="2238" spans="1:60">
      <c r="A2238">
        <v>3879.796875</v>
      </c>
      <c r="B2238">
        <v>122.955322</v>
      </c>
      <c r="C2238">
        <v>-7.782E-2</v>
      </c>
      <c r="D2238">
        <v>122.74475099999999</v>
      </c>
      <c r="F2238">
        <v>1.4210854715202004E-13</v>
      </c>
      <c r="G2238">
        <v>-5.3023044000000061E-2</v>
      </c>
      <c r="H2238">
        <v>-2.225023600000001E-2</v>
      </c>
      <c r="I2238">
        <v>-7.8656775999999998E-2</v>
      </c>
      <c r="J2238">
        <v>-1.6041823999999982E-2</v>
      </c>
      <c r="K2238">
        <v>-6.3629279999999986E-3</v>
      </c>
      <c r="M2238">
        <v>-0.24966867500000001</v>
      </c>
      <c r="N2238">
        <v>3.9452552000000071E-2</v>
      </c>
      <c r="O2238">
        <v>1.7968751999999994E-2</v>
      </c>
      <c r="P2238">
        <v>4.2515759999999956E-3</v>
      </c>
      <c r="Q2238">
        <v>5.6456658000000028E-2</v>
      </c>
      <c r="R2238">
        <v>-1.0240377999999986E-2</v>
      </c>
      <c r="T2238">
        <v>-2.1843999999999999E-2</v>
      </c>
      <c r="U2238">
        <v>1.407E-3</v>
      </c>
      <c r="V2238">
        <v>-4.0457E-2</v>
      </c>
      <c r="W2238">
        <v>7.9598000000000002E-2</v>
      </c>
      <c r="X2238">
        <v>4.6148000000000002E-2</v>
      </c>
      <c r="Y2238">
        <v>0.228959</v>
      </c>
      <c r="Z2238">
        <v>0.101784</v>
      </c>
      <c r="AB2238">
        <v>4.6835000000000002E-2</v>
      </c>
      <c r="AC2238">
        <v>6.4461000000000004E-2</v>
      </c>
      <c r="AD2238">
        <v>-5.6350999999999998E-2</v>
      </c>
      <c r="AE2238">
        <v>-1.6219000000000001E-2</v>
      </c>
      <c r="AF2238">
        <v>0.11901399999999999</v>
      </c>
      <c r="AG2238">
        <v>-0.138765</v>
      </c>
      <c r="AH2238">
        <v>-0.18246399999999999</v>
      </c>
      <c r="AJ2238">
        <v>0.17960399999999999</v>
      </c>
      <c r="AK2238">
        <v>-122.66515299999999</v>
      </c>
      <c r="AL2238">
        <v>5.5975999999999998E-2</v>
      </c>
      <c r="AM2238">
        <v>3.7363E-2</v>
      </c>
      <c r="AN2238">
        <v>-0.14224100000000001</v>
      </c>
      <c r="AO2238">
        <v>-122.69860299999999</v>
      </c>
      <c r="AP2238">
        <v>-122.51579199999999</v>
      </c>
      <c r="AR2238">
        <v>-0.10464399999999999</v>
      </c>
      <c r="AS2238">
        <v>-122.76097</v>
      </c>
      <c r="AT2238">
        <v>0.124655</v>
      </c>
      <c r="AU2238">
        <v>2.1469000000000002E-2</v>
      </c>
      <c r="AV2238">
        <v>0.12611299999999998</v>
      </c>
      <c r="AW2238">
        <v>-122.62573699999999</v>
      </c>
      <c r="AX2238">
        <v>-122.883516</v>
      </c>
      <c r="AY2238">
        <v>0.157418</v>
      </c>
      <c r="AZ2238">
        <v>0.12396799999999999</v>
      </c>
      <c r="BA2238">
        <v>0.30677900000000002</v>
      </c>
      <c r="BB2238">
        <v>7.9227000000000006E-2</v>
      </c>
      <c r="BC2238">
        <v>-122.642967</v>
      </c>
      <c r="BD2238">
        <v>6.1601000000000003E-2</v>
      </c>
      <c r="BE2238">
        <v>0.19683400000000001</v>
      </c>
      <c r="BF2238">
        <v>-6.0944999999999999E-2</v>
      </c>
      <c r="BG2238">
        <v>0.14228099999999999</v>
      </c>
      <c r="BH2238">
        <v>-122.92721499999999</v>
      </c>
    </row>
    <row r="2239" spans="1:60">
      <c r="A2239">
        <v>3881.5625</v>
      </c>
      <c r="B2239">
        <v>122.82714799999999</v>
      </c>
      <c r="C2239">
        <v>-0.10070800000000001</v>
      </c>
      <c r="D2239">
        <v>122.79510500000001</v>
      </c>
      <c r="F2239">
        <v>1.4210854715202004E-13</v>
      </c>
      <c r="G2239">
        <v>-5.3023044000000061E-2</v>
      </c>
      <c r="H2239">
        <v>-2.2036636000000009E-2</v>
      </c>
      <c r="I2239">
        <v>-7.8870375999999992E-2</v>
      </c>
      <c r="J2239">
        <v>-1.6041823999999982E-2</v>
      </c>
      <c r="K2239">
        <v>-6.3629279999999986E-3</v>
      </c>
      <c r="M2239">
        <v>-0.24203817499999999</v>
      </c>
      <c r="N2239">
        <v>3.9666152000000073E-2</v>
      </c>
      <c r="O2239">
        <v>1.8609551999999994E-2</v>
      </c>
      <c r="P2239">
        <v>4.2515759999999956E-3</v>
      </c>
      <c r="Q2239">
        <v>5.6670458000000021E-2</v>
      </c>
      <c r="R2239">
        <v>-1.0026777999999983E-2</v>
      </c>
      <c r="T2239">
        <v>-1.2688E-2</v>
      </c>
      <c r="U2239">
        <v>1.407E-3</v>
      </c>
      <c r="V2239">
        <v>-4.0457E-2</v>
      </c>
      <c r="W2239">
        <v>7.9598000000000002E-2</v>
      </c>
      <c r="X2239">
        <v>5.0727000000000001E-2</v>
      </c>
      <c r="Y2239">
        <v>0.228959</v>
      </c>
      <c r="Z2239">
        <v>8.8047E-2</v>
      </c>
      <c r="AB2239">
        <v>4.6835000000000002E-2</v>
      </c>
      <c r="AC2239">
        <v>7.3618000000000003E-2</v>
      </c>
      <c r="AD2239">
        <v>-6.5508999999999998E-2</v>
      </c>
      <c r="AE2239">
        <v>-1.1639999999999999E-2</v>
      </c>
      <c r="AF2239">
        <v>0.11901399999999999</v>
      </c>
      <c r="AG2239">
        <v>-0.129607</v>
      </c>
      <c r="AH2239">
        <v>-0.17788499999999999</v>
      </c>
      <c r="AJ2239">
        <v>0.18875500000000001</v>
      </c>
      <c r="AK2239">
        <v>-122.715507</v>
      </c>
      <c r="AL2239">
        <v>8.8020000000000001E-2</v>
      </c>
      <c r="AM2239">
        <v>6.0251000000000006E-2</v>
      </c>
      <c r="AN2239">
        <v>-0.12850400000000001</v>
      </c>
      <c r="AO2239">
        <v>-122.74437800000001</v>
      </c>
      <c r="AP2239">
        <v>-122.566146</v>
      </c>
      <c r="AR2239">
        <v>-7.7176999999999982E-2</v>
      </c>
      <c r="AS2239">
        <v>-122.80674500000001</v>
      </c>
      <c r="AT2239">
        <v>0.14754300000000001</v>
      </c>
      <c r="AU2239">
        <v>3.5199000000000008E-2</v>
      </c>
      <c r="AV2239">
        <v>0.11237599999999999</v>
      </c>
      <c r="AW2239">
        <v>-122.676091</v>
      </c>
      <c r="AX2239">
        <v>-122.924712</v>
      </c>
      <c r="AY2239">
        <v>0.18030600000000002</v>
      </c>
      <c r="AZ2239">
        <v>0.15143500000000001</v>
      </c>
      <c r="BA2239">
        <v>0.32966699999999999</v>
      </c>
      <c r="BB2239">
        <v>0.10211500000000001</v>
      </c>
      <c r="BC2239">
        <v>-122.707058</v>
      </c>
      <c r="BD2239">
        <v>8.9068000000000008E-2</v>
      </c>
      <c r="BE2239">
        <v>0.219722</v>
      </c>
      <c r="BF2239">
        <v>-2.8898999999999994E-2</v>
      </c>
      <c r="BG2239">
        <v>0.17432600000000001</v>
      </c>
      <c r="BH2239">
        <v>-122.97299000000001</v>
      </c>
    </row>
    <row r="2240" spans="1:60">
      <c r="A2240">
        <v>3883.328125</v>
      </c>
      <c r="B2240">
        <v>122.872925</v>
      </c>
      <c r="C2240">
        <v>-9.1552999999999995E-2</v>
      </c>
      <c r="D2240">
        <v>122.776794</v>
      </c>
      <c r="F2240">
        <v>1.4210854715202004E-13</v>
      </c>
      <c r="G2240">
        <v>-5.2809244000000068E-2</v>
      </c>
      <c r="H2240">
        <v>-2.2036636000000009E-2</v>
      </c>
      <c r="I2240">
        <v>-7.8656775999999998E-2</v>
      </c>
      <c r="J2240">
        <v>-1.5614423999999983E-2</v>
      </c>
      <c r="K2240">
        <v>-5.9355279999999981E-3</v>
      </c>
      <c r="M2240">
        <v>-0.24966867500000001</v>
      </c>
      <c r="N2240">
        <v>3.9666152000000073E-2</v>
      </c>
      <c r="O2240">
        <v>1.7968751999999994E-2</v>
      </c>
      <c r="P2240">
        <v>4.0379759999999935E-3</v>
      </c>
      <c r="Q2240">
        <v>5.6029458000000018E-2</v>
      </c>
      <c r="R2240">
        <v>-1.0026777999999983E-2</v>
      </c>
      <c r="T2240">
        <v>-1.7266E-2</v>
      </c>
      <c r="U2240">
        <v>1.0564E-2</v>
      </c>
      <c r="V2240">
        <v>-3.5879000000000001E-2</v>
      </c>
      <c r="W2240">
        <v>8.4176000000000001E-2</v>
      </c>
      <c r="X2240">
        <v>5.0727000000000001E-2</v>
      </c>
      <c r="Y2240">
        <v>0.224381</v>
      </c>
      <c r="Z2240">
        <v>2.8521000000000001E-2</v>
      </c>
      <c r="AB2240">
        <v>4.2256000000000002E-2</v>
      </c>
      <c r="AC2240">
        <v>6.9040000000000004E-2</v>
      </c>
      <c r="AD2240">
        <v>-6.0929999999999998E-2</v>
      </c>
      <c r="AE2240">
        <v>-1.6219000000000001E-2</v>
      </c>
      <c r="AF2240">
        <v>0.12359299999999999</v>
      </c>
      <c r="AG2240">
        <v>-0.134186</v>
      </c>
      <c r="AH2240">
        <v>-0.18246399999999999</v>
      </c>
      <c r="AJ2240">
        <v>0.120074</v>
      </c>
      <c r="AK2240">
        <v>-122.692618</v>
      </c>
      <c r="AL2240">
        <v>7.4286999999999992E-2</v>
      </c>
      <c r="AM2240">
        <v>5.5673999999999994E-2</v>
      </c>
      <c r="AN2240">
        <v>-6.4399999999999999E-2</v>
      </c>
      <c r="AO2240">
        <v>-122.726067</v>
      </c>
      <c r="AP2240">
        <v>-122.552413</v>
      </c>
      <c r="AR2240">
        <v>-9.0910999999999992E-2</v>
      </c>
      <c r="AS2240">
        <v>-122.793013</v>
      </c>
      <c r="AT2240">
        <v>0.13380900000000001</v>
      </c>
      <c r="AU2240">
        <v>3.0622999999999997E-2</v>
      </c>
      <c r="AV2240">
        <v>0.12153399999999999</v>
      </c>
      <c r="AW2240">
        <v>-122.653201</v>
      </c>
      <c r="AX2240">
        <v>-122.91098</v>
      </c>
      <c r="AY2240">
        <v>0.175729</v>
      </c>
      <c r="AZ2240">
        <v>0.14227999999999999</v>
      </c>
      <c r="BA2240">
        <v>0.31593399999999999</v>
      </c>
      <c r="BB2240">
        <v>0.102117</v>
      </c>
      <c r="BC2240">
        <v>-122.748273</v>
      </c>
      <c r="BD2240">
        <v>7.5333999999999998E-2</v>
      </c>
      <c r="BE2240">
        <v>0.215146</v>
      </c>
      <c r="BF2240">
        <v>-4.2633000000000004E-2</v>
      </c>
      <c r="BG2240">
        <v>0.16059299999999999</v>
      </c>
      <c r="BH2240">
        <v>-122.95925799999999</v>
      </c>
    </row>
    <row r="2241" spans="1:60">
      <c r="A2241">
        <v>3885.09375</v>
      </c>
      <c r="B2241">
        <v>122.87750200000001</v>
      </c>
      <c r="C2241">
        <v>-8.2396999999999998E-2</v>
      </c>
      <c r="D2241">
        <v>122.78595</v>
      </c>
      <c r="F2241">
        <v>1.4210854715202004E-13</v>
      </c>
      <c r="G2241">
        <v>-5.2595644000000066E-2</v>
      </c>
      <c r="H2241">
        <v>-2.225023600000001E-2</v>
      </c>
      <c r="I2241">
        <v>-7.8870375999999992E-2</v>
      </c>
      <c r="J2241">
        <v>-1.6255423999999973E-2</v>
      </c>
      <c r="K2241">
        <v>-6.3629279999999986E-3</v>
      </c>
      <c r="M2241">
        <v>-0.24966867500000001</v>
      </c>
      <c r="N2241">
        <v>3.9666152000000073E-2</v>
      </c>
      <c r="O2241">
        <v>1.7968751999999994E-2</v>
      </c>
      <c r="P2241">
        <v>4.2515759999999956E-3</v>
      </c>
      <c r="Q2241">
        <v>5.6456658000000028E-2</v>
      </c>
      <c r="R2241">
        <v>-1.0240377999999986E-2</v>
      </c>
      <c r="T2241">
        <v>-2.1843999999999999E-2</v>
      </c>
      <c r="U2241">
        <v>1.407E-3</v>
      </c>
      <c r="V2241">
        <v>-3.5879000000000001E-2</v>
      </c>
      <c r="W2241">
        <v>8.4176000000000001E-2</v>
      </c>
      <c r="X2241">
        <v>4.6148000000000002E-2</v>
      </c>
      <c r="Y2241">
        <v>0.228959</v>
      </c>
      <c r="Z2241">
        <v>-1.7267999999999999E-2</v>
      </c>
      <c r="AB2241">
        <v>5.1413E-2</v>
      </c>
      <c r="AC2241">
        <v>7.3618000000000003E-2</v>
      </c>
      <c r="AD2241">
        <v>-7.0086999999999997E-2</v>
      </c>
      <c r="AE2241">
        <v>-1.1639999999999999E-2</v>
      </c>
      <c r="AF2241">
        <v>0.12359299999999999</v>
      </c>
      <c r="AG2241">
        <v>-0.125029</v>
      </c>
      <c r="AH2241">
        <v>-0.18246399999999999</v>
      </c>
      <c r="AJ2241">
        <v>6.5128999999999992E-2</v>
      </c>
      <c r="AK2241">
        <v>-122.701774</v>
      </c>
      <c r="AL2241">
        <v>6.0552999999999996E-2</v>
      </c>
      <c r="AM2241">
        <v>4.6517999999999997E-2</v>
      </c>
      <c r="AN2241">
        <v>-1.8611000000000003E-2</v>
      </c>
      <c r="AO2241">
        <v>-122.739802</v>
      </c>
      <c r="AP2241">
        <v>-122.556991</v>
      </c>
      <c r="AR2241">
        <v>-0.10006699999999999</v>
      </c>
      <c r="AS2241">
        <v>-122.79759</v>
      </c>
      <c r="AT2241">
        <v>0.13380999999999998</v>
      </c>
      <c r="AU2241">
        <v>1.2310000000000001E-2</v>
      </c>
      <c r="AV2241">
        <v>0.11237699999999999</v>
      </c>
      <c r="AW2241">
        <v>-122.662357</v>
      </c>
      <c r="AX2241">
        <v>-122.910979</v>
      </c>
      <c r="AY2241">
        <v>0.166573</v>
      </c>
      <c r="AZ2241">
        <v>0.12854499999999999</v>
      </c>
      <c r="BA2241">
        <v>0.31135599999999997</v>
      </c>
      <c r="BB2241">
        <v>8.3804000000000003E-2</v>
      </c>
      <c r="BC2241">
        <v>-122.803218</v>
      </c>
      <c r="BD2241">
        <v>7.0757E-2</v>
      </c>
      <c r="BE2241">
        <v>0.20599000000000001</v>
      </c>
      <c r="BF2241">
        <v>-4.2632000000000003E-2</v>
      </c>
      <c r="BG2241">
        <v>0.15601500000000001</v>
      </c>
      <c r="BH2241">
        <v>-122.968414</v>
      </c>
    </row>
    <row r="2242" spans="1:60">
      <c r="A2242">
        <v>3886.78125</v>
      </c>
      <c r="B2242">
        <v>122.817993</v>
      </c>
      <c r="C2242">
        <v>-0.123596</v>
      </c>
      <c r="D2242">
        <v>122.776794</v>
      </c>
      <c r="F2242">
        <v>1.4210854715202004E-13</v>
      </c>
      <c r="G2242">
        <v>-5.2595644000000066E-2</v>
      </c>
      <c r="H2242">
        <v>-2.225023600000001E-2</v>
      </c>
      <c r="I2242">
        <v>-7.9084175999999992E-2</v>
      </c>
      <c r="J2242">
        <v>-1.6041823999999982E-2</v>
      </c>
      <c r="K2242">
        <v>-6.3629279999999986E-3</v>
      </c>
      <c r="M2242">
        <v>-0.25729917499999999</v>
      </c>
      <c r="N2242">
        <v>3.9879752000000067E-2</v>
      </c>
      <c r="O2242">
        <v>1.8395951999999993E-2</v>
      </c>
      <c r="P2242">
        <v>4.2515759999999956E-3</v>
      </c>
      <c r="Q2242">
        <v>5.6456658000000028E-2</v>
      </c>
      <c r="R2242">
        <v>-1.0240377999999986E-2</v>
      </c>
      <c r="T2242">
        <v>-2.6422999999999999E-2</v>
      </c>
      <c r="U2242">
        <v>1.0564E-2</v>
      </c>
      <c r="V2242">
        <v>-4.0457E-2</v>
      </c>
      <c r="W2242">
        <v>8.4176000000000001E-2</v>
      </c>
      <c r="X2242">
        <v>4.6148000000000002E-2</v>
      </c>
      <c r="Y2242">
        <v>0.228959</v>
      </c>
      <c r="Z2242">
        <v>1.0206E-2</v>
      </c>
      <c r="AB2242">
        <v>4.2256000000000002E-2</v>
      </c>
      <c r="AC2242">
        <v>6.4461000000000004E-2</v>
      </c>
      <c r="AD2242">
        <v>-6.5508999999999998E-2</v>
      </c>
      <c r="AE2242">
        <v>-1.1639999999999999E-2</v>
      </c>
      <c r="AF2242">
        <v>0.12359299999999999</v>
      </c>
      <c r="AG2242">
        <v>-0.138765</v>
      </c>
      <c r="AH2242">
        <v>-0.17330599999999999</v>
      </c>
      <c r="AJ2242">
        <v>0.133802</v>
      </c>
      <c r="AK2242">
        <v>-122.692618</v>
      </c>
      <c r="AL2242">
        <v>9.7172999999999995E-2</v>
      </c>
      <c r="AM2242">
        <v>8.3138999999999991E-2</v>
      </c>
      <c r="AN2242">
        <v>-5.0663E-2</v>
      </c>
      <c r="AO2242">
        <v>-122.73064599999999</v>
      </c>
      <c r="AP2242">
        <v>-122.54783499999999</v>
      </c>
      <c r="AR2242">
        <v>-4.970999999999999E-2</v>
      </c>
      <c r="AS2242">
        <v>-122.788434</v>
      </c>
      <c r="AT2242">
        <v>0.165852</v>
      </c>
      <c r="AU2242">
        <v>5.8087E-2</v>
      </c>
      <c r="AV2242">
        <v>0.10779699999999999</v>
      </c>
      <c r="AW2242">
        <v>-122.653201</v>
      </c>
      <c r="AX2242">
        <v>-122.915559</v>
      </c>
      <c r="AY2242">
        <v>0.20777200000000001</v>
      </c>
      <c r="AZ2242">
        <v>0.16974400000000001</v>
      </c>
      <c r="BA2242">
        <v>0.35255500000000001</v>
      </c>
      <c r="BB2242">
        <v>0.13416</v>
      </c>
      <c r="BC2242">
        <v>-122.766588</v>
      </c>
      <c r="BD2242">
        <v>0.111956</v>
      </c>
      <c r="BE2242">
        <v>0.24718899999999999</v>
      </c>
      <c r="BF2242">
        <v>-1.5169000000000002E-2</v>
      </c>
      <c r="BG2242">
        <v>0.188057</v>
      </c>
      <c r="BH2242">
        <v>-122.95009999999999</v>
      </c>
    </row>
    <row r="2243" spans="1:60">
      <c r="A2243">
        <v>3888.53125</v>
      </c>
      <c r="B2243">
        <v>122.854614</v>
      </c>
      <c r="C2243">
        <v>-0.114441</v>
      </c>
      <c r="D2243">
        <v>122.80426</v>
      </c>
      <c r="F2243">
        <v>1.4210854715202004E-13</v>
      </c>
      <c r="G2243">
        <v>-5.3023044000000061E-2</v>
      </c>
      <c r="H2243">
        <v>-2.2036636000000009E-2</v>
      </c>
      <c r="I2243">
        <v>-7.9297776E-2</v>
      </c>
      <c r="J2243">
        <v>-1.5828223999999981E-2</v>
      </c>
      <c r="K2243">
        <v>-6.3629279999999986E-3</v>
      </c>
      <c r="M2243">
        <v>-0.24966867500000001</v>
      </c>
      <c r="N2243">
        <v>3.9879752000000067E-2</v>
      </c>
      <c r="O2243">
        <v>1.8182351999999995E-2</v>
      </c>
      <c r="P2243">
        <v>4.4651759999999926E-3</v>
      </c>
      <c r="Q2243">
        <v>5.6670458000000021E-2</v>
      </c>
      <c r="R2243">
        <v>-1.0026777999999983E-2</v>
      </c>
      <c r="T2243">
        <v>-2.1843999999999999E-2</v>
      </c>
      <c r="U2243">
        <v>1.407E-3</v>
      </c>
      <c r="V2243">
        <v>-4.5036E-2</v>
      </c>
      <c r="W2243">
        <v>7.9598000000000002E-2</v>
      </c>
      <c r="X2243">
        <v>5.5306000000000001E-2</v>
      </c>
      <c r="Y2243">
        <v>0.228959</v>
      </c>
      <c r="Z2243">
        <v>1.0206E-2</v>
      </c>
      <c r="AB2243">
        <v>5.1413E-2</v>
      </c>
      <c r="AC2243">
        <v>7.3618000000000003E-2</v>
      </c>
      <c r="AD2243">
        <v>-6.5508999999999998E-2</v>
      </c>
      <c r="AE2243">
        <v>-7.0619999999999997E-3</v>
      </c>
      <c r="AF2243">
        <v>0.11901399999999999</v>
      </c>
      <c r="AG2243">
        <v>-0.143343</v>
      </c>
      <c r="AH2243">
        <v>-0.17788499999999999</v>
      </c>
      <c r="AJ2243">
        <v>0.12464700000000001</v>
      </c>
      <c r="AK2243">
        <v>-122.724662</v>
      </c>
      <c r="AL2243">
        <v>9.2596999999999999E-2</v>
      </c>
      <c r="AM2243">
        <v>6.9404999999999994E-2</v>
      </c>
      <c r="AN2243">
        <v>-5.5241999999999999E-2</v>
      </c>
      <c r="AO2243">
        <v>-122.748954</v>
      </c>
      <c r="AP2243">
        <v>-122.575301</v>
      </c>
      <c r="AR2243">
        <v>-6.3443999999999987E-2</v>
      </c>
      <c r="AS2243">
        <v>-122.811322</v>
      </c>
      <c r="AT2243">
        <v>0.165854</v>
      </c>
      <c r="AU2243">
        <v>4.8932000000000003E-2</v>
      </c>
      <c r="AV2243">
        <v>0.11237599999999999</v>
      </c>
      <c r="AW2243">
        <v>-122.68524599999999</v>
      </c>
      <c r="AX2243">
        <v>-122.947603</v>
      </c>
      <c r="AY2243">
        <v>0.19403900000000002</v>
      </c>
      <c r="AZ2243">
        <v>0.16974700000000001</v>
      </c>
      <c r="BA2243">
        <v>0.34339999999999998</v>
      </c>
      <c r="BB2243">
        <v>0.11584800000000001</v>
      </c>
      <c r="BC2243">
        <v>-122.794054</v>
      </c>
      <c r="BD2243">
        <v>0.107379</v>
      </c>
      <c r="BE2243">
        <v>0.233455</v>
      </c>
      <c r="BF2243">
        <v>-2.8901999999999997E-2</v>
      </c>
      <c r="BG2243">
        <v>0.188059</v>
      </c>
      <c r="BH2243">
        <v>-122.982145</v>
      </c>
    </row>
    <row r="2244" spans="1:60">
      <c r="A2244">
        <v>3890.234375</v>
      </c>
      <c r="B2244">
        <v>122.813416</v>
      </c>
      <c r="C2244">
        <v>-0.105286</v>
      </c>
      <c r="D2244">
        <v>122.813416</v>
      </c>
      <c r="F2244">
        <v>1.4210854715202004E-13</v>
      </c>
      <c r="G2244">
        <v>-5.3236644000000069E-2</v>
      </c>
      <c r="H2244">
        <v>-2.2036636000000009E-2</v>
      </c>
      <c r="I2244">
        <v>-7.9084175999999992E-2</v>
      </c>
      <c r="J2244">
        <v>-1.5828223999999981E-2</v>
      </c>
      <c r="K2244">
        <v>-6.1493279999999982E-3</v>
      </c>
      <c r="M2244">
        <v>-0.24966867500000001</v>
      </c>
      <c r="N2244">
        <v>3.9879752000000067E-2</v>
      </c>
      <c r="O2244">
        <v>1.7541351999999993E-2</v>
      </c>
      <c r="P2244">
        <v>4.4651759999999926E-3</v>
      </c>
      <c r="Q2244">
        <v>5.6029458000000018E-2</v>
      </c>
      <c r="R2244">
        <v>-1.0240377999999986E-2</v>
      </c>
      <c r="T2244">
        <v>-2.6422999999999999E-2</v>
      </c>
      <c r="U2244">
        <v>1.407E-3</v>
      </c>
      <c r="V2244">
        <v>-4.5036E-2</v>
      </c>
      <c r="W2244">
        <v>7.5020000000000003E-2</v>
      </c>
      <c r="X2244">
        <v>5.0727000000000001E-2</v>
      </c>
      <c r="Y2244">
        <v>0.219802</v>
      </c>
      <c r="Z2244">
        <v>5.5995000000000003E-2</v>
      </c>
      <c r="AB2244">
        <v>4.6835000000000002E-2</v>
      </c>
      <c r="AC2244">
        <v>7.3618000000000003E-2</v>
      </c>
      <c r="AD2244">
        <v>-7.0086999999999997E-2</v>
      </c>
      <c r="AE2244">
        <v>-1.1639999999999999E-2</v>
      </c>
      <c r="AF2244">
        <v>0.12359299999999999</v>
      </c>
      <c r="AG2244">
        <v>-0.143343</v>
      </c>
      <c r="AH2244">
        <v>-0.17788499999999999</v>
      </c>
      <c r="AJ2244">
        <v>0.16128100000000001</v>
      </c>
      <c r="AK2244">
        <v>-122.73839600000001</v>
      </c>
      <c r="AL2244">
        <v>7.8863000000000003E-2</v>
      </c>
      <c r="AM2244">
        <v>6.0250000000000005E-2</v>
      </c>
      <c r="AN2244">
        <v>-0.10103100000000001</v>
      </c>
      <c r="AO2244">
        <v>-122.76268900000001</v>
      </c>
      <c r="AP2244">
        <v>-122.593614</v>
      </c>
      <c r="AR2244">
        <v>-7.2598999999999983E-2</v>
      </c>
      <c r="AS2244">
        <v>-122.825056</v>
      </c>
      <c r="AT2244">
        <v>0.15212100000000001</v>
      </c>
      <c r="AU2244">
        <v>3.5199000000000008E-2</v>
      </c>
      <c r="AV2244">
        <v>0.10779799999999999</v>
      </c>
      <c r="AW2244">
        <v>-122.689823</v>
      </c>
      <c r="AX2244">
        <v>-122.95675900000001</v>
      </c>
      <c r="AY2244">
        <v>0.18030600000000002</v>
      </c>
      <c r="AZ2244">
        <v>0.15601300000000001</v>
      </c>
      <c r="BA2244">
        <v>0.32508799999999999</v>
      </c>
      <c r="BB2244">
        <v>0.10669300000000001</v>
      </c>
      <c r="BC2244">
        <v>-122.75742100000001</v>
      </c>
      <c r="BD2244">
        <v>9.3646000000000007E-2</v>
      </c>
      <c r="BE2244">
        <v>0.228879</v>
      </c>
      <c r="BF2244">
        <v>-3.8056999999999994E-2</v>
      </c>
      <c r="BG2244">
        <v>0.17890400000000001</v>
      </c>
      <c r="BH2244">
        <v>-122.99130100000001</v>
      </c>
    </row>
    <row r="2245" spans="1:60">
      <c r="A2245">
        <v>3891.984375</v>
      </c>
      <c r="B2245">
        <v>122.813416</v>
      </c>
      <c r="C2245">
        <v>-9.1552999999999995E-2</v>
      </c>
      <c r="D2245">
        <v>122.80426</v>
      </c>
      <c r="F2245">
        <v>1.4210854715202004E-13</v>
      </c>
      <c r="G2245">
        <v>-5.3236644000000069E-2</v>
      </c>
      <c r="H2245">
        <v>-2.246403600000001E-2</v>
      </c>
      <c r="I2245">
        <v>-7.8870375999999992E-2</v>
      </c>
      <c r="J2245">
        <v>-1.6041823999999982E-2</v>
      </c>
      <c r="K2245">
        <v>-6.5765279999999982E-3</v>
      </c>
      <c r="M2245">
        <v>-0.24966867500000001</v>
      </c>
      <c r="N2245">
        <v>3.9452552000000071E-2</v>
      </c>
      <c r="O2245">
        <v>1.8395951999999993E-2</v>
      </c>
      <c r="P2245">
        <v>4.0379759999999935E-3</v>
      </c>
      <c r="Q2245">
        <v>5.6456658000000028E-2</v>
      </c>
      <c r="R2245">
        <v>-9.8131779999999866E-3</v>
      </c>
      <c r="T2245">
        <v>-2.6422999999999999E-2</v>
      </c>
      <c r="U2245">
        <v>1.0564E-2</v>
      </c>
      <c r="V2245">
        <v>-4.5036E-2</v>
      </c>
      <c r="W2245">
        <v>7.9598000000000002E-2</v>
      </c>
      <c r="X2245">
        <v>5.5306000000000001E-2</v>
      </c>
      <c r="Y2245">
        <v>0.215224</v>
      </c>
      <c r="Z2245">
        <v>3.3099999999999997E-2</v>
      </c>
      <c r="AB2245">
        <v>4.6835000000000002E-2</v>
      </c>
      <c r="AC2245">
        <v>6.9040000000000004E-2</v>
      </c>
      <c r="AD2245">
        <v>-5.6350999999999998E-2</v>
      </c>
      <c r="AE2245">
        <v>-1.1639999999999999E-2</v>
      </c>
      <c r="AF2245">
        <v>0.12359299999999999</v>
      </c>
      <c r="AG2245">
        <v>-0.125029</v>
      </c>
      <c r="AH2245">
        <v>-0.18704299999999999</v>
      </c>
      <c r="AJ2245">
        <v>0.12465299999999999</v>
      </c>
      <c r="AK2245">
        <v>-122.724662</v>
      </c>
      <c r="AL2245">
        <v>6.5129999999999993E-2</v>
      </c>
      <c r="AM2245">
        <v>4.6516999999999996E-2</v>
      </c>
      <c r="AN2245">
        <v>-7.8135999999999997E-2</v>
      </c>
      <c r="AO2245">
        <v>-122.748954</v>
      </c>
      <c r="AP2245">
        <v>-122.58903599999999</v>
      </c>
      <c r="AR2245">
        <v>-9.5489999999999992E-2</v>
      </c>
      <c r="AS2245">
        <v>-122.8159</v>
      </c>
      <c r="AT2245">
        <v>0.13838800000000001</v>
      </c>
      <c r="AU2245">
        <v>3.5201999999999997E-2</v>
      </c>
      <c r="AV2245">
        <v>0.13069199999999997</v>
      </c>
      <c r="AW2245">
        <v>-122.680667</v>
      </c>
      <c r="AX2245">
        <v>-122.929289</v>
      </c>
      <c r="AY2245">
        <v>0.171151</v>
      </c>
      <c r="AZ2245">
        <v>0.14685899999999999</v>
      </c>
      <c r="BA2245">
        <v>0.30677699999999997</v>
      </c>
      <c r="BB2245">
        <v>0.102117</v>
      </c>
      <c r="BC2245">
        <v>-122.77115999999999</v>
      </c>
      <c r="BD2245">
        <v>7.9912999999999998E-2</v>
      </c>
      <c r="BE2245">
        <v>0.215146</v>
      </c>
      <c r="BF2245">
        <v>-3.3476000000000006E-2</v>
      </c>
      <c r="BG2245">
        <v>0.16059299999999999</v>
      </c>
      <c r="BH2245">
        <v>-122.991303</v>
      </c>
    </row>
    <row r="2246" spans="1:60">
      <c r="A2246">
        <v>3893.75</v>
      </c>
      <c r="B2246">
        <v>122.92327899999999</v>
      </c>
      <c r="C2246">
        <v>-7.782E-2</v>
      </c>
      <c r="D2246">
        <v>122.735596</v>
      </c>
      <c r="F2246">
        <v>1.4210854715202004E-13</v>
      </c>
      <c r="G2246">
        <v>-5.2809244000000068E-2</v>
      </c>
      <c r="H2246">
        <v>-2.2036636000000009E-2</v>
      </c>
      <c r="I2246">
        <v>-7.8656775999999998E-2</v>
      </c>
      <c r="J2246">
        <v>-1.5614423999999983E-2</v>
      </c>
      <c r="K2246">
        <v>-6.5765279999999982E-3</v>
      </c>
      <c r="M2246">
        <v>-0.24203817499999999</v>
      </c>
      <c r="N2246">
        <v>3.9666152000000073E-2</v>
      </c>
      <c r="O2246">
        <v>1.8395951999999993E-2</v>
      </c>
      <c r="P2246">
        <v>4.0379759999999935E-3</v>
      </c>
      <c r="Q2246">
        <v>5.6243058000000026E-2</v>
      </c>
      <c r="R2246">
        <v>-1.0026777999999983E-2</v>
      </c>
      <c r="T2246">
        <v>-1.7266E-2</v>
      </c>
      <c r="U2246">
        <v>1.0564E-2</v>
      </c>
      <c r="V2246">
        <v>-4.0457E-2</v>
      </c>
      <c r="W2246">
        <v>8.4176000000000001E-2</v>
      </c>
      <c r="X2246">
        <v>5.5306000000000001E-2</v>
      </c>
      <c r="Y2246">
        <v>0.228959</v>
      </c>
      <c r="Z2246">
        <v>7.4310000000000001E-2</v>
      </c>
      <c r="AB2246">
        <v>4.6835000000000002E-2</v>
      </c>
      <c r="AC2246">
        <v>6.9040000000000004E-2</v>
      </c>
      <c r="AD2246">
        <v>-6.5508999999999998E-2</v>
      </c>
      <c r="AE2246">
        <v>-1.1639999999999999E-2</v>
      </c>
      <c r="AF2246">
        <v>0.11901399999999999</v>
      </c>
      <c r="AG2246">
        <v>-0.138765</v>
      </c>
      <c r="AH2246">
        <v>-0.18704299999999999</v>
      </c>
      <c r="AJ2246">
        <v>0.15212999999999999</v>
      </c>
      <c r="AK2246">
        <v>-122.65142</v>
      </c>
      <c r="AL2246">
        <v>6.0553999999999997E-2</v>
      </c>
      <c r="AM2246">
        <v>3.7363E-2</v>
      </c>
      <c r="AN2246">
        <v>-0.11476700000000001</v>
      </c>
      <c r="AO2246">
        <v>-122.68029</v>
      </c>
      <c r="AP2246">
        <v>-122.506637</v>
      </c>
      <c r="AR2246">
        <v>-0.10922299999999999</v>
      </c>
      <c r="AS2246">
        <v>-122.747236</v>
      </c>
      <c r="AT2246">
        <v>0.124655</v>
      </c>
      <c r="AU2246">
        <v>1.2311000000000002E-2</v>
      </c>
      <c r="AV2246">
        <v>0.12153399999999999</v>
      </c>
      <c r="AW2246">
        <v>-122.61658199999999</v>
      </c>
      <c r="AX2246">
        <v>-122.87436100000001</v>
      </c>
      <c r="AY2246">
        <v>0.161996</v>
      </c>
      <c r="AZ2246">
        <v>0.13312599999999999</v>
      </c>
      <c r="BA2246">
        <v>0.30677900000000002</v>
      </c>
      <c r="BB2246">
        <v>8.8384000000000004E-2</v>
      </c>
      <c r="BC2246">
        <v>-122.661286</v>
      </c>
      <c r="BD2246">
        <v>6.6180000000000003E-2</v>
      </c>
      <c r="BE2246">
        <v>0.19683400000000001</v>
      </c>
      <c r="BF2246">
        <v>-6.0944999999999999E-2</v>
      </c>
      <c r="BG2246">
        <v>0.14685999999999999</v>
      </c>
      <c r="BH2246">
        <v>-122.922639</v>
      </c>
    </row>
    <row r="2247" spans="1:60">
      <c r="A2247">
        <v>3895.515625</v>
      </c>
      <c r="B2247">
        <v>122.85919199999999</v>
      </c>
      <c r="C2247">
        <v>-0.114441</v>
      </c>
      <c r="D2247">
        <v>122.831726</v>
      </c>
      <c r="F2247">
        <v>1.4210854715202004E-13</v>
      </c>
      <c r="G2247">
        <v>-5.2595644000000066E-2</v>
      </c>
      <c r="H2247">
        <v>-2.225023600000001E-2</v>
      </c>
      <c r="I2247">
        <v>-7.8656775999999998E-2</v>
      </c>
      <c r="J2247">
        <v>-1.6041823999999982E-2</v>
      </c>
      <c r="K2247">
        <v>-6.5765279999999982E-3</v>
      </c>
      <c r="M2247">
        <v>-0.24203817499999999</v>
      </c>
      <c r="N2247">
        <v>3.9666152000000073E-2</v>
      </c>
      <c r="O2247">
        <v>1.8182351999999995E-2</v>
      </c>
      <c r="P2247">
        <v>4.0379759999999935E-3</v>
      </c>
      <c r="Q2247">
        <v>5.6670458000000021E-2</v>
      </c>
      <c r="R2247">
        <v>-1.0240377999999986E-2</v>
      </c>
      <c r="T2247">
        <v>-2.1843999999999999E-2</v>
      </c>
      <c r="U2247">
        <v>5.9849999999999999E-3</v>
      </c>
      <c r="V2247">
        <v>-4.5036E-2</v>
      </c>
      <c r="W2247">
        <v>7.9598000000000002E-2</v>
      </c>
      <c r="X2247">
        <v>5.0727000000000001E-2</v>
      </c>
      <c r="Y2247">
        <v>0.228959</v>
      </c>
      <c r="Z2247">
        <v>4.6836999999999997E-2</v>
      </c>
      <c r="AB2247">
        <v>5.1413E-2</v>
      </c>
      <c r="AC2247">
        <v>6.9040000000000004E-2</v>
      </c>
      <c r="AD2247">
        <v>-6.5508999999999998E-2</v>
      </c>
      <c r="AE2247">
        <v>-1.1639999999999999E-2</v>
      </c>
      <c r="AF2247">
        <v>0.12359299999999999</v>
      </c>
      <c r="AG2247">
        <v>-0.138765</v>
      </c>
      <c r="AH2247">
        <v>-0.18246399999999999</v>
      </c>
      <c r="AJ2247">
        <v>0.161278</v>
      </c>
      <c r="AK2247">
        <v>-122.752128</v>
      </c>
      <c r="AL2247">
        <v>9.2596999999999999E-2</v>
      </c>
      <c r="AM2247">
        <v>6.9404999999999994E-2</v>
      </c>
      <c r="AN2247">
        <v>-9.1872999999999996E-2</v>
      </c>
      <c r="AO2247">
        <v>-122.78099900000001</v>
      </c>
      <c r="AP2247">
        <v>-122.602767</v>
      </c>
      <c r="AR2247">
        <v>-6.8022999999999986E-2</v>
      </c>
      <c r="AS2247">
        <v>-122.843366</v>
      </c>
      <c r="AT2247">
        <v>0.165854</v>
      </c>
      <c r="AU2247">
        <v>4.8932000000000003E-2</v>
      </c>
      <c r="AV2247">
        <v>0.11695499999999999</v>
      </c>
      <c r="AW2247">
        <v>-122.708133</v>
      </c>
      <c r="AX2247">
        <v>-122.97049100000001</v>
      </c>
      <c r="AY2247">
        <v>0.19403900000000002</v>
      </c>
      <c r="AZ2247">
        <v>0.16516800000000001</v>
      </c>
      <c r="BA2247">
        <v>0.34339999999999998</v>
      </c>
      <c r="BB2247">
        <v>0.12042600000000001</v>
      </c>
      <c r="BC2247">
        <v>-122.78488900000001</v>
      </c>
      <c r="BD2247">
        <v>0.102801</v>
      </c>
      <c r="BE2247">
        <v>0.238034</v>
      </c>
      <c r="BF2247">
        <v>-2.4323999999999998E-2</v>
      </c>
      <c r="BG2247">
        <v>0.18348100000000001</v>
      </c>
      <c r="BH2247">
        <v>-123.01419</v>
      </c>
    </row>
  </sheetData>
  <phoneticPr fontId="1"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E3897"/>
  <sheetViews>
    <sheetView workbookViewId="0">
      <selection activeCell="C4" sqref="C4"/>
    </sheetView>
  </sheetViews>
  <sheetFormatPr defaultRowHeight="12.75"/>
  <cols>
    <col min="1" max="1" width="10" bestFit="1" customWidth="1"/>
    <col min="2" max="2" width="16.85546875" bestFit="1" customWidth="1"/>
    <col min="3" max="3" width="12.5703125" bestFit="1" customWidth="1"/>
    <col min="4" max="4" width="16.85546875" bestFit="1" customWidth="1"/>
    <col min="5" max="5" width="12.5703125" bestFit="1" customWidth="1"/>
  </cols>
  <sheetData>
    <row r="1" spans="1:5">
      <c r="A1" t="s">
        <v>29</v>
      </c>
      <c r="B1" t="s">
        <v>94</v>
      </c>
      <c r="C1" t="s">
        <v>93</v>
      </c>
      <c r="D1" t="s">
        <v>92</v>
      </c>
      <c r="E1" t="s">
        <v>91</v>
      </c>
    </row>
    <row r="2" spans="1:5">
      <c r="A2">
        <v>-5.8300000000144792E-2</v>
      </c>
      <c r="B2">
        <v>11.5619</v>
      </c>
      <c r="C2">
        <v>11.8028</v>
      </c>
      <c r="D2">
        <v>11.4754</v>
      </c>
      <c r="E2">
        <v>11.332800000000001</v>
      </c>
    </row>
    <row r="3" spans="1:5">
      <c r="A3">
        <v>0.94169999999985521</v>
      </c>
      <c r="B3">
        <v>11.5572</v>
      </c>
      <c r="C3">
        <v>11.7919</v>
      </c>
      <c r="D3">
        <v>11.477600000000001</v>
      </c>
      <c r="E3">
        <v>11.339600000000001</v>
      </c>
    </row>
    <row r="4" spans="1:5">
      <c r="A4">
        <v>1.9416999999998552</v>
      </c>
      <c r="B4">
        <v>11.549300000000001</v>
      </c>
      <c r="C4">
        <v>11.791</v>
      </c>
      <c r="D4">
        <v>11.473800000000001</v>
      </c>
      <c r="E4">
        <v>11.3432</v>
      </c>
    </row>
    <row r="5" spans="1:5">
      <c r="A5">
        <v>2.9416999999998552</v>
      </c>
      <c r="B5">
        <v>11.564299999999999</v>
      </c>
      <c r="C5">
        <v>11.793799999999999</v>
      </c>
      <c r="D5">
        <v>11.473000000000001</v>
      </c>
      <c r="E5">
        <v>11.3362</v>
      </c>
    </row>
    <row r="6" spans="1:5">
      <c r="A6">
        <v>3.9416999999998552</v>
      </c>
      <c r="B6">
        <v>11.5625</v>
      </c>
      <c r="C6">
        <v>11.897500000000001</v>
      </c>
      <c r="D6">
        <v>11.6364</v>
      </c>
      <c r="E6">
        <v>11.335599999999999</v>
      </c>
    </row>
    <row r="7" spans="1:5">
      <c r="A7">
        <v>4.9416999999998552</v>
      </c>
      <c r="B7">
        <v>11.5861</v>
      </c>
      <c r="C7">
        <v>11.8908</v>
      </c>
      <c r="D7">
        <v>11.728300000000001</v>
      </c>
      <c r="E7">
        <v>11.360200000000001</v>
      </c>
    </row>
    <row r="8" spans="1:5">
      <c r="A8">
        <v>5.9416999999998552</v>
      </c>
      <c r="B8">
        <v>11.582100000000001</v>
      </c>
      <c r="C8">
        <v>11.9285</v>
      </c>
      <c r="D8">
        <v>12.180300000000001</v>
      </c>
      <c r="E8">
        <v>11.491899999999999</v>
      </c>
    </row>
    <row r="9" spans="1:5">
      <c r="A9">
        <v>6.9416999999998552</v>
      </c>
      <c r="B9">
        <v>11.596399999999999</v>
      </c>
      <c r="C9">
        <v>12.452500000000001</v>
      </c>
      <c r="D9">
        <v>13.184900000000001</v>
      </c>
      <c r="E9">
        <v>11.9841</v>
      </c>
    </row>
    <row r="10" spans="1:5">
      <c r="A10">
        <v>7.9416999999998552</v>
      </c>
      <c r="B10">
        <v>11.663600000000001</v>
      </c>
      <c r="C10">
        <v>13.4049</v>
      </c>
      <c r="D10">
        <v>14.976699999999999</v>
      </c>
      <c r="E10">
        <v>12.8124</v>
      </c>
    </row>
    <row r="11" spans="1:5">
      <c r="A11">
        <v>8.9416999999998552</v>
      </c>
      <c r="B11">
        <v>12.050599999999999</v>
      </c>
      <c r="C11">
        <v>15.2439</v>
      </c>
      <c r="D11">
        <v>17.387499999999999</v>
      </c>
      <c r="E11">
        <v>13.8912</v>
      </c>
    </row>
    <row r="12" spans="1:5">
      <c r="A12">
        <v>9.9416999999998552</v>
      </c>
      <c r="B12">
        <v>12.760199999999999</v>
      </c>
      <c r="C12">
        <v>16.837</v>
      </c>
      <c r="D12">
        <v>20.880099999999999</v>
      </c>
      <c r="E12">
        <v>15.097899999999999</v>
      </c>
    </row>
    <row r="13" spans="1:5">
      <c r="A13">
        <v>10.941699999999855</v>
      </c>
      <c r="B13">
        <v>14.019</v>
      </c>
      <c r="C13">
        <v>18.778700000000001</v>
      </c>
      <c r="D13">
        <v>22.873200000000001</v>
      </c>
      <c r="E13">
        <v>15.9998</v>
      </c>
    </row>
    <row r="14" spans="1:5">
      <c r="A14">
        <v>11.941699999999855</v>
      </c>
      <c r="B14">
        <v>14.817399999999999</v>
      </c>
      <c r="C14">
        <v>20.991900000000001</v>
      </c>
      <c r="D14">
        <v>25.638999999999999</v>
      </c>
      <c r="E14">
        <v>17.594999999999999</v>
      </c>
    </row>
    <row r="15" spans="1:5">
      <c r="A15">
        <v>12.941699999999855</v>
      </c>
      <c r="B15">
        <v>16.229099999999999</v>
      </c>
      <c r="C15">
        <v>23.149799999999999</v>
      </c>
      <c r="D15">
        <v>27.436699999999998</v>
      </c>
      <c r="E15">
        <v>18.979199999999999</v>
      </c>
    </row>
    <row r="16" spans="1:5">
      <c r="A16">
        <v>13.941699999999855</v>
      </c>
      <c r="B16">
        <v>17.593</v>
      </c>
      <c r="C16">
        <v>24.7058</v>
      </c>
      <c r="D16">
        <v>29.2454</v>
      </c>
      <c r="E16">
        <v>20.137899999999998</v>
      </c>
    </row>
    <row r="17" spans="1:5">
      <c r="A17">
        <v>14.941699999999855</v>
      </c>
      <c r="B17">
        <v>18.8965</v>
      </c>
      <c r="C17">
        <v>27.402899999999999</v>
      </c>
      <c r="D17">
        <v>32.1325</v>
      </c>
      <c r="E17">
        <v>21.893999999999998</v>
      </c>
    </row>
    <row r="18" spans="1:5">
      <c r="A18">
        <v>15.941699999999855</v>
      </c>
      <c r="B18">
        <v>20.492999999999999</v>
      </c>
      <c r="C18">
        <v>29.285399999999999</v>
      </c>
      <c r="D18">
        <v>33.999699999999997</v>
      </c>
      <c r="E18">
        <v>24.117000000000001</v>
      </c>
    </row>
    <row r="19" spans="1:5">
      <c r="A19">
        <v>16.941699999999855</v>
      </c>
      <c r="B19">
        <v>21.866700000000002</v>
      </c>
      <c r="C19">
        <v>30.9587</v>
      </c>
      <c r="D19">
        <v>35.331499999999998</v>
      </c>
      <c r="E19">
        <v>26.056999999999999</v>
      </c>
    </row>
    <row r="20" spans="1:5">
      <c r="A20">
        <v>17.941699999999855</v>
      </c>
      <c r="B20">
        <v>24.053999999999998</v>
      </c>
      <c r="C20">
        <v>35.308999999999997</v>
      </c>
      <c r="D20">
        <v>40.863399999999999</v>
      </c>
      <c r="E20">
        <v>28.880800000000001</v>
      </c>
    </row>
    <row r="21" spans="1:5">
      <c r="A21">
        <v>18.941699999999855</v>
      </c>
      <c r="B21">
        <v>25.059899999999999</v>
      </c>
      <c r="C21">
        <v>35.878999999999998</v>
      </c>
      <c r="D21">
        <v>40.685400000000001</v>
      </c>
      <c r="E21">
        <v>30.2624</v>
      </c>
    </row>
    <row r="22" spans="1:5">
      <c r="A22">
        <v>19.941699999999855</v>
      </c>
      <c r="B22">
        <v>27.9298</v>
      </c>
      <c r="C22">
        <v>38.877600000000001</v>
      </c>
      <c r="D22">
        <v>43.447000000000003</v>
      </c>
      <c r="E22">
        <v>31.9071</v>
      </c>
    </row>
    <row r="23" spans="1:5">
      <c r="A23">
        <v>20.941699999999855</v>
      </c>
      <c r="B23">
        <v>31.637</v>
      </c>
      <c r="C23">
        <v>46.986899999999999</v>
      </c>
      <c r="D23">
        <v>53.182499999999997</v>
      </c>
      <c r="E23">
        <v>33.682200000000002</v>
      </c>
    </row>
    <row r="24" spans="1:5">
      <c r="A24">
        <v>21.941699999999855</v>
      </c>
      <c r="B24">
        <v>32.885800000000003</v>
      </c>
      <c r="C24">
        <v>47.237000000000002</v>
      </c>
      <c r="D24">
        <v>52.902700000000003</v>
      </c>
      <c r="E24">
        <v>36.744599999999998</v>
      </c>
    </row>
    <row r="25" spans="1:5">
      <c r="A25">
        <v>22.941699999999855</v>
      </c>
      <c r="B25">
        <v>33.443100000000001</v>
      </c>
      <c r="C25">
        <v>50.423400000000001</v>
      </c>
      <c r="D25">
        <v>55.429600000000001</v>
      </c>
      <c r="E25">
        <v>39.476700000000001</v>
      </c>
    </row>
    <row r="26" spans="1:5">
      <c r="A26">
        <v>23.941699999999855</v>
      </c>
      <c r="B26">
        <v>32.734699999999997</v>
      </c>
      <c r="C26">
        <v>47.840299999999999</v>
      </c>
      <c r="D26">
        <v>53.691499999999998</v>
      </c>
      <c r="E26">
        <v>41.424399999999999</v>
      </c>
    </row>
    <row r="27" spans="1:5">
      <c r="A27">
        <v>24.941699999999855</v>
      </c>
      <c r="B27">
        <v>36.7014</v>
      </c>
      <c r="C27">
        <v>56.542499999999997</v>
      </c>
      <c r="D27">
        <v>65.690899999999999</v>
      </c>
      <c r="E27">
        <v>43.568399999999997</v>
      </c>
    </row>
    <row r="28" spans="1:5">
      <c r="A28">
        <v>25.941699999999855</v>
      </c>
      <c r="B28">
        <v>37.556399999999996</v>
      </c>
      <c r="C28">
        <v>58.578400000000002</v>
      </c>
      <c r="D28">
        <v>70.096999999999994</v>
      </c>
      <c r="E28">
        <v>45.918700000000001</v>
      </c>
    </row>
    <row r="29" spans="1:5">
      <c r="A29">
        <v>26.941699999999855</v>
      </c>
      <c r="B29">
        <v>38.630800000000001</v>
      </c>
      <c r="C29">
        <v>60.964300000000001</v>
      </c>
      <c r="D29">
        <v>74.539199999999994</v>
      </c>
      <c r="E29">
        <v>47.904400000000003</v>
      </c>
    </row>
    <row r="30" spans="1:5">
      <c r="A30">
        <v>27.941699999999855</v>
      </c>
      <c r="B30">
        <v>39.688000000000002</v>
      </c>
      <c r="C30">
        <v>63.343600000000002</v>
      </c>
      <c r="D30">
        <v>78.1845</v>
      </c>
      <c r="E30">
        <v>52.102400000000003</v>
      </c>
    </row>
    <row r="31" spans="1:5">
      <c r="A31">
        <v>28.941699999999855</v>
      </c>
      <c r="B31">
        <v>41.6967</v>
      </c>
      <c r="C31">
        <v>65.616600000000005</v>
      </c>
      <c r="D31">
        <v>80.603800000000007</v>
      </c>
      <c r="E31">
        <v>54.373199999999997</v>
      </c>
    </row>
    <row r="32" spans="1:5">
      <c r="A32">
        <v>29.941699999999855</v>
      </c>
      <c r="B32">
        <v>42.674999999999997</v>
      </c>
      <c r="C32">
        <v>69.198499999999996</v>
      </c>
      <c r="D32">
        <v>85.090699999999998</v>
      </c>
      <c r="E32">
        <v>57.320399999999999</v>
      </c>
    </row>
    <row r="33" spans="1:5">
      <c r="A33">
        <v>30.941699999999855</v>
      </c>
      <c r="B33">
        <v>44.296500000000002</v>
      </c>
      <c r="C33">
        <v>71.939099999999996</v>
      </c>
      <c r="D33">
        <v>88.158299999999997</v>
      </c>
      <c r="E33">
        <v>59.3292</v>
      </c>
    </row>
    <row r="34" spans="1:5">
      <c r="A34">
        <v>31.941699999999855</v>
      </c>
      <c r="B34">
        <v>45.545200000000001</v>
      </c>
      <c r="C34">
        <v>74.042500000000004</v>
      </c>
      <c r="D34">
        <v>90.685299999999998</v>
      </c>
      <c r="E34">
        <v>62.681199999999997</v>
      </c>
    </row>
    <row r="35" spans="1:5">
      <c r="A35">
        <v>32.941699999999855</v>
      </c>
      <c r="B35">
        <v>47.6999</v>
      </c>
      <c r="C35">
        <v>75.430300000000003</v>
      </c>
      <c r="D35">
        <v>88.751999999999995</v>
      </c>
      <c r="E35">
        <v>64.694000000000003</v>
      </c>
    </row>
    <row r="36" spans="1:5">
      <c r="A36">
        <v>33.941699999999855</v>
      </c>
      <c r="B36">
        <v>49.4848</v>
      </c>
      <c r="C36">
        <v>78.337000000000003</v>
      </c>
      <c r="D36">
        <v>92.022000000000006</v>
      </c>
      <c r="E36">
        <v>67.838800000000006</v>
      </c>
    </row>
    <row r="37" spans="1:5">
      <c r="A37">
        <v>34.941699999999855</v>
      </c>
      <c r="B37">
        <v>51.238999999999997</v>
      </c>
      <c r="C37">
        <v>74.324600000000004</v>
      </c>
      <c r="D37">
        <v>85.227099999999993</v>
      </c>
      <c r="E37">
        <v>71.522000000000006</v>
      </c>
    </row>
    <row r="38" spans="1:5">
      <c r="A38">
        <v>35.941699999999855</v>
      </c>
      <c r="B38">
        <v>53.423999999999999</v>
      </c>
      <c r="C38">
        <v>75.8322</v>
      </c>
      <c r="D38">
        <v>87.433499999999995</v>
      </c>
      <c r="E38">
        <v>73.537400000000005</v>
      </c>
    </row>
    <row r="39" spans="1:5">
      <c r="A39">
        <v>36.941699999999855</v>
      </c>
      <c r="B39">
        <v>55.305999999999997</v>
      </c>
      <c r="C39">
        <v>76.580399999999997</v>
      </c>
      <c r="D39">
        <v>88.400599999999997</v>
      </c>
      <c r="E39">
        <v>76.211699999999993</v>
      </c>
    </row>
    <row r="40" spans="1:5">
      <c r="A40">
        <v>37.941699999999855</v>
      </c>
      <c r="B40">
        <v>56.324599999999997</v>
      </c>
      <c r="C40">
        <v>77.582899999999995</v>
      </c>
      <c r="D40">
        <v>89.566400000000002</v>
      </c>
      <c r="E40">
        <v>78.493099999999998</v>
      </c>
    </row>
    <row r="41" spans="1:5">
      <c r="A41">
        <v>38.941699999999855</v>
      </c>
      <c r="B41">
        <v>57.493699999999997</v>
      </c>
      <c r="C41">
        <v>79.9358</v>
      </c>
      <c r="D41">
        <v>91.574399999999997</v>
      </c>
      <c r="E41">
        <v>80.071200000000005</v>
      </c>
    </row>
    <row r="42" spans="1:5">
      <c r="A42">
        <v>39.941699999999855</v>
      </c>
      <c r="B42">
        <v>56.703299999999999</v>
      </c>
      <c r="C42">
        <v>77.887900000000002</v>
      </c>
      <c r="D42">
        <v>88.997399999999999</v>
      </c>
      <c r="E42">
        <v>82.665800000000004</v>
      </c>
    </row>
    <row r="43" spans="1:5">
      <c r="A43">
        <v>40.941699999999855</v>
      </c>
      <c r="B43">
        <v>58.738599999999998</v>
      </c>
      <c r="C43">
        <v>80.646900000000002</v>
      </c>
      <c r="D43">
        <v>92.433300000000003</v>
      </c>
      <c r="E43">
        <v>84.105800000000002</v>
      </c>
    </row>
    <row r="44" spans="1:5">
      <c r="A44">
        <v>41.941699999999855</v>
      </c>
      <c r="B44">
        <v>62.913400000000003</v>
      </c>
      <c r="C44">
        <v>85.665199999999999</v>
      </c>
      <c r="D44">
        <v>96.939300000000003</v>
      </c>
      <c r="E44">
        <v>86.499099999999999</v>
      </c>
    </row>
    <row r="45" spans="1:5">
      <c r="A45">
        <v>42.941699999999855</v>
      </c>
      <c r="B45">
        <v>64.741299999999995</v>
      </c>
      <c r="C45">
        <v>87.781300000000002</v>
      </c>
      <c r="D45">
        <v>97.809799999999996</v>
      </c>
      <c r="E45">
        <v>88.656700000000001</v>
      </c>
    </row>
    <row r="46" spans="1:5">
      <c r="A46">
        <v>43.941699999999855</v>
      </c>
      <c r="B46">
        <v>66.475200000000001</v>
      </c>
      <c r="C46">
        <v>90.164100000000005</v>
      </c>
      <c r="D46">
        <v>101.4653</v>
      </c>
      <c r="E46">
        <v>90.343999999999994</v>
      </c>
    </row>
    <row r="47" spans="1:5">
      <c r="A47">
        <v>44.941699999999855</v>
      </c>
      <c r="B47">
        <v>66.253</v>
      </c>
      <c r="C47">
        <v>90.149900000000002</v>
      </c>
      <c r="D47">
        <v>101.1627</v>
      </c>
      <c r="E47">
        <v>93.406499999999994</v>
      </c>
    </row>
    <row r="48" spans="1:5">
      <c r="A48">
        <v>45.941699999999855</v>
      </c>
      <c r="B48">
        <v>67.742000000000004</v>
      </c>
      <c r="C48">
        <v>93.182699999999997</v>
      </c>
      <c r="D48">
        <v>105.2474</v>
      </c>
      <c r="E48">
        <v>95.5381</v>
      </c>
    </row>
    <row r="49" spans="1:5">
      <c r="A49">
        <v>46.941699999999855</v>
      </c>
      <c r="B49">
        <v>68.594399999999993</v>
      </c>
      <c r="C49">
        <v>94.794300000000007</v>
      </c>
      <c r="D49">
        <v>107.0171</v>
      </c>
      <c r="E49">
        <v>98.872799999999998</v>
      </c>
    </row>
    <row r="50" spans="1:5">
      <c r="A50">
        <v>47.941699999999855</v>
      </c>
      <c r="B50">
        <v>68.796099999999996</v>
      </c>
      <c r="C50">
        <v>94.441800000000001</v>
      </c>
      <c r="D50">
        <v>106.5222</v>
      </c>
      <c r="E50">
        <v>100.2907</v>
      </c>
    </row>
    <row r="51" spans="1:5">
      <c r="A51">
        <v>48.941699999999855</v>
      </c>
      <c r="B51">
        <v>70.765299999999996</v>
      </c>
      <c r="C51">
        <v>97.734099999999998</v>
      </c>
      <c r="D51">
        <v>109.82769999999999</v>
      </c>
      <c r="E51">
        <v>101.7942</v>
      </c>
    </row>
    <row r="52" spans="1:5">
      <c r="A52">
        <v>49.941699999999855</v>
      </c>
      <c r="B52">
        <v>73.312399999999997</v>
      </c>
      <c r="C52">
        <v>99.360100000000003</v>
      </c>
      <c r="D52">
        <v>111.2313</v>
      </c>
      <c r="E52">
        <v>103.5861</v>
      </c>
    </row>
    <row r="53" spans="1:5">
      <c r="A53">
        <v>50.941699999999855</v>
      </c>
      <c r="B53">
        <v>74.563500000000005</v>
      </c>
      <c r="C53">
        <v>104.6541</v>
      </c>
      <c r="D53">
        <v>118.1557</v>
      </c>
      <c r="E53">
        <v>106.7343</v>
      </c>
    </row>
    <row r="54" spans="1:5">
      <c r="A54">
        <v>51.941699999999855</v>
      </c>
      <c r="B54">
        <v>75.025499999999994</v>
      </c>
      <c r="C54">
        <v>105.1404</v>
      </c>
      <c r="D54">
        <v>117.63249999999999</v>
      </c>
      <c r="E54">
        <v>109.12479999999999</v>
      </c>
    </row>
    <row r="55" spans="1:5">
      <c r="A55">
        <v>52.941699999999855</v>
      </c>
      <c r="B55">
        <v>75.539500000000004</v>
      </c>
      <c r="C55">
        <v>103.0872</v>
      </c>
      <c r="D55">
        <v>114.8231</v>
      </c>
      <c r="E55">
        <v>111.98</v>
      </c>
    </row>
    <row r="56" spans="1:5">
      <c r="A56">
        <v>53.941699999999855</v>
      </c>
      <c r="B56">
        <v>76.290499999999994</v>
      </c>
      <c r="C56">
        <v>106.8334</v>
      </c>
      <c r="D56">
        <v>119.0376</v>
      </c>
      <c r="E56">
        <v>116.0427</v>
      </c>
    </row>
    <row r="57" spans="1:5">
      <c r="A57">
        <v>54.941699999999855</v>
      </c>
      <c r="B57">
        <v>78.576700000000002</v>
      </c>
      <c r="C57">
        <v>112.1765</v>
      </c>
      <c r="D57">
        <v>124.6833</v>
      </c>
      <c r="E57">
        <v>118.69329999999999</v>
      </c>
    </row>
    <row r="58" spans="1:5">
      <c r="A58">
        <v>55.941699999999855</v>
      </c>
      <c r="B58">
        <v>79.4191</v>
      </c>
      <c r="C58">
        <v>113.4263</v>
      </c>
      <c r="D58">
        <v>126.4759</v>
      </c>
      <c r="E58">
        <v>120.9568</v>
      </c>
    </row>
    <row r="59" spans="1:5">
      <c r="A59">
        <v>56.941699999999855</v>
      </c>
      <c r="B59">
        <v>80.787499999999994</v>
      </c>
      <c r="C59">
        <v>114.60129999999999</v>
      </c>
      <c r="D59">
        <v>128.01300000000001</v>
      </c>
      <c r="E59">
        <v>121.5866</v>
      </c>
    </row>
    <row r="60" spans="1:5">
      <c r="A60">
        <v>57.941699999999855</v>
      </c>
      <c r="B60">
        <v>81.378</v>
      </c>
      <c r="C60">
        <v>115.6314</v>
      </c>
      <c r="D60">
        <v>129.27430000000001</v>
      </c>
      <c r="E60">
        <v>121.9387</v>
      </c>
    </row>
    <row r="61" spans="1:5">
      <c r="A61">
        <v>58.941699999999855</v>
      </c>
      <c r="B61">
        <v>81.916300000000007</v>
      </c>
      <c r="C61">
        <v>116.1524</v>
      </c>
      <c r="D61">
        <v>130.1634</v>
      </c>
      <c r="E61">
        <v>123.5765</v>
      </c>
    </row>
    <row r="62" spans="1:5">
      <c r="A62">
        <v>59.941699999999855</v>
      </c>
      <c r="B62">
        <v>82.958600000000004</v>
      </c>
      <c r="C62">
        <v>116.0033</v>
      </c>
      <c r="D62">
        <v>129.3784</v>
      </c>
      <c r="E62">
        <v>125.7787</v>
      </c>
    </row>
    <row r="63" spans="1:5">
      <c r="A63">
        <v>60.941699999999855</v>
      </c>
      <c r="B63">
        <v>85.150400000000005</v>
      </c>
      <c r="C63">
        <v>118.2123</v>
      </c>
      <c r="D63">
        <v>132.24170000000001</v>
      </c>
      <c r="E63">
        <v>127.6253</v>
      </c>
    </row>
    <row r="64" spans="1:5">
      <c r="A64">
        <v>61.941699999999855</v>
      </c>
      <c r="B64">
        <v>85.575800000000001</v>
      </c>
      <c r="C64">
        <v>117.4836</v>
      </c>
      <c r="D64">
        <v>132.01580000000001</v>
      </c>
      <c r="E64">
        <v>128.7739</v>
      </c>
    </row>
    <row r="65" spans="1:5">
      <c r="A65">
        <v>62.941699999999855</v>
      </c>
      <c r="B65">
        <v>86.665700000000001</v>
      </c>
      <c r="C65">
        <v>118.3356</v>
      </c>
      <c r="D65">
        <v>133.46860000000001</v>
      </c>
      <c r="E65">
        <v>130.54740000000001</v>
      </c>
    </row>
    <row r="66" spans="1:5">
      <c r="A66">
        <v>63.941699999999855</v>
      </c>
      <c r="B66">
        <v>87.676100000000005</v>
      </c>
      <c r="C66">
        <v>120.56789999999999</v>
      </c>
      <c r="D66">
        <v>136.011</v>
      </c>
      <c r="E66">
        <v>131.39259999999999</v>
      </c>
    </row>
    <row r="67" spans="1:5">
      <c r="A67">
        <v>64.941699999999855</v>
      </c>
      <c r="B67">
        <v>88.530600000000007</v>
      </c>
      <c r="C67">
        <v>121.53530000000001</v>
      </c>
      <c r="D67">
        <v>136.88319999999999</v>
      </c>
      <c r="E67">
        <v>131.81659999999999</v>
      </c>
    </row>
    <row r="68" spans="1:5">
      <c r="A68">
        <v>65.941699999999855</v>
      </c>
      <c r="B68">
        <v>89.255899999999997</v>
      </c>
      <c r="C68">
        <v>123.2034</v>
      </c>
      <c r="D68">
        <v>140.23079999999999</v>
      </c>
      <c r="E68">
        <v>132.54470000000001</v>
      </c>
    </row>
    <row r="69" spans="1:5">
      <c r="A69">
        <v>66.941699999999855</v>
      </c>
      <c r="B69">
        <v>89.986400000000003</v>
      </c>
      <c r="C69">
        <v>119.4941</v>
      </c>
      <c r="D69">
        <v>135.69980000000001</v>
      </c>
      <c r="E69">
        <v>133.20269999999999</v>
      </c>
    </row>
    <row r="70" spans="1:5">
      <c r="A70">
        <v>67.941699999999855</v>
      </c>
      <c r="B70">
        <v>91.091099999999997</v>
      </c>
      <c r="C70">
        <v>123.17919999999999</v>
      </c>
      <c r="D70">
        <v>141.57169999999999</v>
      </c>
      <c r="E70">
        <v>133.9393</v>
      </c>
    </row>
    <row r="71" spans="1:5">
      <c r="A71">
        <v>68.941699999999855</v>
      </c>
      <c r="B71">
        <v>91.339200000000005</v>
      </c>
      <c r="C71">
        <v>122.2046</v>
      </c>
      <c r="D71">
        <v>140.47030000000001</v>
      </c>
      <c r="E71">
        <v>135.04329999999999</v>
      </c>
    </row>
    <row r="72" spans="1:5">
      <c r="A72">
        <v>69.941699999999855</v>
      </c>
      <c r="B72">
        <v>91.5518</v>
      </c>
      <c r="C72">
        <v>124.0322</v>
      </c>
      <c r="D72">
        <v>147.92670000000001</v>
      </c>
      <c r="E72">
        <v>135.41139999999999</v>
      </c>
    </row>
    <row r="73" spans="1:5">
      <c r="A73">
        <v>70.941699999999855</v>
      </c>
      <c r="B73">
        <v>92.285200000000003</v>
      </c>
      <c r="C73">
        <v>124.5521</v>
      </c>
      <c r="D73">
        <v>148.26779999999999</v>
      </c>
      <c r="E73">
        <v>136.33000000000001</v>
      </c>
    </row>
    <row r="74" spans="1:5">
      <c r="A74">
        <v>71.941699999999855</v>
      </c>
      <c r="B74">
        <v>92.974800000000002</v>
      </c>
      <c r="C74">
        <v>124.6656</v>
      </c>
      <c r="D74">
        <v>148.9727</v>
      </c>
      <c r="E74">
        <v>137.78739999999999</v>
      </c>
    </row>
    <row r="75" spans="1:5">
      <c r="A75">
        <v>72.941699999999855</v>
      </c>
      <c r="B75">
        <v>94.032899999999998</v>
      </c>
      <c r="C75">
        <v>124.995</v>
      </c>
      <c r="D75">
        <v>147.10239999999999</v>
      </c>
      <c r="E75">
        <v>137.6061</v>
      </c>
    </row>
    <row r="76" spans="1:5">
      <c r="A76">
        <v>73.941699999999855</v>
      </c>
      <c r="B76">
        <v>95.567300000000003</v>
      </c>
      <c r="C76">
        <v>125.3464</v>
      </c>
      <c r="D76">
        <v>150.53909999999999</v>
      </c>
      <c r="E76">
        <v>138.934</v>
      </c>
    </row>
    <row r="77" spans="1:5">
      <c r="A77">
        <v>74.941699999999855</v>
      </c>
      <c r="B77">
        <v>96.316000000000003</v>
      </c>
      <c r="C77">
        <v>125.2868</v>
      </c>
      <c r="D77">
        <v>151.89769999999999</v>
      </c>
      <c r="E77">
        <v>140.61709999999999</v>
      </c>
    </row>
    <row r="78" spans="1:5">
      <c r="A78">
        <v>75.941699999999855</v>
      </c>
      <c r="B78">
        <v>96.894000000000005</v>
      </c>
      <c r="C78">
        <v>125.61</v>
      </c>
      <c r="D78">
        <v>151.49809999999999</v>
      </c>
      <c r="E78">
        <v>140.84180000000001</v>
      </c>
    </row>
    <row r="79" spans="1:5">
      <c r="A79">
        <v>76.941699999999855</v>
      </c>
      <c r="B79">
        <v>98.411600000000007</v>
      </c>
      <c r="C79">
        <v>126.3635</v>
      </c>
      <c r="D79">
        <v>151.8586</v>
      </c>
      <c r="E79">
        <v>142.16069999999999</v>
      </c>
    </row>
    <row r="80" spans="1:5">
      <c r="A80">
        <v>77.941699999999855</v>
      </c>
      <c r="B80">
        <v>98.927000000000007</v>
      </c>
      <c r="C80">
        <v>127.038</v>
      </c>
      <c r="D80">
        <v>152.12</v>
      </c>
      <c r="E80">
        <v>143.11089999999999</v>
      </c>
    </row>
    <row r="81" spans="1:5">
      <c r="A81">
        <v>78.941699999999855</v>
      </c>
      <c r="B81">
        <v>99.457099999999997</v>
      </c>
      <c r="C81">
        <v>127.4111</v>
      </c>
      <c r="D81">
        <v>152.71690000000001</v>
      </c>
      <c r="E81">
        <v>145.04660000000001</v>
      </c>
    </row>
    <row r="82" spans="1:5">
      <c r="A82">
        <v>79.941699999999855</v>
      </c>
      <c r="B82">
        <v>99.807699999999997</v>
      </c>
      <c r="C82">
        <v>129.24680000000001</v>
      </c>
      <c r="D82">
        <v>155.18260000000001</v>
      </c>
      <c r="E82">
        <v>148.38390000000001</v>
      </c>
    </row>
    <row r="83" spans="1:5">
      <c r="A83">
        <v>80.941699999999855</v>
      </c>
      <c r="B83">
        <v>100.63630000000001</v>
      </c>
      <c r="C83">
        <v>130.2911</v>
      </c>
      <c r="D83">
        <v>156.73099999999999</v>
      </c>
      <c r="E83">
        <v>150.94329999999999</v>
      </c>
    </row>
    <row r="84" spans="1:5">
      <c r="A84">
        <v>81.941699999999855</v>
      </c>
      <c r="B84">
        <v>101.6434</v>
      </c>
      <c r="C84">
        <v>130.5121</v>
      </c>
      <c r="D84">
        <v>157.60149999999999</v>
      </c>
      <c r="E84">
        <v>151.4888</v>
      </c>
    </row>
    <row r="85" spans="1:5">
      <c r="A85">
        <v>82.941699999999855</v>
      </c>
      <c r="B85">
        <v>101.74039999999999</v>
      </c>
      <c r="C85">
        <v>130.434</v>
      </c>
      <c r="D85">
        <v>158.49</v>
      </c>
      <c r="E85">
        <v>151.06780000000001</v>
      </c>
    </row>
    <row r="86" spans="1:5">
      <c r="A86">
        <v>83.941699999999855</v>
      </c>
      <c r="B86">
        <v>102.6884</v>
      </c>
      <c r="C86">
        <v>130.51570000000001</v>
      </c>
      <c r="D86">
        <v>159.64080000000001</v>
      </c>
      <c r="E86">
        <v>153.18389999999999</v>
      </c>
    </row>
    <row r="87" spans="1:5">
      <c r="A87">
        <v>84.941699999999855</v>
      </c>
      <c r="B87">
        <v>103.416</v>
      </c>
      <c r="C87">
        <v>130.50460000000001</v>
      </c>
      <c r="D87">
        <v>159.56890000000001</v>
      </c>
      <c r="E87">
        <v>152.8999</v>
      </c>
    </row>
    <row r="88" spans="1:5">
      <c r="A88">
        <v>85.941699999999855</v>
      </c>
      <c r="B88">
        <v>103.8884</v>
      </c>
      <c r="C88">
        <v>130.46379999999999</v>
      </c>
      <c r="D88">
        <v>160.69800000000001</v>
      </c>
      <c r="E88">
        <v>154.0223</v>
      </c>
    </row>
    <row r="89" spans="1:5">
      <c r="A89">
        <v>86.941699999999855</v>
      </c>
      <c r="B89">
        <v>104.4877</v>
      </c>
      <c r="C89">
        <v>130.6696</v>
      </c>
      <c r="D89">
        <v>161.1953</v>
      </c>
      <c r="E89">
        <v>154.76689999999999</v>
      </c>
    </row>
    <row r="90" spans="1:5">
      <c r="A90">
        <v>87.941699999999855</v>
      </c>
      <c r="B90">
        <v>104.8456</v>
      </c>
      <c r="C90">
        <v>131.31460000000001</v>
      </c>
      <c r="D90">
        <v>161.7792</v>
      </c>
      <c r="E90">
        <v>154.56559999999999</v>
      </c>
    </row>
    <row r="91" spans="1:5">
      <c r="A91">
        <v>88.941699999999855</v>
      </c>
      <c r="B91">
        <v>105.62869999999999</v>
      </c>
      <c r="C91">
        <v>131.71379999999999</v>
      </c>
      <c r="D91">
        <v>162.4359</v>
      </c>
      <c r="E91">
        <v>154.9308</v>
      </c>
    </row>
    <row r="92" spans="1:5">
      <c r="A92">
        <v>89.941699999999855</v>
      </c>
      <c r="B92">
        <v>106.3145</v>
      </c>
      <c r="C92">
        <v>132.28899999999999</v>
      </c>
      <c r="D92">
        <v>162.65379999999999</v>
      </c>
      <c r="E92">
        <v>155.84889999999999</v>
      </c>
    </row>
    <row r="93" spans="1:5">
      <c r="A93">
        <v>90.941699999999855</v>
      </c>
      <c r="B93">
        <v>106.8242</v>
      </c>
      <c r="C93">
        <v>132.91679999999999</v>
      </c>
      <c r="D93">
        <v>162.006</v>
      </c>
      <c r="E93">
        <v>156.4614</v>
      </c>
    </row>
    <row r="94" spans="1:5">
      <c r="A94">
        <v>91.941699999999855</v>
      </c>
      <c r="B94">
        <v>107.9164</v>
      </c>
      <c r="C94">
        <v>132.80070000000001</v>
      </c>
      <c r="D94">
        <v>163.19210000000001</v>
      </c>
      <c r="E94">
        <v>156.52770000000001</v>
      </c>
    </row>
    <row r="95" spans="1:5">
      <c r="A95">
        <v>92.941699999999855</v>
      </c>
      <c r="B95">
        <v>108.6395</v>
      </c>
      <c r="C95">
        <v>132.78039999999999</v>
      </c>
      <c r="D95">
        <v>163.05799999999999</v>
      </c>
      <c r="E95">
        <v>157.8595</v>
      </c>
    </row>
    <row r="96" spans="1:5">
      <c r="A96">
        <v>93.941699999999855</v>
      </c>
      <c r="B96">
        <v>109.1897</v>
      </c>
      <c r="C96">
        <v>134.429</v>
      </c>
      <c r="D96">
        <v>165.03800000000001</v>
      </c>
      <c r="E96">
        <v>157.92740000000001</v>
      </c>
    </row>
    <row r="97" spans="1:5">
      <c r="A97">
        <v>94.941699999999855</v>
      </c>
      <c r="B97">
        <v>109.2328</v>
      </c>
      <c r="C97">
        <v>135.1866</v>
      </c>
      <c r="D97">
        <v>167.08</v>
      </c>
      <c r="E97">
        <v>158.87809999999999</v>
      </c>
    </row>
    <row r="98" spans="1:5">
      <c r="A98">
        <v>95.941699999999855</v>
      </c>
      <c r="B98">
        <v>109.2004</v>
      </c>
      <c r="C98">
        <v>137.08099999999999</v>
      </c>
      <c r="D98">
        <v>167.9648</v>
      </c>
      <c r="E98">
        <v>159.06819999999999</v>
      </c>
    </row>
    <row r="99" spans="1:5">
      <c r="A99">
        <v>96.941699999999855</v>
      </c>
      <c r="B99">
        <v>109.41500000000001</v>
      </c>
      <c r="C99">
        <v>137.6181</v>
      </c>
      <c r="D99">
        <v>167.7209</v>
      </c>
      <c r="E99">
        <v>160.125</v>
      </c>
    </row>
    <row r="100" spans="1:5">
      <c r="A100">
        <v>97.941699999999855</v>
      </c>
      <c r="B100">
        <v>110.4075</v>
      </c>
      <c r="C100">
        <v>138.56700000000001</v>
      </c>
      <c r="D100">
        <v>168.452</v>
      </c>
      <c r="E100">
        <v>161.48599999999999</v>
      </c>
    </row>
    <row r="101" spans="1:5">
      <c r="A101">
        <v>98.941699999999855</v>
      </c>
      <c r="B101">
        <v>111.5042</v>
      </c>
      <c r="C101">
        <v>139.5016</v>
      </c>
      <c r="D101">
        <v>169.15379999999999</v>
      </c>
      <c r="E101">
        <v>161.68469999999999</v>
      </c>
    </row>
    <row r="102" spans="1:5">
      <c r="A102">
        <v>99.941699999999855</v>
      </c>
      <c r="B102">
        <v>112.5081</v>
      </c>
      <c r="C102">
        <v>141.49809999999999</v>
      </c>
      <c r="D102">
        <v>170.09979999999999</v>
      </c>
      <c r="E102">
        <v>160.99449999999999</v>
      </c>
    </row>
    <row r="103" spans="1:5">
      <c r="A103">
        <v>100.94169999999986</v>
      </c>
      <c r="B103">
        <v>113.37439999999999</v>
      </c>
      <c r="C103">
        <v>142.11850000000001</v>
      </c>
      <c r="D103">
        <v>170.73570000000001</v>
      </c>
      <c r="E103">
        <v>161.87649999999999</v>
      </c>
    </row>
    <row r="104" spans="1:5">
      <c r="A104">
        <v>101.94169999999986</v>
      </c>
      <c r="B104">
        <v>114.1465</v>
      </c>
      <c r="C104">
        <v>142.54400000000001</v>
      </c>
      <c r="D104">
        <v>170.90539999999999</v>
      </c>
      <c r="E104">
        <v>161.9735</v>
      </c>
    </row>
    <row r="105" spans="1:5">
      <c r="A105">
        <v>102.94169999999986</v>
      </c>
      <c r="B105">
        <v>113.8326</v>
      </c>
      <c r="C105">
        <v>143.68790000000001</v>
      </c>
      <c r="D105">
        <v>171.22880000000001</v>
      </c>
      <c r="E105">
        <v>162.09010000000001</v>
      </c>
    </row>
    <row r="106" spans="1:5">
      <c r="A106">
        <v>103.94169999999986</v>
      </c>
      <c r="B106">
        <v>114.24039999999999</v>
      </c>
      <c r="C106">
        <v>143.6283</v>
      </c>
      <c r="D106">
        <v>172.04400000000001</v>
      </c>
      <c r="E106">
        <v>163.84460000000001</v>
      </c>
    </row>
    <row r="107" spans="1:5">
      <c r="A107">
        <v>104.94169999999986</v>
      </c>
      <c r="B107">
        <v>115.0151</v>
      </c>
      <c r="C107">
        <v>143.99770000000001</v>
      </c>
      <c r="D107">
        <v>172.34530000000001</v>
      </c>
      <c r="E107">
        <v>165.43360000000001</v>
      </c>
    </row>
    <row r="108" spans="1:5">
      <c r="A108">
        <v>105.94169999999986</v>
      </c>
      <c r="B108">
        <v>116.5826</v>
      </c>
      <c r="C108">
        <v>145.4973</v>
      </c>
      <c r="D108">
        <v>172.47049999999999</v>
      </c>
      <c r="E108">
        <v>165.23320000000001</v>
      </c>
    </row>
    <row r="109" spans="1:5">
      <c r="A109">
        <v>106.94169999999986</v>
      </c>
      <c r="B109">
        <v>117.0569</v>
      </c>
      <c r="C109">
        <v>146.45150000000001</v>
      </c>
      <c r="D109">
        <v>171.5814</v>
      </c>
      <c r="E109">
        <v>164.43379999999999</v>
      </c>
    </row>
    <row r="110" spans="1:5">
      <c r="A110">
        <v>107.94169999999986</v>
      </c>
      <c r="B110">
        <v>117.46429999999999</v>
      </c>
      <c r="C110">
        <v>146.16669999999999</v>
      </c>
      <c r="D110">
        <v>171.3597</v>
      </c>
      <c r="E110">
        <v>163.7681</v>
      </c>
    </row>
    <row r="111" spans="1:5">
      <c r="A111">
        <v>108.94169999999986</v>
      </c>
      <c r="B111">
        <v>118.6623</v>
      </c>
      <c r="C111">
        <v>145.83879999999999</v>
      </c>
      <c r="D111">
        <v>172.3141</v>
      </c>
      <c r="E111">
        <v>165.8408</v>
      </c>
    </row>
    <row r="112" spans="1:5">
      <c r="A112">
        <v>109.94169999999986</v>
      </c>
      <c r="B112">
        <v>119.8892</v>
      </c>
      <c r="C112">
        <v>147.6189</v>
      </c>
      <c r="D112">
        <v>173.73990000000001</v>
      </c>
      <c r="E112">
        <v>167.1337</v>
      </c>
    </row>
    <row r="113" spans="1:5">
      <c r="A113">
        <v>110.94169999999986</v>
      </c>
      <c r="B113">
        <v>120.3914</v>
      </c>
      <c r="C113">
        <v>147.90100000000001</v>
      </c>
      <c r="D113">
        <v>174.2996</v>
      </c>
      <c r="E113">
        <v>168.06379999999999</v>
      </c>
    </row>
    <row r="114" spans="1:5">
      <c r="A114">
        <v>111.94169999999986</v>
      </c>
      <c r="B114">
        <v>120.1374</v>
      </c>
      <c r="C114">
        <v>149.54730000000001</v>
      </c>
      <c r="D114">
        <v>175.26240000000001</v>
      </c>
      <c r="E114">
        <v>168.51</v>
      </c>
    </row>
    <row r="115" spans="1:5">
      <c r="A115">
        <v>112.94169999999986</v>
      </c>
      <c r="B115">
        <v>120.1718</v>
      </c>
      <c r="C115">
        <v>149.1172</v>
      </c>
      <c r="D115">
        <v>174.94319999999999</v>
      </c>
      <c r="E115">
        <v>167.51509999999999</v>
      </c>
    </row>
    <row r="116" spans="1:5">
      <c r="A116">
        <v>113.94169999999986</v>
      </c>
      <c r="B116">
        <v>120.0497</v>
      </c>
      <c r="C116">
        <v>148.6593</v>
      </c>
      <c r="D116">
        <v>174.7945</v>
      </c>
      <c r="E116">
        <v>166.3006</v>
      </c>
    </row>
    <row r="117" spans="1:5">
      <c r="A117">
        <v>114.94169999999986</v>
      </c>
      <c r="B117">
        <v>120.32340000000001</v>
      </c>
      <c r="C117">
        <v>148.8674</v>
      </c>
      <c r="D117">
        <v>174.69300000000001</v>
      </c>
      <c r="E117">
        <v>166.8373</v>
      </c>
    </row>
    <row r="118" spans="1:5">
      <c r="A118">
        <v>115.94169999999986</v>
      </c>
      <c r="B118">
        <v>120.2123</v>
      </c>
      <c r="C118">
        <v>149.57390000000001</v>
      </c>
      <c r="D118">
        <v>175.98429999999999</v>
      </c>
      <c r="E118">
        <v>169.07060000000001</v>
      </c>
    </row>
    <row r="119" spans="1:5">
      <c r="A119">
        <v>116.94169999999986</v>
      </c>
      <c r="B119">
        <v>120.4041</v>
      </c>
      <c r="C119">
        <v>150.32589999999999</v>
      </c>
      <c r="D119">
        <v>176.97470000000001</v>
      </c>
      <c r="E119">
        <v>169.75370000000001</v>
      </c>
    </row>
    <row r="120" spans="1:5">
      <c r="A120">
        <v>117.94169999999986</v>
      </c>
      <c r="B120">
        <v>120.43559999999999</v>
      </c>
      <c r="C120">
        <v>149.6397</v>
      </c>
      <c r="D120">
        <v>177.92150000000001</v>
      </c>
      <c r="E120">
        <v>169.4385</v>
      </c>
    </row>
    <row r="121" spans="1:5">
      <c r="A121">
        <v>118.94169999999986</v>
      </c>
      <c r="B121">
        <v>121.1965</v>
      </c>
      <c r="C121">
        <v>149.40649999999999</v>
      </c>
      <c r="D121">
        <v>177.38030000000001</v>
      </c>
      <c r="E121">
        <v>168.70099999999999</v>
      </c>
    </row>
    <row r="122" spans="1:5">
      <c r="A122">
        <v>119.94169999999986</v>
      </c>
      <c r="B122">
        <v>121.2942</v>
      </c>
      <c r="C122">
        <v>149.41</v>
      </c>
      <c r="D122">
        <v>177.9273</v>
      </c>
      <c r="E122">
        <v>168.12790000000001</v>
      </c>
    </row>
    <row r="123" spans="1:5">
      <c r="A123">
        <v>120.94169999999986</v>
      </c>
      <c r="B123">
        <v>121.59269999999999</v>
      </c>
      <c r="C123">
        <v>149.464</v>
      </c>
      <c r="D123">
        <v>177.8954</v>
      </c>
      <c r="E123">
        <v>167.8545</v>
      </c>
    </row>
    <row r="124" spans="1:5">
      <c r="A124">
        <v>121.94169999999986</v>
      </c>
      <c r="B124">
        <v>121.6696</v>
      </c>
      <c r="C124">
        <v>152.16130000000001</v>
      </c>
      <c r="D124">
        <v>179.1139</v>
      </c>
      <c r="E124">
        <v>168.27770000000001</v>
      </c>
    </row>
    <row r="125" spans="1:5">
      <c r="A125">
        <v>122.94169999999986</v>
      </c>
      <c r="B125">
        <v>121.6093</v>
      </c>
      <c r="C125">
        <v>152.30699999999999</v>
      </c>
      <c r="D125">
        <v>179.03960000000001</v>
      </c>
      <c r="E125">
        <v>168.45920000000001</v>
      </c>
    </row>
    <row r="126" spans="1:5">
      <c r="A126">
        <v>123.94169999999986</v>
      </c>
      <c r="B126">
        <v>121.4106</v>
      </c>
      <c r="C126">
        <v>153.58619999999999</v>
      </c>
      <c r="D126">
        <v>179.30109999999999</v>
      </c>
      <c r="E126">
        <v>169.31299999999999</v>
      </c>
    </row>
    <row r="127" spans="1:5">
      <c r="A127">
        <v>124.94169999999986</v>
      </c>
      <c r="B127">
        <v>121.4894</v>
      </c>
      <c r="C127">
        <v>154.2603</v>
      </c>
      <c r="D127">
        <v>179.87540000000001</v>
      </c>
      <c r="E127">
        <v>170.63030000000001</v>
      </c>
    </row>
    <row r="128" spans="1:5">
      <c r="A128">
        <v>125.94169999999986</v>
      </c>
      <c r="B128">
        <v>122.08750000000001</v>
      </c>
      <c r="C128">
        <v>153.62299999999999</v>
      </c>
      <c r="D128">
        <v>180.36750000000001</v>
      </c>
      <c r="E128">
        <v>170.17400000000001</v>
      </c>
    </row>
    <row r="129" spans="1:5">
      <c r="A129">
        <v>126.94169999999986</v>
      </c>
      <c r="B129">
        <v>122.9196</v>
      </c>
      <c r="C129">
        <v>154.07550000000001</v>
      </c>
      <c r="D129">
        <v>180.87989999999999</v>
      </c>
      <c r="E129">
        <v>171.45769999999999</v>
      </c>
    </row>
    <row r="130" spans="1:5">
      <c r="A130">
        <v>127.94169999999986</v>
      </c>
      <c r="B130">
        <v>123.2534</v>
      </c>
      <c r="C130">
        <v>154.11089999999999</v>
      </c>
      <c r="D130">
        <v>180.15350000000001</v>
      </c>
      <c r="E130">
        <v>172.42160000000001</v>
      </c>
    </row>
    <row r="131" spans="1:5">
      <c r="A131">
        <v>128.94169999999986</v>
      </c>
      <c r="B131">
        <v>123.8664</v>
      </c>
      <c r="C131">
        <v>154.3126</v>
      </c>
      <c r="D131">
        <v>180.6644</v>
      </c>
      <c r="E131">
        <v>172.7012</v>
      </c>
    </row>
    <row r="132" spans="1:5">
      <c r="A132">
        <v>129.94169999999986</v>
      </c>
      <c r="B132">
        <v>124.411</v>
      </c>
      <c r="C132">
        <v>154.99090000000001</v>
      </c>
      <c r="D132">
        <v>180.63929999999999</v>
      </c>
      <c r="E132">
        <v>174.2893</v>
      </c>
    </row>
    <row r="133" spans="1:5">
      <c r="A133">
        <v>130.94169999999986</v>
      </c>
      <c r="B133">
        <v>125.304</v>
      </c>
      <c r="C133">
        <v>155.5198</v>
      </c>
      <c r="D133">
        <v>181.5581</v>
      </c>
      <c r="E133">
        <v>177.25450000000001</v>
      </c>
    </row>
    <row r="134" spans="1:5">
      <c r="A134">
        <v>131.94169999999986</v>
      </c>
      <c r="B134">
        <v>124.9177</v>
      </c>
      <c r="C134">
        <v>155.35169999999999</v>
      </c>
      <c r="D134">
        <v>181.46360000000001</v>
      </c>
      <c r="E134">
        <v>177.20079999999999</v>
      </c>
    </row>
    <row r="135" spans="1:5">
      <c r="A135">
        <v>132.94169999999986</v>
      </c>
      <c r="B135">
        <v>125.0539</v>
      </c>
      <c r="C135">
        <v>155.55170000000001</v>
      </c>
      <c r="D135">
        <v>182.11439999999999</v>
      </c>
      <c r="E135">
        <v>177.99119999999999</v>
      </c>
    </row>
    <row r="136" spans="1:5">
      <c r="A136">
        <v>133.94169999999986</v>
      </c>
      <c r="B136">
        <v>125.44799999999999</v>
      </c>
      <c r="C136">
        <v>154.38820000000001</v>
      </c>
      <c r="D136">
        <v>181.42859999999999</v>
      </c>
      <c r="E136">
        <v>177.989</v>
      </c>
    </row>
    <row r="137" spans="1:5">
      <c r="A137">
        <v>134.94169999999986</v>
      </c>
      <c r="B137">
        <v>126.23569999999999</v>
      </c>
      <c r="C137">
        <v>154.03139999999999</v>
      </c>
      <c r="D137">
        <v>181.22239999999999</v>
      </c>
      <c r="E137">
        <v>178.2199</v>
      </c>
    </row>
    <row r="138" spans="1:5">
      <c r="A138">
        <v>135.94169999999986</v>
      </c>
      <c r="B138">
        <v>126.3227</v>
      </c>
      <c r="C138">
        <v>153.1652</v>
      </c>
      <c r="D138">
        <v>180.7834</v>
      </c>
      <c r="E138">
        <v>177.6379</v>
      </c>
    </row>
    <row r="139" spans="1:5">
      <c r="A139">
        <v>136.94169999999986</v>
      </c>
      <c r="B139">
        <v>126.83329999999999</v>
      </c>
      <c r="C139">
        <v>153.40530000000001</v>
      </c>
      <c r="D139">
        <v>180.7517</v>
      </c>
      <c r="E139">
        <v>177.58420000000001</v>
      </c>
    </row>
    <row r="140" spans="1:5">
      <c r="A140">
        <v>137.94169999999986</v>
      </c>
      <c r="B140">
        <v>127.1914</v>
      </c>
      <c r="C140">
        <v>154.10480000000001</v>
      </c>
      <c r="D140">
        <v>180.11490000000001</v>
      </c>
      <c r="E140">
        <v>176.49090000000001</v>
      </c>
    </row>
    <row r="141" spans="1:5">
      <c r="A141">
        <v>138.94169999999986</v>
      </c>
      <c r="B141">
        <v>127.12260000000001</v>
      </c>
      <c r="C141">
        <v>153.8305</v>
      </c>
      <c r="D141">
        <v>179.23840000000001</v>
      </c>
      <c r="E141">
        <v>175.59520000000001</v>
      </c>
    </row>
    <row r="142" spans="1:5">
      <c r="A142">
        <v>139.94169999999986</v>
      </c>
      <c r="B142">
        <v>127.5269</v>
      </c>
      <c r="C142">
        <v>153.59110000000001</v>
      </c>
      <c r="D142">
        <v>179.2645</v>
      </c>
      <c r="E142">
        <v>174.9716</v>
      </c>
    </row>
    <row r="143" spans="1:5">
      <c r="A143">
        <v>140.94169999999986</v>
      </c>
      <c r="B143">
        <v>127.7171</v>
      </c>
      <c r="C143">
        <v>153.51240000000001</v>
      </c>
      <c r="D143">
        <v>178.89089999999999</v>
      </c>
      <c r="E143">
        <v>174.93350000000001</v>
      </c>
    </row>
    <row r="144" spans="1:5">
      <c r="A144">
        <v>141.94169999999986</v>
      </c>
      <c r="B144">
        <v>128.00219999999999</v>
      </c>
      <c r="C144">
        <v>153.99109999999999</v>
      </c>
      <c r="D144">
        <v>178.3715</v>
      </c>
      <c r="E144">
        <v>174.95240000000001</v>
      </c>
    </row>
    <row r="145" spans="1:5">
      <c r="A145">
        <v>142.94169999999986</v>
      </c>
      <c r="B145">
        <v>128.18530000000001</v>
      </c>
      <c r="C145">
        <v>153.79669999999999</v>
      </c>
      <c r="D145">
        <v>178.3254</v>
      </c>
      <c r="E145">
        <v>175.50280000000001</v>
      </c>
    </row>
    <row r="146" spans="1:5">
      <c r="A146">
        <v>143.94169999999986</v>
      </c>
      <c r="B146">
        <v>128.77279999999999</v>
      </c>
      <c r="C146">
        <v>153.39859999999999</v>
      </c>
      <c r="D146">
        <v>178.53659999999999</v>
      </c>
      <c r="E146">
        <v>175.88550000000001</v>
      </c>
    </row>
    <row r="147" spans="1:5">
      <c r="A147">
        <v>144.94169999999986</v>
      </c>
      <c r="B147">
        <v>129.2593</v>
      </c>
      <c r="C147">
        <v>152.98910000000001</v>
      </c>
      <c r="D147">
        <v>178.8597</v>
      </c>
      <c r="E147">
        <v>176.2321</v>
      </c>
    </row>
    <row r="148" spans="1:5">
      <c r="A148">
        <v>145.94169999999986</v>
      </c>
      <c r="B148">
        <v>129.2439</v>
      </c>
      <c r="C148">
        <v>152.35310000000001</v>
      </c>
      <c r="D148">
        <v>178.81700000000001</v>
      </c>
      <c r="E148">
        <v>176.7225</v>
      </c>
    </row>
    <row r="149" spans="1:5">
      <c r="A149">
        <v>146.94169999999986</v>
      </c>
      <c r="B149">
        <v>129.30770000000001</v>
      </c>
      <c r="C149">
        <v>151.5737</v>
      </c>
      <c r="D149">
        <v>178.87970000000001</v>
      </c>
      <c r="E149">
        <v>177.25389999999999</v>
      </c>
    </row>
    <row r="150" spans="1:5">
      <c r="A150">
        <v>147.94169999999986</v>
      </c>
      <c r="B150">
        <v>129.43960000000001</v>
      </c>
      <c r="C150">
        <v>151.07830000000001</v>
      </c>
      <c r="D150">
        <v>179.49019999999999</v>
      </c>
      <c r="E150">
        <v>176.52070000000001</v>
      </c>
    </row>
    <row r="151" spans="1:5">
      <c r="A151">
        <v>148.94169999999986</v>
      </c>
      <c r="B151">
        <v>129.0823</v>
      </c>
      <c r="C151">
        <v>150.6233</v>
      </c>
      <c r="D151">
        <v>179.57409999999999</v>
      </c>
      <c r="E151">
        <v>176.59909999999999</v>
      </c>
    </row>
    <row r="152" spans="1:5">
      <c r="A152">
        <v>149.94169999999986</v>
      </c>
      <c r="B152">
        <v>129.1515</v>
      </c>
      <c r="C152">
        <v>150.0427</v>
      </c>
      <c r="D152">
        <v>179.762</v>
      </c>
      <c r="E152">
        <v>176.99449999999999</v>
      </c>
    </row>
    <row r="153" spans="1:5">
      <c r="A153">
        <v>150.94169999999986</v>
      </c>
      <c r="B153">
        <v>129.32640000000001</v>
      </c>
      <c r="C153">
        <v>151.6362</v>
      </c>
      <c r="D153">
        <v>179.45419999999999</v>
      </c>
      <c r="E153">
        <v>177.19640000000001</v>
      </c>
    </row>
    <row r="154" spans="1:5">
      <c r="A154">
        <v>151.94169999999986</v>
      </c>
      <c r="B154">
        <v>130.04830000000001</v>
      </c>
      <c r="C154">
        <v>151.9101</v>
      </c>
      <c r="D154">
        <v>178.86529999999999</v>
      </c>
      <c r="E154">
        <v>176.5909</v>
      </c>
    </row>
    <row r="155" spans="1:5">
      <c r="A155">
        <v>152.94169999999986</v>
      </c>
      <c r="B155">
        <v>129.97120000000001</v>
      </c>
      <c r="C155">
        <v>151.566</v>
      </c>
      <c r="D155">
        <v>178.41139999999999</v>
      </c>
      <c r="E155">
        <v>175.61580000000001</v>
      </c>
    </row>
    <row r="156" spans="1:5">
      <c r="A156">
        <v>153.94169999999986</v>
      </c>
      <c r="B156">
        <v>130.17760000000001</v>
      </c>
      <c r="C156">
        <v>150.9315</v>
      </c>
      <c r="D156">
        <v>178.85679999999999</v>
      </c>
      <c r="E156">
        <v>175.74209999999999</v>
      </c>
    </row>
    <row r="157" spans="1:5">
      <c r="A157">
        <v>154.95730000000003</v>
      </c>
      <c r="B157">
        <v>130.09440000000001</v>
      </c>
      <c r="C157">
        <v>150.4126</v>
      </c>
      <c r="D157">
        <v>179.2123</v>
      </c>
      <c r="E157">
        <v>175.80959999999999</v>
      </c>
    </row>
    <row r="158" spans="1:5">
      <c r="A158">
        <v>155.95730000000003</v>
      </c>
      <c r="B158">
        <v>130.0598</v>
      </c>
      <c r="C158">
        <v>150.3509</v>
      </c>
      <c r="D158">
        <v>179.9837</v>
      </c>
      <c r="E158">
        <v>176.27440000000001</v>
      </c>
    </row>
    <row r="159" spans="1:5">
      <c r="A159">
        <v>156.94169999999986</v>
      </c>
      <c r="B159">
        <v>130.96709999999999</v>
      </c>
      <c r="C159">
        <v>152.14680000000001</v>
      </c>
      <c r="D159">
        <v>181.32900000000001</v>
      </c>
      <c r="E159">
        <v>177.41390000000001</v>
      </c>
    </row>
    <row r="160" spans="1:5">
      <c r="A160">
        <v>157.94169999999986</v>
      </c>
      <c r="B160">
        <v>131.44450000000001</v>
      </c>
      <c r="C160">
        <v>152.39259999999999</v>
      </c>
      <c r="D160">
        <v>181.75389999999999</v>
      </c>
      <c r="E160">
        <v>179.09030000000001</v>
      </c>
    </row>
    <row r="161" spans="1:5">
      <c r="A161">
        <v>158.95730000000003</v>
      </c>
      <c r="B161">
        <v>132.02619999999999</v>
      </c>
      <c r="C161">
        <v>151.846</v>
      </c>
      <c r="D161">
        <v>182.5342</v>
      </c>
      <c r="E161">
        <v>179.1285</v>
      </c>
    </row>
    <row r="162" spans="1:5">
      <c r="A162">
        <v>159.95730000000003</v>
      </c>
      <c r="B162">
        <v>131.10740000000001</v>
      </c>
      <c r="C162">
        <v>152.4408</v>
      </c>
      <c r="D162">
        <v>182.35759999999999</v>
      </c>
      <c r="E162">
        <v>178.66139999999999</v>
      </c>
    </row>
    <row r="163" spans="1:5">
      <c r="A163">
        <v>160.95730000000003</v>
      </c>
      <c r="B163">
        <v>131.84540000000001</v>
      </c>
      <c r="C163">
        <v>153.10720000000001</v>
      </c>
      <c r="D163">
        <v>182.6421</v>
      </c>
      <c r="E163">
        <v>180.48339999999999</v>
      </c>
    </row>
    <row r="164" spans="1:5">
      <c r="A164">
        <v>161.94169999999986</v>
      </c>
      <c r="B164">
        <v>132.01779999999999</v>
      </c>
      <c r="C164">
        <v>152.81659999999999</v>
      </c>
      <c r="D164">
        <v>182.86879999999999</v>
      </c>
      <c r="E164">
        <v>181.50909999999999</v>
      </c>
    </row>
    <row r="165" spans="1:5">
      <c r="A165">
        <v>162.94169999999986</v>
      </c>
      <c r="B165">
        <v>132.27979999999999</v>
      </c>
      <c r="C165">
        <v>153.3604</v>
      </c>
      <c r="D165">
        <v>182.96289999999999</v>
      </c>
      <c r="E165">
        <v>181.7594</v>
      </c>
    </row>
    <row r="166" spans="1:5">
      <c r="A166">
        <v>163.94169999999986</v>
      </c>
      <c r="B166">
        <v>133.48009999999999</v>
      </c>
      <c r="C166">
        <v>153.7739</v>
      </c>
      <c r="D166">
        <v>182.9384</v>
      </c>
      <c r="E166">
        <v>181.6397</v>
      </c>
    </row>
    <row r="167" spans="1:5">
      <c r="A167">
        <v>164.94169999999986</v>
      </c>
      <c r="B167">
        <v>134.11089999999999</v>
      </c>
      <c r="C167">
        <v>154.87880000000001</v>
      </c>
      <c r="D167">
        <v>182.87039999999999</v>
      </c>
      <c r="E167">
        <v>182.04089999999999</v>
      </c>
    </row>
    <row r="168" spans="1:5">
      <c r="A168">
        <v>165.94169999999986</v>
      </c>
      <c r="B168">
        <v>134.4529</v>
      </c>
      <c r="C168">
        <v>155.14169999999999</v>
      </c>
      <c r="D168">
        <v>182.61199999999999</v>
      </c>
      <c r="E168">
        <v>181.70779999999999</v>
      </c>
    </row>
    <row r="169" spans="1:5">
      <c r="A169">
        <v>166.94169999999986</v>
      </c>
      <c r="B169">
        <v>134.38149999999999</v>
      </c>
      <c r="C169">
        <v>155.71639999999999</v>
      </c>
      <c r="D169">
        <v>183.815</v>
      </c>
      <c r="E169">
        <v>181.77369999999999</v>
      </c>
    </row>
    <row r="170" spans="1:5">
      <c r="A170">
        <v>167.94169999999986</v>
      </c>
      <c r="B170">
        <v>134.84639999999999</v>
      </c>
      <c r="C170">
        <v>157.22669999999999</v>
      </c>
      <c r="D170">
        <v>184.35220000000001</v>
      </c>
      <c r="E170">
        <v>183.14060000000001</v>
      </c>
    </row>
    <row r="171" spans="1:5">
      <c r="A171">
        <v>168.94169999999986</v>
      </c>
      <c r="B171">
        <v>135.6925</v>
      </c>
      <c r="C171">
        <v>157.87430000000001</v>
      </c>
      <c r="D171">
        <v>184.4263</v>
      </c>
      <c r="E171">
        <v>182.8331</v>
      </c>
    </row>
    <row r="172" spans="1:5">
      <c r="A172">
        <v>169.94169999999986</v>
      </c>
      <c r="B172">
        <v>136.1764</v>
      </c>
      <c r="C172">
        <v>157.41159999999999</v>
      </c>
      <c r="D172">
        <v>185.81780000000001</v>
      </c>
      <c r="E172">
        <v>184.3202</v>
      </c>
    </row>
    <row r="173" spans="1:5">
      <c r="A173">
        <v>170.94169999999986</v>
      </c>
      <c r="B173">
        <v>136.3322</v>
      </c>
      <c r="C173">
        <v>156.5813</v>
      </c>
      <c r="D173">
        <v>185.82570000000001</v>
      </c>
      <c r="E173">
        <v>186.1713</v>
      </c>
    </row>
    <row r="174" spans="1:5">
      <c r="A174">
        <v>171.94169999999986</v>
      </c>
      <c r="B174">
        <v>136.59739999999999</v>
      </c>
      <c r="C174">
        <v>156.12899999999999</v>
      </c>
      <c r="D174">
        <v>185.74770000000001</v>
      </c>
      <c r="E174">
        <v>185.62219999999999</v>
      </c>
    </row>
    <row r="175" spans="1:5">
      <c r="A175">
        <v>172.94169999999986</v>
      </c>
      <c r="B175">
        <v>136.5616</v>
      </c>
      <c r="C175">
        <v>155.3415</v>
      </c>
      <c r="D175">
        <v>185.12350000000001</v>
      </c>
      <c r="E175">
        <v>185.37559999999999</v>
      </c>
    </row>
    <row r="176" spans="1:5">
      <c r="A176">
        <v>173.94169999999986</v>
      </c>
      <c r="B176">
        <v>136.63079999999999</v>
      </c>
      <c r="C176">
        <v>155.6815</v>
      </c>
      <c r="D176">
        <v>184.7131</v>
      </c>
      <c r="E176">
        <v>184.7774</v>
      </c>
    </row>
    <row r="177" spans="1:5">
      <c r="A177">
        <v>174.94169999999986</v>
      </c>
      <c r="B177">
        <v>136.43209999999999</v>
      </c>
      <c r="C177">
        <v>155.11670000000001</v>
      </c>
      <c r="D177">
        <v>183.7559</v>
      </c>
      <c r="E177">
        <v>184.2936</v>
      </c>
    </row>
    <row r="178" spans="1:5">
      <c r="A178">
        <v>175.94169999999986</v>
      </c>
      <c r="B178">
        <v>136.2473</v>
      </c>
      <c r="C178">
        <v>154.9607</v>
      </c>
      <c r="D178">
        <v>183.1019</v>
      </c>
      <c r="E178">
        <v>184.21</v>
      </c>
    </row>
    <row r="179" spans="1:5">
      <c r="A179">
        <v>176.94169999999986</v>
      </c>
      <c r="B179">
        <v>136.15530000000001</v>
      </c>
      <c r="C179">
        <v>153.6618</v>
      </c>
      <c r="D179">
        <v>182.49109999999999</v>
      </c>
      <c r="E179">
        <v>183.0752</v>
      </c>
    </row>
    <row r="180" spans="1:5">
      <c r="A180">
        <v>177.94169999999986</v>
      </c>
      <c r="B180">
        <v>135.7311</v>
      </c>
      <c r="C180">
        <v>154.0104</v>
      </c>
      <c r="D180">
        <v>182.75790000000001</v>
      </c>
      <c r="E180">
        <v>183.00309999999999</v>
      </c>
    </row>
    <row r="181" spans="1:5">
      <c r="A181">
        <v>178.94169999999986</v>
      </c>
      <c r="B181">
        <v>135.6088</v>
      </c>
      <c r="C181">
        <v>154.3202</v>
      </c>
      <c r="D181">
        <v>183.41069999999999</v>
      </c>
      <c r="E181">
        <v>182.37110000000001</v>
      </c>
    </row>
    <row r="182" spans="1:5">
      <c r="A182">
        <v>179.94169999999986</v>
      </c>
      <c r="B182">
        <v>135.41079999999999</v>
      </c>
      <c r="C182">
        <v>154.2647</v>
      </c>
      <c r="D182">
        <v>183.2482</v>
      </c>
      <c r="E182">
        <v>182.06880000000001</v>
      </c>
    </row>
    <row r="183" spans="1:5">
      <c r="A183">
        <v>180.94169999999986</v>
      </c>
      <c r="B183">
        <v>135.76159999999999</v>
      </c>
      <c r="C183">
        <v>153.86320000000001</v>
      </c>
      <c r="D183">
        <v>182.67500000000001</v>
      </c>
      <c r="E183">
        <v>181.65770000000001</v>
      </c>
    </row>
    <row r="184" spans="1:5">
      <c r="A184">
        <v>181.94169999999986</v>
      </c>
      <c r="B184">
        <v>135.55090000000001</v>
      </c>
      <c r="C184">
        <v>153.00970000000001</v>
      </c>
      <c r="D184">
        <v>182.17</v>
      </c>
      <c r="E184">
        <v>181.04519999999999</v>
      </c>
    </row>
    <row r="185" spans="1:5">
      <c r="A185">
        <v>182.94169999999986</v>
      </c>
      <c r="B185">
        <v>135.29400000000001</v>
      </c>
      <c r="C185">
        <v>152.4067</v>
      </c>
      <c r="D185">
        <v>182.1001</v>
      </c>
      <c r="E185">
        <v>181.18790000000001</v>
      </c>
    </row>
    <row r="186" spans="1:5">
      <c r="A186">
        <v>183.94169999999986</v>
      </c>
      <c r="B186">
        <v>135.4864</v>
      </c>
      <c r="C186">
        <v>151.91929999999999</v>
      </c>
      <c r="D186">
        <v>181.73009999999999</v>
      </c>
      <c r="E186">
        <v>181.089</v>
      </c>
    </row>
    <row r="187" spans="1:5">
      <c r="A187">
        <v>184.94169999999986</v>
      </c>
      <c r="B187">
        <v>135.54159999999999</v>
      </c>
      <c r="C187">
        <v>152.15950000000001</v>
      </c>
      <c r="D187">
        <v>182.61320000000001</v>
      </c>
      <c r="E187">
        <v>180.86349999999999</v>
      </c>
    </row>
    <row r="188" spans="1:5">
      <c r="A188">
        <v>185.94169999999986</v>
      </c>
      <c r="B188">
        <v>135.6551</v>
      </c>
      <c r="C188">
        <v>152.00749999999999</v>
      </c>
      <c r="D188">
        <v>182.69149999999999</v>
      </c>
      <c r="E188">
        <v>179.82509999999999</v>
      </c>
    </row>
    <row r="189" spans="1:5">
      <c r="A189">
        <v>186.94169999999986</v>
      </c>
      <c r="B189">
        <v>135.59180000000001</v>
      </c>
      <c r="C189">
        <v>151.74809999999999</v>
      </c>
      <c r="D189">
        <v>182.07050000000001</v>
      </c>
      <c r="E189">
        <v>179.76900000000001</v>
      </c>
    </row>
    <row r="190" spans="1:5">
      <c r="A190">
        <v>187.94169999999986</v>
      </c>
      <c r="B190">
        <v>135.82339999999999</v>
      </c>
      <c r="C190">
        <v>151.84899999999999</v>
      </c>
      <c r="D190">
        <v>182.1361</v>
      </c>
      <c r="E190">
        <v>179.899</v>
      </c>
    </row>
    <row r="191" spans="1:5">
      <c r="A191">
        <v>188.94169999999986</v>
      </c>
      <c r="B191">
        <v>135.81200000000001</v>
      </c>
      <c r="C191">
        <v>152.0735</v>
      </c>
      <c r="D191">
        <v>182.1173</v>
      </c>
      <c r="E191">
        <v>179.821</v>
      </c>
    </row>
    <row r="192" spans="1:5">
      <c r="A192">
        <v>189.94169999999986</v>
      </c>
      <c r="B192">
        <v>135.82320000000001</v>
      </c>
      <c r="C192">
        <v>152.83260000000001</v>
      </c>
      <c r="D192">
        <v>182.17019999999999</v>
      </c>
      <c r="E192">
        <v>180.6917</v>
      </c>
    </row>
    <row r="193" spans="1:5">
      <c r="A193">
        <v>190.94169999999986</v>
      </c>
      <c r="B193">
        <v>135.9248</v>
      </c>
      <c r="C193">
        <v>152.8279</v>
      </c>
      <c r="D193">
        <v>182.18469999999999</v>
      </c>
      <c r="E193">
        <v>180.11660000000001</v>
      </c>
    </row>
    <row r="194" spans="1:5">
      <c r="A194">
        <v>191.94169999999986</v>
      </c>
      <c r="B194">
        <v>135.77099999999999</v>
      </c>
      <c r="C194">
        <v>152.8493</v>
      </c>
      <c r="D194">
        <v>183.46549999999999</v>
      </c>
      <c r="E194">
        <v>180.58930000000001</v>
      </c>
    </row>
    <row r="195" spans="1:5">
      <c r="A195">
        <v>192.94169999999986</v>
      </c>
      <c r="B195">
        <v>136.1532</v>
      </c>
      <c r="C195">
        <v>152.79560000000001</v>
      </c>
      <c r="D195">
        <v>183.77090000000001</v>
      </c>
      <c r="E195">
        <v>180.57560000000001</v>
      </c>
    </row>
    <row r="196" spans="1:5">
      <c r="A196">
        <v>193.94169999999986</v>
      </c>
      <c r="B196">
        <v>136.38650000000001</v>
      </c>
      <c r="C196">
        <v>152.48759999999999</v>
      </c>
      <c r="D196">
        <v>183.18989999999999</v>
      </c>
      <c r="E196">
        <v>180.22139999999999</v>
      </c>
    </row>
    <row r="197" spans="1:5">
      <c r="A197">
        <v>194.94169999999986</v>
      </c>
      <c r="B197">
        <v>136.29419999999999</v>
      </c>
      <c r="C197">
        <v>151.93510000000001</v>
      </c>
      <c r="D197">
        <v>182.44649999999999</v>
      </c>
      <c r="E197">
        <v>179.83240000000001</v>
      </c>
    </row>
    <row r="198" spans="1:5">
      <c r="A198">
        <v>195.94169999999986</v>
      </c>
      <c r="B198">
        <v>136.18270000000001</v>
      </c>
      <c r="C198">
        <v>151.43199999999999</v>
      </c>
      <c r="D198">
        <v>183.65190000000001</v>
      </c>
      <c r="E198">
        <v>180.07130000000001</v>
      </c>
    </row>
    <row r="199" spans="1:5">
      <c r="A199">
        <v>196.94169999999986</v>
      </c>
      <c r="B199">
        <v>135.99780000000001</v>
      </c>
      <c r="C199">
        <v>151.58840000000001</v>
      </c>
      <c r="D199">
        <v>184.35079999999999</v>
      </c>
      <c r="E199">
        <v>180.78980000000001</v>
      </c>
    </row>
    <row r="200" spans="1:5">
      <c r="A200">
        <v>197.94169999999986</v>
      </c>
      <c r="B200">
        <v>135.5813</v>
      </c>
      <c r="C200">
        <v>151.50890000000001</v>
      </c>
      <c r="D200">
        <v>184.8734</v>
      </c>
      <c r="E200">
        <v>181.51609999999999</v>
      </c>
    </row>
    <row r="201" spans="1:5">
      <c r="A201">
        <v>198.94169999999986</v>
      </c>
      <c r="B201">
        <v>135.9425</v>
      </c>
      <c r="C201">
        <v>152.3125</v>
      </c>
      <c r="D201">
        <v>185.5504</v>
      </c>
      <c r="E201">
        <v>182.87549999999999</v>
      </c>
    </row>
    <row r="202" spans="1:5">
      <c r="A202">
        <v>199.94169999999986</v>
      </c>
      <c r="B202">
        <v>136.17140000000001</v>
      </c>
      <c r="C202">
        <v>153.93510000000001</v>
      </c>
      <c r="D202">
        <v>186.60730000000001</v>
      </c>
      <c r="E202">
        <v>184.0719</v>
      </c>
    </row>
    <row r="203" spans="1:5">
      <c r="A203">
        <v>200.94169999999986</v>
      </c>
      <c r="B203">
        <v>135.9948</v>
      </c>
      <c r="C203">
        <v>154.95590000000001</v>
      </c>
      <c r="D203">
        <v>186.62909999999999</v>
      </c>
      <c r="E203">
        <v>183.21449999999999</v>
      </c>
    </row>
    <row r="204" spans="1:5">
      <c r="A204">
        <v>201.94169999999986</v>
      </c>
      <c r="B204">
        <v>136.23439999999999</v>
      </c>
      <c r="C204">
        <v>154.23740000000001</v>
      </c>
      <c r="D204">
        <v>185.8939</v>
      </c>
      <c r="E204">
        <v>182.54640000000001</v>
      </c>
    </row>
    <row r="205" spans="1:5">
      <c r="A205">
        <v>202.94169999999986</v>
      </c>
      <c r="B205">
        <v>136.25290000000001</v>
      </c>
      <c r="C205">
        <v>153.58600000000001</v>
      </c>
      <c r="D205">
        <v>185.42869999999999</v>
      </c>
      <c r="E205">
        <v>182.1386</v>
      </c>
    </row>
    <row r="206" spans="1:5">
      <c r="A206">
        <v>203.94169999999986</v>
      </c>
      <c r="B206">
        <v>136.22800000000001</v>
      </c>
      <c r="C206">
        <v>153.34569999999999</v>
      </c>
      <c r="D206">
        <v>186.25110000000001</v>
      </c>
      <c r="E206">
        <v>181.7373</v>
      </c>
    </row>
    <row r="207" spans="1:5">
      <c r="A207">
        <v>204.94169999999986</v>
      </c>
      <c r="B207">
        <v>135.90960000000001</v>
      </c>
      <c r="C207">
        <v>153.82220000000001</v>
      </c>
      <c r="D207">
        <v>186.4666</v>
      </c>
      <c r="E207">
        <v>181.69139999999999</v>
      </c>
    </row>
    <row r="208" spans="1:5">
      <c r="A208">
        <v>205.94169999999986</v>
      </c>
      <c r="B208">
        <v>135.3441</v>
      </c>
      <c r="C208">
        <v>153.07490000000001</v>
      </c>
      <c r="D208">
        <v>184.87970000000001</v>
      </c>
      <c r="E208">
        <v>181.73509999999999</v>
      </c>
    </row>
    <row r="209" spans="1:5">
      <c r="A209">
        <v>206.94169999999986</v>
      </c>
      <c r="B209">
        <v>135.595</v>
      </c>
      <c r="C209">
        <v>154.2851</v>
      </c>
      <c r="D209">
        <v>185.01779999999999</v>
      </c>
      <c r="E209">
        <v>181.34620000000001</v>
      </c>
    </row>
    <row r="210" spans="1:5">
      <c r="A210">
        <v>207.94169999999986</v>
      </c>
      <c r="B210">
        <v>135.06020000000001</v>
      </c>
      <c r="C210">
        <v>155.5515</v>
      </c>
      <c r="D210">
        <v>185.38759999999999</v>
      </c>
      <c r="E210">
        <v>182.01759999999999</v>
      </c>
    </row>
    <row r="211" spans="1:5">
      <c r="A211">
        <v>208.94169999999986</v>
      </c>
      <c r="B211">
        <v>134.96469999999999</v>
      </c>
      <c r="C211">
        <v>155.86600000000001</v>
      </c>
      <c r="D211">
        <v>187.61170000000001</v>
      </c>
      <c r="E211">
        <v>182.38820000000001</v>
      </c>
    </row>
    <row r="212" spans="1:5">
      <c r="A212">
        <v>209.94169999999986</v>
      </c>
      <c r="B212">
        <v>135.1865</v>
      </c>
      <c r="C212">
        <v>156.4572</v>
      </c>
      <c r="D212">
        <v>187.5284</v>
      </c>
      <c r="E212">
        <v>183.14259999999999</v>
      </c>
    </row>
    <row r="213" spans="1:5">
      <c r="A213">
        <v>210.94169999999986</v>
      </c>
      <c r="B213">
        <v>135.39019999999999</v>
      </c>
      <c r="C213">
        <v>156.52780000000001</v>
      </c>
      <c r="D213">
        <v>186.6088</v>
      </c>
      <c r="E213">
        <v>182.64670000000001</v>
      </c>
    </row>
    <row r="214" spans="1:5">
      <c r="A214">
        <v>211.94169999999986</v>
      </c>
      <c r="B214">
        <v>135.6645</v>
      </c>
      <c r="C214">
        <v>156.261</v>
      </c>
      <c r="D214">
        <v>186.5635</v>
      </c>
      <c r="E214">
        <v>182.27440000000001</v>
      </c>
    </row>
    <row r="215" spans="1:5">
      <c r="A215">
        <v>212.94169999999986</v>
      </c>
      <c r="B215">
        <v>135.50729999999999</v>
      </c>
      <c r="C215">
        <v>155.93510000000001</v>
      </c>
      <c r="D215">
        <v>186.2679</v>
      </c>
      <c r="E215">
        <v>181.3329</v>
      </c>
    </row>
    <row r="216" spans="1:5">
      <c r="A216">
        <v>213.94169999999986</v>
      </c>
      <c r="B216">
        <v>135.85400000000001</v>
      </c>
      <c r="C216">
        <v>156.00200000000001</v>
      </c>
      <c r="D216">
        <v>185.8115</v>
      </c>
      <c r="E216">
        <v>180.8305</v>
      </c>
    </row>
    <row r="217" spans="1:5">
      <c r="A217">
        <v>214.94169999999986</v>
      </c>
      <c r="B217">
        <v>135.96639999999999</v>
      </c>
      <c r="C217">
        <v>155.75739999999999</v>
      </c>
      <c r="D217">
        <v>186.14279999999999</v>
      </c>
      <c r="E217">
        <v>180.53960000000001</v>
      </c>
    </row>
    <row r="218" spans="1:5">
      <c r="A218">
        <v>215.94169999999986</v>
      </c>
      <c r="B218">
        <v>136.08279999999999</v>
      </c>
      <c r="C218">
        <v>155.2491</v>
      </c>
      <c r="D218">
        <v>185.4092</v>
      </c>
      <c r="E218">
        <v>179.84989999999999</v>
      </c>
    </row>
    <row r="219" spans="1:5">
      <c r="A219">
        <v>216.94169999999986</v>
      </c>
      <c r="B219">
        <v>135.95509999999999</v>
      </c>
      <c r="C219">
        <v>155.0172</v>
      </c>
      <c r="D219">
        <v>184.786</v>
      </c>
      <c r="E219">
        <v>179.0659</v>
      </c>
    </row>
    <row r="220" spans="1:5">
      <c r="A220">
        <v>217.94169999999986</v>
      </c>
      <c r="B220">
        <v>135.53870000000001</v>
      </c>
      <c r="C220">
        <v>154.52789999999999</v>
      </c>
      <c r="D220">
        <v>183.77350000000001</v>
      </c>
      <c r="E220">
        <v>178.48830000000001</v>
      </c>
    </row>
    <row r="221" spans="1:5">
      <c r="A221">
        <v>218.94169999999986</v>
      </c>
      <c r="B221">
        <v>135.88650000000001</v>
      </c>
      <c r="C221">
        <v>154.27520000000001</v>
      </c>
      <c r="D221">
        <v>183.3913</v>
      </c>
      <c r="E221">
        <v>177.98089999999999</v>
      </c>
    </row>
    <row r="222" spans="1:5">
      <c r="A222">
        <v>219.94169999999986</v>
      </c>
      <c r="B222">
        <v>135.9853</v>
      </c>
      <c r="C222">
        <v>154.71199999999999</v>
      </c>
      <c r="D222">
        <v>183.0127</v>
      </c>
      <c r="E222">
        <v>177.4787</v>
      </c>
    </row>
    <row r="223" spans="1:5">
      <c r="A223">
        <v>220.94169999999986</v>
      </c>
      <c r="B223">
        <v>135.91589999999999</v>
      </c>
      <c r="C223">
        <v>154.90639999999999</v>
      </c>
      <c r="D223">
        <v>183.16640000000001</v>
      </c>
      <c r="E223">
        <v>177.69030000000001</v>
      </c>
    </row>
    <row r="224" spans="1:5">
      <c r="A224">
        <v>221.94169999999986</v>
      </c>
      <c r="B224">
        <v>135.80629999999999</v>
      </c>
      <c r="C224">
        <v>154.50530000000001</v>
      </c>
      <c r="D224">
        <v>183.14670000000001</v>
      </c>
      <c r="E224">
        <v>176.88759999999999</v>
      </c>
    </row>
    <row r="225" spans="1:5">
      <c r="A225">
        <v>222.94169999999986</v>
      </c>
      <c r="B225">
        <v>135.76509999999999</v>
      </c>
      <c r="C225">
        <v>155.24090000000001</v>
      </c>
      <c r="D225">
        <v>183.57499999999999</v>
      </c>
      <c r="E225">
        <v>177.3904</v>
      </c>
    </row>
    <row r="226" spans="1:5">
      <c r="A226">
        <v>223.94169999999986</v>
      </c>
      <c r="B226">
        <v>135.82499999999999</v>
      </c>
      <c r="C226">
        <v>155.33439999999999</v>
      </c>
      <c r="D226">
        <v>183.76570000000001</v>
      </c>
      <c r="E226">
        <v>177.5008</v>
      </c>
    </row>
    <row r="227" spans="1:5">
      <c r="A227">
        <v>224.94169999999986</v>
      </c>
      <c r="B227">
        <v>136.2422</v>
      </c>
      <c r="C227">
        <v>155.4889</v>
      </c>
      <c r="D227">
        <v>184.0111</v>
      </c>
      <c r="E227">
        <v>178.0317</v>
      </c>
    </row>
    <row r="228" spans="1:5">
      <c r="A228">
        <v>225.94169999999986</v>
      </c>
      <c r="B228">
        <v>135.572</v>
      </c>
      <c r="C228">
        <v>155.0686</v>
      </c>
      <c r="D228">
        <v>183.1901</v>
      </c>
      <c r="E228">
        <v>178.08869999999999</v>
      </c>
    </row>
    <row r="229" spans="1:5">
      <c r="A229">
        <v>226.94169999999986</v>
      </c>
      <c r="B229">
        <v>135.7534</v>
      </c>
      <c r="C229">
        <v>154.2088</v>
      </c>
      <c r="D229">
        <v>183.18700000000001</v>
      </c>
      <c r="E229">
        <v>178.13740000000001</v>
      </c>
    </row>
    <row r="230" spans="1:5">
      <c r="A230">
        <v>227.94169999999986</v>
      </c>
      <c r="B230">
        <v>136.6335</v>
      </c>
      <c r="C230">
        <v>153.8999</v>
      </c>
      <c r="D230">
        <v>182.43770000000001</v>
      </c>
      <c r="E230">
        <v>177.13650000000001</v>
      </c>
    </row>
    <row r="231" spans="1:5">
      <c r="A231">
        <v>228.94169999999986</v>
      </c>
      <c r="B231">
        <v>136.84190000000001</v>
      </c>
      <c r="C231">
        <v>153.7671</v>
      </c>
      <c r="D231">
        <v>182.30459999999999</v>
      </c>
      <c r="E231">
        <v>176.55260000000001</v>
      </c>
    </row>
    <row r="232" spans="1:5">
      <c r="A232">
        <v>229.94169999999986</v>
      </c>
      <c r="B232">
        <v>137.88030000000001</v>
      </c>
      <c r="C232">
        <v>154.21690000000001</v>
      </c>
      <c r="D232">
        <v>182.2756</v>
      </c>
      <c r="E232">
        <v>175.96690000000001</v>
      </c>
    </row>
    <row r="233" spans="1:5">
      <c r="A233">
        <v>230.94169999999986</v>
      </c>
      <c r="B233">
        <v>138.8563</v>
      </c>
      <c r="C233">
        <v>154.26400000000001</v>
      </c>
      <c r="D233">
        <v>182.77279999999999</v>
      </c>
      <c r="E233">
        <v>175.86179999999999</v>
      </c>
    </row>
    <row r="234" spans="1:5">
      <c r="A234">
        <v>231.94169999999986</v>
      </c>
      <c r="B234">
        <v>139.5635</v>
      </c>
      <c r="C234">
        <v>154.3433</v>
      </c>
      <c r="D234">
        <v>183.7782</v>
      </c>
      <c r="E234">
        <v>175.9701</v>
      </c>
    </row>
    <row r="235" spans="1:5">
      <c r="A235">
        <v>232.94169999999986</v>
      </c>
      <c r="B235">
        <v>140.14070000000001</v>
      </c>
      <c r="C235">
        <v>154.02860000000001</v>
      </c>
      <c r="D235">
        <v>183.30269999999999</v>
      </c>
      <c r="E235">
        <v>176.2585</v>
      </c>
    </row>
    <row r="236" spans="1:5">
      <c r="A236">
        <v>233.94169999999986</v>
      </c>
      <c r="B236">
        <v>139.33500000000001</v>
      </c>
      <c r="C236">
        <v>153.72130000000001</v>
      </c>
      <c r="D236">
        <v>184.4897</v>
      </c>
      <c r="E236">
        <v>176.24760000000001</v>
      </c>
    </row>
    <row r="237" spans="1:5">
      <c r="A237">
        <v>234.94169999999986</v>
      </c>
      <c r="B237">
        <v>139.36609999999999</v>
      </c>
      <c r="C237">
        <v>153.80410000000001</v>
      </c>
      <c r="D237">
        <v>185.06190000000001</v>
      </c>
      <c r="E237">
        <v>176.43270000000001</v>
      </c>
    </row>
    <row r="238" spans="1:5">
      <c r="A238">
        <v>235.94169999999986</v>
      </c>
      <c r="B238">
        <v>139.41630000000001</v>
      </c>
      <c r="C238">
        <v>153.98079999999999</v>
      </c>
      <c r="D238">
        <v>183.74529999999999</v>
      </c>
      <c r="E238">
        <v>175.6694</v>
      </c>
    </row>
    <row r="239" spans="1:5">
      <c r="A239">
        <v>236.94169999999986</v>
      </c>
      <c r="B239">
        <v>138.9872</v>
      </c>
      <c r="C239">
        <v>153.51140000000001</v>
      </c>
      <c r="D239">
        <v>183.5515</v>
      </c>
      <c r="E239">
        <v>174.8313</v>
      </c>
    </row>
    <row r="240" spans="1:5">
      <c r="A240">
        <v>237.94169999999986</v>
      </c>
      <c r="B240">
        <v>138.79929999999999</v>
      </c>
      <c r="C240">
        <v>153.12780000000001</v>
      </c>
      <c r="D240">
        <v>182.9494</v>
      </c>
      <c r="E240">
        <v>174.80160000000001</v>
      </c>
    </row>
    <row r="241" spans="1:5">
      <c r="A241">
        <v>238.94169999999986</v>
      </c>
      <c r="B241">
        <v>139.08869999999999</v>
      </c>
      <c r="C241">
        <v>153.29130000000001</v>
      </c>
      <c r="D241">
        <v>183.35169999999999</v>
      </c>
      <c r="E241">
        <v>174.54509999999999</v>
      </c>
    </row>
    <row r="242" spans="1:5">
      <c r="A242">
        <v>239.94169999999986</v>
      </c>
      <c r="B242">
        <v>139.4376</v>
      </c>
      <c r="C242">
        <v>152.85589999999999</v>
      </c>
      <c r="D242">
        <v>184.0359</v>
      </c>
      <c r="E242">
        <v>173.83199999999999</v>
      </c>
    </row>
    <row r="243" spans="1:5">
      <c r="A243">
        <v>240.94169999999986</v>
      </c>
      <c r="B243">
        <v>139.18690000000001</v>
      </c>
      <c r="C243">
        <v>153.0514</v>
      </c>
      <c r="D243">
        <v>183.91040000000001</v>
      </c>
      <c r="E243">
        <v>173.30119999999999</v>
      </c>
    </row>
    <row r="244" spans="1:5">
      <c r="A244">
        <v>241.94169999999986</v>
      </c>
      <c r="B244">
        <v>139.06280000000001</v>
      </c>
      <c r="C244">
        <v>153.13919999999999</v>
      </c>
      <c r="D244">
        <v>182.8015</v>
      </c>
      <c r="E244">
        <v>173.38040000000001</v>
      </c>
    </row>
    <row r="245" spans="1:5">
      <c r="A245">
        <v>242.94169999999986</v>
      </c>
      <c r="B245">
        <v>138.9426</v>
      </c>
      <c r="C245">
        <v>153.01679999999999</v>
      </c>
      <c r="D245">
        <v>181.8099</v>
      </c>
      <c r="E245">
        <v>172.60810000000001</v>
      </c>
    </row>
    <row r="246" spans="1:5">
      <c r="A246">
        <v>243.94169999999986</v>
      </c>
      <c r="B246">
        <v>138.88059999999999</v>
      </c>
      <c r="C246">
        <v>152.82859999999999</v>
      </c>
      <c r="D246">
        <v>182.21549999999999</v>
      </c>
      <c r="E246">
        <v>172.2989</v>
      </c>
    </row>
    <row r="247" spans="1:5">
      <c r="A247">
        <v>244.94169999999986</v>
      </c>
      <c r="B247">
        <v>138.9538</v>
      </c>
      <c r="C247">
        <v>153.13990000000001</v>
      </c>
      <c r="D247">
        <v>182.3167</v>
      </c>
      <c r="E247">
        <v>172.1234</v>
      </c>
    </row>
    <row r="248" spans="1:5">
      <c r="A248">
        <v>245.94169999999986</v>
      </c>
      <c r="B248">
        <v>139.3271</v>
      </c>
      <c r="C248">
        <v>152.9657</v>
      </c>
      <c r="D248">
        <v>182.22290000000001</v>
      </c>
      <c r="E248">
        <v>171.977</v>
      </c>
    </row>
    <row r="249" spans="1:5">
      <c r="A249">
        <v>246.94169999999986</v>
      </c>
      <c r="B249">
        <v>139.72540000000001</v>
      </c>
      <c r="C249">
        <v>153.24799999999999</v>
      </c>
      <c r="D249">
        <v>182.2157</v>
      </c>
      <c r="E249">
        <v>172.02850000000001</v>
      </c>
    </row>
    <row r="250" spans="1:5">
      <c r="A250">
        <v>247.94169999999986</v>
      </c>
      <c r="B250">
        <v>140.26830000000001</v>
      </c>
      <c r="C250">
        <v>153.084</v>
      </c>
      <c r="D250">
        <v>182.2182</v>
      </c>
      <c r="E250">
        <v>172.1437</v>
      </c>
    </row>
    <row r="251" spans="1:5">
      <c r="A251">
        <v>248.94169999999986</v>
      </c>
      <c r="B251">
        <v>140.16569999999999</v>
      </c>
      <c r="C251">
        <v>153.0942</v>
      </c>
      <c r="D251">
        <v>183.11259999999999</v>
      </c>
      <c r="E251">
        <v>172.33969999999999</v>
      </c>
    </row>
    <row r="252" spans="1:5">
      <c r="A252">
        <v>249.94169999999986</v>
      </c>
      <c r="B252">
        <v>140.2921</v>
      </c>
      <c r="C252">
        <v>153.6087</v>
      </c>
      <c r="D252">
        <v>182.75790000000001</v>
      </c>
      <c r="E252">
        <v>172.0498</v>
      </c>
    </row>
    <row r="253" spans="1:5">
      <c r="A253">
        <v>250.94169999999986</v>
      </c>
      <c r="B253">
        <v>140.51859999999999</v>
      </c>
      <c r="C253">
        <v>153.8048</v>
      </c>
      <c r="D253">
        <v>183.4941</v>
      </c>
      <c r="E253">
        <v>171.3451</v>
      </c>
    </row>
    <row r="254" spans="1:5">
      <c r="A254">
        <v>251.94169999999986</v>
      </c>
      <c r="B254">
        <v>140.66220000000001</v>
      </c>
      <c r="C254">
        <v>154.161</v>
      </c>
      <c r="D254">
        <v>183.41460000000001</v>
      </c>
      <c r="E254">
        <v>171.0273</v>
      </c>
    </row>
    <row r="255" spans="1:5">
      <c r="A255">
        <v>252.94169999999986</v>
      </c>
      <c r="B255">
        <v>140.52629999999999</v>
      </c>
      <c r="C255">
        <v>155.02760000000001</v>
      </c>
      <c r="D255">
        <v>184.65</v>
      </c>
      <c r="E255">
        <v>173.02160000000001</v>
      </c>
    </row>
    <row r="256" spans="1:5">
      <c r="A256">
        <v>253.94169999999986</v>
      </c>
      <c r="B256">
        <v>140.89359999999999</v>
      </c>
      <c r="C256">
        <v>155.7337</v>
      </c>
      <c r="D256">
        <v>185.0334</v>
      </c>
      <c r="E256">
        <v>174.75299999999999</v>
      </c>
    </row>
    <row r="257" spans="1:5">
      <c r="A257">
        <v>254.94169999999986</v>
      </c>
      <c r="B257">
        <v>141.5772</v>
      </c>
      <c r="C257">
        <v>156.63669999999999</v>
      </c>
      <c r="D257">
        <v>186.0198</v>
      </c>
      <c r="E257">
        <v>176.31399999999999</v>
      </c>
    </row>
    <row r="258" spans="1:5">
      <c r="A258">
        <v>255.94169999999986</v>
      </c>
      <c r="B258">
        <v>142.58629999999999</v>
      </c>
      <c r="C258">
        <v>156.1369</v>
      </c>
      <c r="D258">
        <v>186.6617</v>
      </c>
      <c r="E258">
        <v>175.83690000000001</v>
      </c>
    </row>
    <row r="259" spans="1:5">
      <c r="A259">
        <v>256.94169999999986</v>
      </c>
      <c r="B259">
        <v>143.1105</v>
      </c>
      <c r="C259">
        <v>156.44200000000001</v>
      </c>
      <c r="D259">
        <v>186.958</v>
      </c>
      <c r="E259">
        <v>176.45920000000001</v>
      </c>
    </row>
    <row r="260" spans="1:5">
      <c r="A260">
        <v>257.94169999999986</v>
      </c>
      <c r="B260">
        <v>143.59139999999999</v>
      </c>
      <c r="C260">
        <v>157.6885</v>
      </c>
      <c r="D260">
        <v>188.50980000000001</v>
      </c>
      <c r="E260">
        <v>177.47739999999999</v>
      </c>
    </row>
    <row r="261" spans="1:5">
      <c r="A261">
        <v>258.94169999999986</v>
      </c>
      <c r="B261">
        <v>143.70670000000001</v>
      </c>
      <c r="C261">
        <v>157.6525</v>
      </c>
      <c r="D261">
        <v>188.9605</v>
      </c>
      <c r="E261">
        <v>178.31800000000001</v>
      </c>
    </row>
    <row r="262" spans="1:5">
      <c r="A262">
        <v>259.94169999999986</v>
      </c>
      <c r="B262">
        <v>144.17089999999999</v>
      </c>
      <c r="C262">
        <v>158.2362</v>
      </c>
      <c r="D262">
        <v>191.05529999999999</v>
      </c>
      <c r="E262">
        <v>179.42580000000001</v>
      </c>
    </row>
    <row r="263" spans="1:5">
      <c r="A263">
        <v>260.94169999999986</v>
      </c>
      <c r="B263">
        <v>145.11529999999999</v>
      </c>
      <c r="C263">
        <v>160.07069999999999</v>
      </c>
      <c r="D263">
        <v>191.79339999999999</v>
      </c>
      <c r="E263">
        <v>180.87090000000001</v>
      </c>
    </row>
    <row r="264" spans="1:5">
      <c r="A264">
        <v>261.94169999999986</v>
      </c>
      <c r="B264">
        <v>145.69749999999999</v>
      </c>
      <c r="C264">
        <v>160.8528</v>
      </c>
      <c r="D264">
        <v>193.61539999999999</v>
      </c>
      <c r="E264">
        <v>182.0111</v>
      </c>
    </row>
    <row r="265" spans="1:5">
      <c r="A265">
        <v>262.94169999999986</v>
      </c>
      <c r="B265">
        <v>145.76169999999999</v>
      </c>
      <c r="C265">
        <v>161.5652</v>
      </c>
      <c r="D265">
        <v>193.8004</v>
      </c>
      <c r="E265">
        <v>183.64359999999999</v>
      </c>
    </row>
    <row r="266" spans="1:5">
      <c r="A266">
        <v>263.94169999999986</v>
      </c>
      <c r="B266">
        <v>145.42089999999999</v>
      </c>
      <c r="C266">
        <v>162.68610000000001</v>
      </c>
      <c r="D266">
        <v>195.12899999999999</v>
      </c>
      <c r="E266">
        <v>183.68100000000001</v>
      </c>
    </row>
    <row r="267" spans="1:5">
      <c r="A267">
        <v>264.94169999999986</v>
      </c>
      <c r="B267">
        <v>145.56440000000001</v>
      </c>
      <c r="C267">
        <v>162.7364</v>
      </c>
      <c r="D267">
        <v>195.55090000000001</v>
      </c>
      <c r="E267">
        <v>184.26949999999999</v>
      </c>
    </row>
    <row r="268" spans="1:5">
      <c r="A268">
        <v>265.94169999999986</v>
      </c>
      <c r="B268">
        <v>145.2236</v>
      </c>
      <c r="C268">
        <v>163.14699999999999</v>
      </c>
      <c r="D268">
        <v>195.6002</v>
      </c>
      <c r="E268">
        <v>184.52629999999999</v>
      </c>
    </row>
    <row r="269" spans="1:5">
      <c r="A269">
        <v>266.94169999999986</v>
      </c>
      <c r="B269">
        <v>145.40770000000001</v>
      </c>
      <c r="C269">
        <v>163.23670000000001</v>
      </c>
      <c r="D269">
        <v>195.55969999999999</v>
      </c>
      <c r="E269">
        <v>183.9444</v>
      </c>
    </row>
    <row r="270" spans="1:5">
      <c r="A270">
        <v>267.94169999999986</v>
      </c>
      <c r="B270">
        <v>145.30109999999999</v>
      </c>
      <c r="C270">
        <v>162.77780000000001</v>
      </c>
      <c r="D270">
        <v>195.3288</v>
      </c>
      <c r="E270">
        <v>183.53880000000001</v>
      </c>
    </row>
    <row r="271" spans="1:5">
      <c r="A271">
        <v>268.94169999999986</v>
      </c>
      <c r="B271">
        <v>144.9479</v>
      </c>
      <c r="C271">
        <v>162.51900000000001</v>
      </c>
      <c r="D271">
        <v>195.11799999999999</v>
      </c>
      <c r="E271">
        <v>182.67420000000001</v>
      </c>
    </row>
    <row r="272" spans="1:5">
      <c r="A272">
        <v>269.94169999999986</v>
      </c>
      <c r="B272">
        <v>145.32669999999999</v>
      </c>
      <c r="C272">
        <v>162.2405</v>
      </c>
      <c r="D272">
        <v>194.53149999999999</v>
      </c>
      <c r="E272">
        <v>181.63900000000001</v>
      </c>
    </row>
    <row r="273" spans="1:5">
      <c r="A273">
        <v>270.94169999999986</v>
      </c>
      <c r="B273">
        <v>145.26679999999999</v>
      </c>
      <c r="C273">
        <v>161.9144</v>
      </c>
      <c r="D273">
        <v>194.12620000000001</v>
      </c>
      <c r="E273">
        <v>181.1859</v>
      </c>
    </row>
    <row r="274" spans="1:5">
      <c r="A274">
        <v>271.94169999999986</v>
      </c>
      <c r="B274">
        <v>145.75729999999999</v>
      </c>
      <c r="C274">
        <v>163.32599999999999</v>
      </c>
      <c r="D274">
        <v>194.07640000000001</v>
      </c>
      <c r="E274">
        <v>180.95269999999999</v>
      </c>
    </row>
    <row r="275" spans="1:5">
      <c r="A275">
        <v>272.94169999999986</v>
      </c>
      <c r="B275">
        <v>146.99449999999999</v>
      </c>
      <c r="C275">
        <v>164.1968</v>
      </c>
      <c r="D275">
        <v>195.00360000000001</v>
      </c>
      <c r="E275">
        <v>181.57490000000001</v>
      </c>
    </row>
    <row r="276" spans="1:5">
      <c r="A276">
        <v>273.94169999999986</v>
      </c>
      <c r="B276">
        <v>147.22380000000001</v>
      </c>
      <c r="C276">
        <v>163.55080000000001</v>
      </c>
      <c r="D276">
        <v>194.61349999999999</v>
      </c>
      <c r="E276">
        <v>181.2518</v>
      </c>
    </row>
    <row r="277" spans="1:5">
      <c r="A277">
        <v>274.94169999999986</v>
      </c>
      <c r="B277">
        <v>147.452</v>
      </c>
      <c r="C277">
        <v>163.8263</v>
      </c>
      <c r="D277">
        <v>194.77279999999999</v>
      </c>
      <c r="E277">
        <v>181.26150000000001</v>
      </c>
    </row>
    <row r="278" spans="1:5">
      <c r="A278">
        <v>275.94169999999986</v>
      </c>
      <c r="B278">
        <v>146.73070000000001</v>
      </c>
      <c r="C278">
        <v>163.59180000000001</v>
      </c>
      <c r="D278">
        <v>194.60810000000001</v>
      </c>
      <c r="E278">
        <v>181.83269999999999</v>
      </c>
    </row>
    <row r="279" spans="1:5">
      <c r="A279">
        <v>276.94169999999986</v>
      </c>
      <c r="B279">
        <v>145.61359999999999</v>
      </c>
      <c r="C279">
        <v>162.9556</v>
      </c>
      <c r="D279">
        <v>194.179</v>
      </c>
      <c r="E279">
        <v>181.74889999999999</v>
      </c>
    </row>
    <row r="280" spans="1:5">
      <c r="A280">
        <v>277.94169999999986</v>
      </c>
      <c r="B280">
        <v>147.45160000000001</v>
      </c>
      <c r="C280">
        <v>162.15379999999999</v>
      </c>
      <c r="D280">
        <v>194.82679999999999</v>
      </c>
      <c r="E280">
        <v>181.7851</v>
      </c>
    </row>
    <row r="281" spans="1:5">
      <c r="A281">
        <v>278.94169999999986</v>
      </c>
      <c r="B281">
        <v>147.10329999999999</v>
      </c>
      <c r="C281">
        <v>161.96619999999999</v>
      </c>
      <c r="D281">
        <v>195.5343</v>
      </c>
      <c r="E281">
        <v>181.7285</v>
      </c>
    </row>
    <row r="282" spans="1:5">
      <c r="A282">
        <v>279.94169999999986</v>
      </c>
      <c r="B282">
        <v>147.9014</v>
      </c>
      <c r="C282">
        <v>162.62549999999999</v>
      </c>
      <c r="D282">
        <v>195.91589999999999</v>
      </c>
      <c r="E282">
        <v>180.95060000000001</v>
      </c>
    </row>
    <row r="283" spans="1:5">
      <c r="A283">
        <v>280.94169999999986</v>
      </c>
      <c r="B283">
        <v>148.6062</v>
      </c>
      <c r="C283">
        <v>163.2911</v>
      </c>
      <c r="D283">
        <v>197.3364</v>
      </c>
      <c r="E283">
        <v>181.1268</v>
      </c>
    </row>
    <row r="284" spans="1:5">
      <c r="A284">
        <v>281.94169999999986</v>
      </c>
      <c r="B284">
        <v>148.14099999999999</v>
      </c>
      <c r="C284">
        <v>163.57679999999999</v>
      </c>
      <c r="D284">
        <v>197.01929999999999</v>
      </c>
      <c r="E284">
        <v>181.839</v>
      </c>
    </row>
    <row r="285" spans="1:5">
      <c r="A285">
        <v>282.94169999999986</v>
      </c>
      <c r="B285">
        <v>148.83770000000001</v>
      </c>
      <c r="C285">
        <v>163.05840000000001</v>
      </c>
      <c r="D285">
        <v>196.99700000000001</v>
      </c>
      <c r="E285">
        <v>182.0558</v>
      </c>
    </row>
    <row r="286" spans="1:5">
      <c r="A286">
        <v>283.94169999999986</v>
      </c>
      <c r="B286">
        <v>148.1874</v>
      </c>
      <c r="C286">
        <v>162.75200000000001</v>
      </c>
      <c r="D286">
        <v>196.9718</v>
      </c>
      <c r="E286">
        <v>182.47479999999999</v>
      </c>
    </row>
    <row r="287" spans="1:5">
      <c r="A287">
        <v>284.94169999999986</v>
      </c>
      <c r="B287">
        <v>148.3663</v>
      </c>
      <c r="C287">
        <v>162.78319999999999</v>
      </c>
      <c r="D287">
        <v>197.15960000000001</v>
      </c>
      <c r="E287">
        <v>182.79810000000001</v>
      </c>
    </row>
    <row r="288" spans="1:5">
      <c r="A288">
        <v>285.94169999999986</v>
      </c>
      <c r="B288">
        <v>147.9522</v>
      </c>
      <c r="C288">
        <v>162.69579999999999</v>
      </c>
      <c r="D288">
        <v>197.17699999999999</v>
      </c>
      <c r="E288">
        <v>183.17850000000001</v>
      </c>
    </row>
    <row r="289" spans="1:5">
      <c r="A289">
        <v>286.94169999999986</v>
      </c>
      <c r="B289">
        <v>147.96039999999999</v>
      </c>
      <c r="C289">
        <v>163.6439</v>
      </c>
      <c r="D289">
        <v>197.50059999999999</v>
      </c>
      <c r="E289">
        <v>184.59469999999999</v>
      </c>
    </row>
    <row r="290" spans="1:5">
      <c r="A290">
        <v>287.94169999999986</v>
      </c>
      <c r="B290">
        <v>148.7098</v>
      </c>
      <c r="C290">
        <v>165.6738</v>
      </c>
      <c r="D290">
        <v>198.59350000000001</v>
      </c>
      <c r="E290">
        <v>185.69130000000001</v>
      </c>
    </row>
    <row r="291" spans="1:5">
      <c r="A291">
        <v>288.94169999999986</v>
      </c>
      <c r="B291">
        <v>149.0651</v>
      </c>
      <c r="C291">
        <v>166.46119999999999</v>
      </c>
      <c r="D291">
        <v>198.989</v>
      </c>
      <c r="E291">
        <v>185.35560000000001</v>
      </c>
    </row>
    <row r="292" spans="1:5">
      <c r="A292">
        <v>289.94169999999986</v>
      </c>
      <c r="B292">
        <v>149.5162</v>
      </c>
      <c r="C292">
        <v>165.76599999999999</v>
      </c>
      <c r="D292">
        <v>198.63050000000001</v>
      </c>
      <c r="E292">
        <v>185.1645</v>
      </c>
    </row>
    <row r="293" spans="1:5">
      <c r="A293">
        <v>290.94169999999986</v>
      </c>
      <c r="B293">
        <v>149.8117</v>
      </c>
      <c r="C293">
        <v>165.8888</v>
      </c>
      <c r="D293">
        <v>197.68620000000001</v>
      </c>
      <c r="E293">
        <v>184.7484</v>
      </c>
    </row>
    <row r="294" spans="1:5">
      <c r="A294">
        <v>291.94169999999986</v>
      </c>
      <c r="B294">
        <v>150.15819999999999</v>
      </c>
      <c r="C294">
        <v>166.0675</v>
      </c>
      <c r="D294">
        <v>198.54310000000001</v>
      </c>
      <c r="E294">
        <v>186.40190000000001</v>
      </c>
    </row>
    <row r="295" spans="1:5">
      <c r="A295">
        <v>292.94169999999986</v>
      </c>
      <c r="B295">
        <v>150.6516</v>
      </c>
      <c r="C295">
        <v>168.17779999999999</v>
      </c>
      <c r="D295">
        <v>199.4255</v>
      </c>
      <c r="E295">
        <v>187.51249999999999</v>
      </c>
    </row>
    <row r="296" spans="1:5">
      <c r="A296">
        <v>293.94169999999986</v>
      </c>
      <c r="B296">
        <v>151.20609999999999</v>
      </c>
      <c r="C296">
        <v>169.31299999999999</v>
      </c>
      <c r="D296">
        <v>199.86789999999999</v>
      </c>
      <c r="E296">
        <v>187.77440000000001</v>
      </c>
    </row>
    <row r="297" spans="1:5">
      <c r="A297">
        <v>294.94169999999986</v>
      </c>
      <c r="B297">
        <v>151.5087</v>
      </c>
      <c r="C297">
        <v>169.21449999999999</v>
      </c>
      <c r="D297">
        <v>199.75960000000001</v>
      </c>
      <c r="E297">
        <v>187.88130000000001</v>
      </c>
    </row>
    <row r="298" spans="1:5">
      <c r="A298">
        <v>295.94169999999986</v>
      </c>
      <c r="B298">
        <v>151.36099999999999</v>
      </c>
      <c r="C298">
        <v>169.345</v>
      </c>
      <c r="D298">
        <v>201.48589999999999</v>
      </c>
      <c r="E298">
        <v>189.4623</v>
      </c>
    </row>
    <row r="299" spans="1:5">
      <c r="A299">
        <v>296.94169999999986</v>
      </c>
      <c r="B299">
        <v>151.88079999999999</v>
      </c>
      <c r="C299">
        <v>169.35939999999999</v>
      </c>
      <c r="D299">
        <v>201.5257</v>
      </c>
      <c r="E299">
        <v>190.94120000000001</v>
      </c>
    </row>
    <row r="300" spans="1:5">
      <c r="A300">
        <v>297.94169999999986</v>
      </c>
      <c r="B300">
        <v>153.1018</v>
      </c>
      <c r="C300">
        <v>169.76</v>
      </c>
      <c r="D300">
        <v>201.1277</v>
      </c>
      <c r="E300">
        <v>191.46559999999999</v>
      </c>
    </row>
    <row r="301" spans="1:5">
      <c r="A301">
        <v>298.94169999999986</v>
      </c>
      <c r="B301">
        <v>151.6508</v>
      </c>
      <c r="C301">
        <v>169.39529999999999</v>
      </c>
      <c r="D301">
        <v>201.09100000000001</v>
      </c>
      <c r="E301">
        <v>190.85210000000001</v>
      </c>
    </row>
    <row r="302" spans="1:5">
      <c r="A302">
        <v>299.94169999999986</v>
      </c>
      <c r="B302">
        <v>152.08340000000001</v>
      </c>
      <c r="C302">
        <v>168.33940000000001</v>
      </c>
      <c r="D302">
        <v>201.73259999999999</v>
      </c>
      <c r="E302">
        <v>190.7713</v>
      </c>
    </row>
    <row r="303" spans="1:5">
      <c r="A303">
        <v>300.94169999999986</v>
      </c>
      <c r="B303">
        <v>152.09719999999999</v>
      </c>
      <c r="C303">
        <v>167.38220000000001</v>
      </c>
      <c r="D303">
        <v>201.27590000000001</v>
      </c>
      <c r="E303">
        <v>189.559</v>
      </c>
    </row>
    <row r="304" spans="1:5">
      <c r="A304">
        <v>301.94169999999986</v>
      </c>
      <c r="B304">
        <v>152.38849999999999</v>
      </c>
      <c r="C304">
        <v>167.3734</v>
      </c>
      <c r="D304">
        <v>200.83609999999999</v>
      </c>
      <c r="E304">
        <v>188.90010000000001</v>
      </c>
    </row>
    <row r="305" spans="1:5">
      <c r="A305">
        <v>302.94169999999986</v>
      </c>
      <c r="B305">
        <v>151.99260000000001</v>
      </c>
      <c r="C305">
        <v>167.22970000000001</v>
      </c>
      <c r="D305">
        <v>201.92830000000001</v>
      </c>
      <c r="E305">
        <v>188.68100000000001</v>
      </c>
    </row>
    <row r="306" spans="1:5">
      <c r="A306">
        <v>303.94169999999986</v>
      </c>
      <c r="B306">
        <v>151.87690000000001</v>
      </c>
      <c r="C306">
        <v>167.7724</v>
      </c>
      <c r="D306">
        <v>202.05719999999999</v>
      </c>
      <c r="E306">
        <v>191.86600000000001</v>
      </c>
    </row>
    <row r="307" spans="1:5">
      <c r="A307">
        <v>304.94169999999986</v>
      </c>
      <c r="B307">
        <v>151.78210000000001</v>
      </c>
      <c r="C307">
        <v>168.74549999999999</v>
      </c>
      <c r="D307">
        <v>202.65379999999999</v>
      </c>
      <c r="E307">
        <v>191.46260000000001</v>
      </c>
    </row>
    <row r="308" spans="1:5">
      <c r="A308">
        <v>305.94169999999986</v>
      </c>
      <c r="B308">
        <v>152.40710000000001</v>
      </c>
      <c r="C308">
        <v>170.2825</v>
      </c>
      <c r="D308">
        <v>202.88339999999999</v>
      </c>
      <c r="E308">
        <v>190.31489999999999</v>
      </c>
    </row>
    <row r="309" spans="1:5">
      <c r="A309">
        <v>306.94169999999986</v>
      </c>
      <c r="B309">
        <v>153.49029999999999</v>
      </c>
      <c r="C309">
        <v>170.23560000000001</v>
      </c>
      <c r="D309">
        <v>202.65989999999999</v>
      </c>
      <c r="E309">
        <v>190.22470000000001</v>
      </c>
    </row>
    <row r="310" spans="1:5">
      <c r="A310">
        <v>307.94169999999986</v>
      </c>
      <c r="B310">
        <v>152.96879999999999</v>
      </c>
      <c r="C310">
        <v>170.06880000000001</v>
      </c>
      <c r="D310">
        <v>202.80959999999999</v>
      </c>
      <c r="E310">
        <v>190.29060000000001</v>
      </c>
    </row>
    <row r="311" spans="1:5">
      <c r="A311">
        <v>308.94169999999986</v>
      </c>
      <c r="B311">
        <v>152.55760000000001</v>
      </c>
      <c r="C311">
        <v>170.1259</v>
      </c>
      <c r="D311">
        <v>202.50120000000001</v>
      </c>
      <c r="E311">
        <v>190.7783</v>
      </c>
    </row>
    <row r="312" spans="1:5">
      <c r="A312">
        <v>309.94169999999986</v>
      </c>
      <c r="B312">
        <v>152.83439999999999</v>
      </c>
      <c r="C312">
        <v>170.1437</v>
      </c>
      <c r="D312">
        <v>201.72620000000001</v>
      </c>
      <c r="E312">
        <v>191.90790000000001</v>
      </c>
    </row>
    <row r="313" spans="1:5">
      <c r="A313">
        <v>310.94169999999986</v>
      </c>
      <c r="B313">
        <v>153.0848</v>
      </c>
      <c r="C313">
        <v>172.084</v>
      </c>
      <c r="D313">
        <v>202.82679999999999</v>
      </c>
      <c r="E313">
        <v>193.09139999999999</v>
      </c>
    </row>
    <row r="314" spans="1:5">
      <c r="A314">
        <v>311.94169999999986</v>
      </c>
      <c r="B314">
        <v>153.5343</v>
      </c>
      <c r="C314">
        <v>174.25710000000001</v>
      </c>
      <c r="D314">
        <v>203.3767</v>
      </c>
      <c r="E314">
        <v>194.9111</v>
      </c>
    </row>
    <row r="315" spans="1:5">
      <c r="A315">
        <v>312.94169999999986</v>
      </c>
      <c r="B315">
        <v>154.0986</v>
      </c>
      <c r="C315">
        <v>173.84479999999999</v>
      </c>
      <c r="D315">
        <v>202.83590000000001</v>
      </c>
      <c r="E315">
        <v>194.8887</v>
      </c>
    </row>
    <row r="316" spans="1:5">
      <c r="A316">
        <v>313.94169999999986</v>
      </c>
      <c r="B316">
        <v>154.50380000000001</v>
      </c>
      <c r="C316">
        <v>174.93020000000001</v>
      </c>
      <c r="D316">
        <v>203.07929999999999</v>
      </c>
      <c r="E316">
        <v>194.72739999999999</v>
      </c>
    </row>
    <row r="317" spans="1:5">
      <c r="A317">
        <v>314.94169999999986</v>
      </c>
      <c r="B317">
        <v>154.93729999999999</v>
      </c>
      <c r="C317">
        <v>175.07980000000001</v>
      </c>
      <c r="D317">
        <v>203.52250000000001</v>
      </c>
      <c r="E317">
        <v>195.6986</v>
      </c>
    </row>
    <row r="318" spans="1:5">
      <c r="A318">
        <v>315.94169999999986</v>
      </c>
      <c r="B318">
        <v>154.25960000000001</v>
      </c>
      <c r="C318">
        <v>174.2757</v>
      </c>
      <c r="D318">
        <v>203.572</v>
      </c>
      <c r="E318">
        <v>196.59690000000001</v>
      </c>
    </row>
    <row r="319" spans="1:5">
      <c r="A319">
        <v>316.94169999999986</v>
      </c>
      <c r="B319">
        <v>153.99430000000001</v>
      </c>
      <c r="C319">
        <v>176.11089999999999</v>
      </c>
      <c r="D319">
        <v>204.5026</v>
      </c>
      <c r="E319">
        <v>198.1327</v>
      </c>
    </row>
    <row r="320" spans="1:5">
      <c r="A320">
        <v>317.94169999999986</v>
      </c>
      <c r="B320">
        <v>154.04669999999999</v>
      </c>
      <c r="C320">
        <v>176.67619999999999</v>
      </c>
      <c r="D320">
        <v>205.33920000000001</v>
      </c>
      <c r="E320">
        <v>199.86850000000001</v>
      </c>
    </row>
    <row r="321" spans="1:5">
      <c r="A321">
        <v>318.94169999999986</v>
      </c>
      <c r="B321">
        <v>154.97970000000001</v>
      </c>
      <c r="C321">
        <v>176.91120000000001</v>
      </c>
      <c r="D321">
        <v>205.21080000000001</v>
      </c>
      <c r="E321">
        <v>200.2654</v>
      </c>
    </row>
    <row r="322" spans="1:5">
      <c r="A322">
        <v>319.94169999999986</v>
      </c>
      <c r="B322">
        <v>155.10319999999999</v>
      </c>
      <c r="C322">
        <v>177.5094</v>
      </c>
      <c r="D322">
        <v>204.87690000000001</v>
      </c>
      <c r="E322">
        <v>199.78389999999999</v>
      </c>
    </row>
    <row r="323" spans="1:5">
      <c r="A323">
        <v>320.94169999999986</v>
      </c>
      <c r="B323">
        <v>155.03880000000001</v>
      </c>
      <c r="C323">
        <v>176.49350000000001</v>
      </c>
      <c r="D323">
        <v>205.8005</v>
      </c>
      <c r="E323">
        <v>199.41820000000001</v>
      </c>
    </row>
    <row r="324" spans="1:5">
      <c r="A324">
        <v>321.94169999999986</v>
      </c>
      <c r="B324">
        <v>155.9701</v>
      </c>
      <c r="C324">
        <v>176.0599</v>
      </c>
      <c r="D324">
        <v>206.5248</v>
      </c>
      <c r="E324">
        <v>200.14660000000001</v>
      </c>
    </row>
    <row r="325" spans="1:5">
      <c r="A325">
        <v>322.94169999999986</v>
      </c>
      <c r="B325">
        <v>156.17519999999999</v>
      </c>
      <c r="C325">
        <v>176.0909</v>
      </c>
      <c r="D325">
        <v>207.19059999999999</v>
      </c>
      <c r="E325">
        <v>201.20339999999999</v>
      </c>
    </row>
    <row r="326" spans="1:5">
      <c r="A326">
        <v>323.94169999999986</v>
      </c>
      <c r="B326">
        <v>155.8861</v>
      </c>
      <c r="C326">
        <v>174.97120000000001</v>
      </c>
      <c r="D326">
        <v>206.57320000000001</v>
      </c>
      <c r="E326">
        <v>200.6592</v>
      </c>
    </row>
    <row r="327" spans="1:5">
      <c r="A327">
        <v>324.94169999999986</v>
      </c>
      <c r="B327">
        <v>155.904</v>
      </c>
      <c r="C327">
        <v>173.99090000000001</v>
      </c>
      <c r="D327">
        <v>205.61930000000001</v>
      </c>
      <c r="E327">
        <v>200.8347</v>
      </c>
    </row>
    <row r="328" spans="1:5">
      <c r="A328">
        <v>325.94169999999986</v>
      </c>
      <c r="B328">
        <v>155.70429999999999</v>
      </c>
      <c r="C328">
        <v>173.67449999999999</v>
      </c>
      <c r="D328">
        <v>205.79660000000001</v>
      </c>
      <c r="E328">
        <v>201.05520000000001</v>
      </c>
    </row>
    <row r="329" spans="1:5">
      <c r="A329">
        <v>326.94169999999986</v>
      </c>
      <c r="B329">
        <v>155.929</v>
      </c>
      <c r="C329">
        <v>174.53620000000001</v>
      </c>
      <c r="D329">
        <v>205.84479999999999</v>
      </c>
      <c r="E329">
        <v>201.595</v>
      </c>
    </row>
    <row r="330" spans="1:5">
      <c r="A330">
        <v>327.94169999999986</v>
      </c>
      <c r="B330">
        <v>156.02869999999999</v>
      </c>
      <c r="C330">
        <v>174.74969999999999</v>
      </c>
      <c r="D330">
        <v>206.05269999999999</v>
      </c>
      <c r="E330">
        <v>201.04249999999999</v>
      </c>
    </row>
    <row r="331" spans="1:5">
      <c r="A331">
        <v>328.94169999999986</v>
      </c>
      <c r="B331">
        <v>156.86969999999999</v>
      </c>
      <c r="C331">
        <v>174.2184</v>
      </c>
      <c r="D331">
        <v>206.3381</v>
      </c>
      <c r="E331">
        <v>201.14689999999999</v>
      </c>
    </row>
    <row r="332" spans="1:5">
      <c r="A332">
        <v>329.94169999999986</v>
      </c>
      <c r="B332">
        <v>157.23419999999999</v>
      </c>
      <c r="C332">
        <v>173.72839999999999</v>
      </c>
      <c r="D332">
        <v>205.62039999999999</v>
      </c>
      <c r="E332">
        <v>199.8493</v>
      </c>
    </row>
    <row r="333" spans="1:5">
      <c r="A333">
        <v>330.94169999999986</v>
      </c>
      <c r="B333">
        <v>156.09110000000001</v>
      </c>
      <c r="C333">
        <v>173.49809999999999</v>
      </c>
      <c r="D333">
        <v>205.3031</v>
      </c>
      <c r="E333">
        <v>199.58959999999999</v>
      </c>
    </row>
    <row r="334" spans="1:5">
      <c r="A334">
        <v>331.94169999999986</v>
      </c>
      <c r="B334">
        <v>155.89580000000001</v>
      </c>
      <c r="C334">
        <v>172.7501</v>
      </c>
      <c r="D334">
        <v>204.8074</v>
      </c>
      <c r="E334">
        <v>198.15700000000001</v>
      </c>
    </row>
    <row r="335" spans="1:5">
      <c r="A335">
        <v>332.94169999999986</v>
      </c>
      <c r="B335">
        <v>155.50380000000001</v>
      </c>
      <c r="C335">
        <v>172.21690000000001</v>
      </c>
      <c r="D335">
        <v>204.24969999999999</v>
      </c>
      <c r="E335">
        <v>197.4736</v>
      </c>
    </row>
    <row r="336" spans="1:5">
      <c r="A336">
        <v>333.94169999999986</v>
      </c>
      <c r="B336">
        <v>155.55500000000001</v>
      </c>
      <c r="C336">
        <v>171.6114</v>
      </c>
      <c r="D336">
        <v>203.5771</v>
      </c>
      <c r="E336">
        <v>197.39420000000001</v>
      </c>
    </row>
    <row r="337" spans="1:5">
      <c r="A337">
        <v>334.94169999999986</v>
      </c>
      <c r="B337">
        <v>155.61160000000001</v>
      </c>
      <c r="C337">
        <v>170.66929999999999</v>
      </c>
      <c r="D337">
        <v>202.83099999999999</v>
      </c>
      <c r="E337">
        <v>197.46420000000001</v>
      </c>
    </row>
    <row r="338" spans="1:5">
      <c r="A338">
        <v>335.94169999999986</v>
      </c>
      <c r="B338">
        <v>155.49109999999999</v>
      </c>
      <c r="C338">
        <v>170.2903</v>
      </c>
      <c r="D338">
        <v>202.39400000000001</v>
      </c>
      <c r="E338">
        <v>197.0719</v>
      </c>
    </row>
    <row r="339" spans="1:5">
      <c r="A339">
        <v>336.94169999999986</v>
      </c>
      <c r="B339">
        <v>155.9922</v>
      </c>
      <c r="C339">
        <v>170.94210000000001</v>
      </c>
      <c r="D339">
        <v>202.79409999999999</v>
      </c>
      <c r="E339">
        <v>197.7182</v>
      </c>
    </row>
    <row r="340" spans="1:5">
      <c r="A340">
        <v>337.94169999999986</v>
      </c>
      <c r="B340">
        <v>155.93369999999999</v>
      </c>
      <c r="C340">
        <v>170.8014</v>
      </c>
      <c r="D340">
        <v>202.26</v>
      </c>
      <c r="E340">
        <v>197.30539999999999</v>
      </c>
    </row>
    <row r="341" spans="1:5">
      <c r="A341">
        <v>338.94169999999986</v>
      </c>
      <c r="B341">
        <v>156.45689999999999</v>
      </c>
      <c r="C341">
        <v>170.56180000000001</v>
      </c>
      <c r="D341">
        <v>202.2783</v>
      </c>
      <c r="E341">
        <v>197.9991</v>
      </c>
    </row>
    <row r="342" spans="1:5">
      <c r="A342">
        <v>339.94169999999986</v>
      </c>
      <c r="B342">
        <v>155.6902</v>
      </c>
      <c r="C342">
        <v>170.27950000000001</v>
      </c>
      <c r="D342">
        <v>201.44720000000001</v>
      </c>
      <c r="E342">
        <v>198.26050000000001</v>
      </c>
    </row>
    <row r="343" spans="1:5">
      <c r="A343">
        <v>340.94169999999986</v>
      </c>
      <c r="B343">
        <v>155.9974</v>
      </c>
      <c r="C343">
        <v>169.86</v>
      </c>
      <c r="D343">
        <v>201.1567</v>
      </c>
      <c r="E343">
        <v>197.97460000000001</v>
      </c>
    </row>
    <row r="344" spans="1:5">
      <c r="A344">
        <v>341.94169999999986</v>
      </c>
      <c r="B344">
        <v>155.36359999999999</v>
      </c>
      <c r="C344">
        <v>169.9376</v>
      </c>
      <c r="D344">
        <v>201.5933</v>
      </c>
      <c r="E344">
        <v>197.7261</v>
      </c>
    </row>
    <row r="345" spans="1:5">
      <c r="A345">
        <v>342.94169999999986</v>
      </c>
      <c r="B345">
        <v>155.14400000000001</v>
      </c>
      <c r="C345">
        <v>169.87799999999999</v>
      </c>
      <c r="D345">
        <v>201.4648</v>
      </c>
      <c r="E345">
        <v>196.4836</v>
      </c>
    </row>
    <row r="346" spans="1:5">
      <c r="A346">
        <v>343.94169999999986</v>
      </c>
      <c r="B346">
        <v>155.4282</v>
      </c>
      <c r="C346">
        <v>169.60890000000001</v>
      </c>
      <c r="D346">
        <v>202.34010000000001</v>
      </c>
      <c r="E346">
        <v>196.3356</v>
      </c>
    </row>
    <row r="347" spans="1:5">
      <c r="A347">
        <v>344.94169999999986</v>
      </c>
      <c r="B347">
        <v>156.14449999999999</v>
      </c>
      <c r="C347">
        <v>169.79910000000001</v>
      </c>
      <c r="D347">
        <v>202.73410000000001</v>
      </c>
      <c r="E347">
        <v>196.28</v>
      </c>
    </row>
    <row r="348" spans="1:5">
      <c r="A348">
        <v>345.94169999999986</v>
      </c>
      <c r="B348">
        <v>156.5652</v>
      </c>
      <c r="C348">
        <v>171.078</v>
      </c>
      <c r="D348">
        <v>203.63409999999999</v>
      </c>
      <c r="E348">
        <v>195.93549999999999</v>
      </c>
    </row>
    <row r="349" spans="1:5">
      <c r="A349">
        <v>346.94169999999986</v>
      </c>
      <c r="B349">
        <v>157.1276</v>
      </c>
      <c r="C349">
        <v>171.01679999999999</v>
      </c>
      <c r="D349">
        <v>203.33580000000001</v>
      </c>
      <c r="E349">
        <v>195.2662</v>
      </c>
    </row>
    <row r="350" spans="1:5">
      <c r="A350">
        <v>347.94169999999986</v>
      </c>
      <c r="B350">
        <v>157.911</v>
      </c>
      <c r="C350">
        <v>170.8124</v>
      </c>
      <c r="D350">
        <v>202.9717</v>
      </c>
      <c r="E350">
        <v>194.9616</v>
      </c>
    </row>
    <row r="351" spans="1:5">
      <c r="A351">
        <v>348.94169999999986</v>
      </c>
      <c r="B351">
        <v>158.00970000000001</v>
      </c>
      <c r="C351">
        <v>170.9059</v>
      </c>
      <c r="D351">
        <v>202.32130000000001</v>
      </c>
      <c r="E351">
        <v>194.48689999999999</v>
      </c>
    </row>
    <row r="352" spans="1:5">
      <c r="A352">
        <v>349.94169999999986</v>
      </c>
      <c r="B352">
        <v>158.22579999999999</v>
      </c>
      <c r="C352">
        <v>171.45429999999999</v>
      </c>
      <c r="D352">
        <v>201.8074</v>
      </c>
      <c r="E352">
        <v>193.8124</v>
      </c>
    </row>
    <row r="353" spans="1:5">
      <c r="A353">
        <v>350.94169999999986</v>
      </c>
      <c r="B353">
        <v>157.5633</v>
      </c>
      <c r="C353">
        <v>172.4846</v>
      </c>
      <c r="D353">
        <v>202.09719999999999</v>
      </c>
      <c r="E353">
        <v>193.45439999999999</v>
      </c>
    </row>
    <row r="354" spans="1:5">
      <c r="A354">
        <v>351.94169999999986</v>
      </c>
      <c r="B354">
        <v>157.60550000000001</v>
      </c>
      <c r="C354">
        <v>173.66220000000001</v>
      </c>
      <c r="D354">
        <v>202.4316</v>
      </c>
      <c r="E354">
        <v>193.35849999999999</v>
      </c>
    </row>
    <row r="355" spans="1:5">
      <c r="A355">
        <v>352.94169999999986</v>
      </c>
      <c r="B355">
        <v>157.36000000000001</v>
      </c>
      <c r="C355">
        <v>173.81059999999999</v>
      </c>
      <c r="D355">
        <v>203.29499999999999</v>
      </c>
      <c r="E355">
        <v>193.53749999999999</v>
      </c>
    </row>
    <row r="356" spans="1:5">
      <c r="A356">
        <v>353.94169999999986</v>
      </c>
      <c r="B356">
        <v>156.74770000000001</v>
      </c>
      <c r="C356">
        <v>173.3646</v>
      </c>
      <c r="D356">
        <v>203.9228</v>
      </c>
      <c r="E356">
        <v>193.12270000000001</v>
      </c>
    </row>
    <row r="357" spans="1:5">
      <c r="A357">
        <v>354.94169999999986</v>
      </c>
      <c r="B357">
        <v>156.547</v>
      </c>
      <c r="C357">
        <v>173.50800000000001</v>
      </c>
      <c r="D357">
        <v>204.64949999999999</v>
      </c>
      <c r="E357">
        <v>193.39250000000001</v>
      </c>
    </row>
    <row r="358" spans="1:5">
      <c r="A358">
        <v>355.94169999999986</v>
      </c>
      <c r="B358">
        <v>156.46090000000001</v>
      </c>
      <c r="C358">
        <v>172.88659999999999</v>
      </c>
      <c r="D358">
        <v>205.94159999999999</v>
      </c>
      <c r="E358">
        <v>193.53620000000001</v>
      </c>
    </row>
    <row r="359" spans="1:5">
      <c r="A359">
        <v>356.94169999999986</v>
      </c>
      <c r="B359">
        <v>156.87909999999999</v>
      </c>
      <c r="C359">
        <v>172.2038</v>
      </c>
      <c r="D359">
        <v>206.1694</v>
      </c>
      <c r="E359">
        <v>194.3854</v>
      </c>
    </row>
    <row r="360" spans="1:5">
      <c r="A360">
        <v>357.94169999999986</v>
      </c>
      <c r="B360">
        <v>157.92179999999999</v>
      </c>
      <c r="C360">
        <v>172.86490000000001</v>
      </c>
      <c r="D360">
        <v>206.60749999999999</v>
      </c>
      <c r="E360">
        <v>195.34979999999999</v>
      </c>
    </row>
    <row r="361" spans="1:5">
      <c r="A361">
        <v>358.94169999999986</v>
      </c>
      <c r="B361">
        <v>158.61680000000001</v>
      </c>
      <c r="C361">
        <v>172.32570000000001</v>
      </c>
      <c r="D361">
        <v>207.57990000000001</v>
      </c>
      <c r="E361">
        <v>196.5712</v>
      </c>
    </row>
    <row r="362" spans="1:5">
      <c r="A362">
        <v>359.94169999999986</v>
      </c>
      <c r="B362">
        <v>158.9931</v>
      </c>
      <c r="C362">
        <v>172.2586</v>
      </c>
      <c r="D362">
        <v>208.11949999999999</v>
      </c>
      <c r="E362">
        <v>198.66839999999999</v>
      </c>
    </row>
    <row r="363" spans="1:5">
      <c r="A363">
        <v>360.94169999999986</v>
      </c>
      <c r="B363">
        <v>158.87370000000001</v>
      </c>
      <c r="C363">
        <v>172.63399999999999</v>
      </c>
      <c r="D363">
        <v>209.01259999999999</v>
      </c>
      <c r="E363">
        <v>199.52889999999999</v>
      </c>
    </row>
    <row r="364" spans="1:5">
      <c r="A364">
        <v>361.94169999999986</v>
      </c>
      <c r="B364">
        <v>159.62469999999999</v>
      </c>
      <c r="C364">
        <v>172.51830000000001</v>
      </c>
      <c r="D364">
        <v>209.56610000000001</v>
      </c>
      <c r="E364">
        <v>199.87530000000001</v>
      </c>
    </row>
    <row r="365" spans="1:5">
      <c r="A365">
        <v>362.94169999999986</v>
      </c>
      <c r="B365">
        <v>159.8349</v>
      </c>
      <c r="C365">
        <v>171.8313</v>
      </c>
      <c r="D365">
        <v>208.9605</v>
      </c>
      <c r="E365">
        <v>199.30029999999999</v>
      </c>
    </row>
    <row r="366" spans="1:5">
      <c r="A366">
        <v>363.94169999999986</v>
      </c>
      <c r="B366">
        <v>160.09059999999999</v>
      </c>
      <c r="C366">
        <v>171.35929999999999</v>
      </c>
      <c r="D366">
        <v>208.80629999999999</v>
      </c>
      <c r="E366">
        <v>198.97909999999999</v>
      </c>
    </row>
    <row r="367" spans="1:5">
      <c r="A367">
        <v>364.94169999999986</v>
      </c>
      <c r="B367">
        <v>160.3443</v>
      </c>
      <c r="C367">
        <v>172.24809999999999</v>
      </c>
      <c r="D367">
        <v>208.34540000000001</v>
      </c>
      <c r="E367">
        <v>198.9913</v>
      </c>
    </row>
    <row r="368" spans="1:5">
      <c r="A368">
        <v>365.94169999999986</v>
      </c>
      <c r="B368">
        <v>160.10249999999999</v>
      </c>
      <c r="C368">
        <v>172.14269999999999</v>
      </c>
      <c r="D368">
        <v>208.10239999999999</v>
      </c>
      <c r="E368">
        <v>199.09289999999999</v>
      </c>
    </row>
    <row r="369" spans="1:5">
      <c r="A369">
        <v>366.94169999999986</v>
      </c>
      <c r="B369">
        <v>160.67420000000001</v>
      </c>
      <c r="C369">
        <v>172.78190000000001</v>
      </c>
      <c r="D369">
        <v>208.84119999999999</v>
      </c>
      <c r="E369">
        <v>199.34530000000001</v>
      </c>
    </row>
    <row r="370" spans="1:5">
      <c r="A370">
        <v>367.94169999999986</v>
      </c>
      <c r="B370">
        <v>161.09690000000001</v>
      </c>
      <c r="C370">
        <v>172.51669999999999</v>
      </c>
      <c r="D370">
        <v>209.05260000000001</v>
      </c>
      <c r="E370">
        <v>198.99770000000001</v>
      </c>
    </row>
    <row r="371" spans="1:5">
      <c r="A371">
        <v>368.94169999999986</v>
      </c>
      <c r="B371">
        <v>161.10759999999999</v>
      </c>
      <c r="C371">
        <v>171.95519999999999</v>
      </c>
      <c r="D371">
        <v>208.18279999999999</v>
      </c>
      <c r="E371">
        <v>198.4461</v>
      </c>
    </row>
    <row r="372" spans="1:5">
      <c r="A372">
        <v>369.94169999999986</v>
      </c>
      <c r="B372">
        <v>160.59989999999999</v>
      </c>
      <c r="C372">
        <v>172.8374</v>
      </c>
      <c r="D372">
        <v>208.52289999999999</v>
      </c>
      <c r="E372">
        <v>198.80520000000001</v>
      </c>
    </row>
    <row r="373" spans="1:5">
      <c r="A373">
        <v>370.94169999999986</v>
      </c>
      <c r="B373">
        <v>160.62870000000001</v>
      </c>
      <c r="C373">
        <v>172.97929999999999</v>
      </c>
      <c r="D373">
        <v>208.6481</v>
      </c>
      <c r="E373">
        <v>200.0736</v>
      </c>
    </row>
    <row r="374" spans="1:5">
      <c r="A374">
        <v>371.94169999999986</v>
      </c>
      <c r="B374">
        <v>160.82499999999999</v>
      </c>
      <c r="C374">
        <v>172.6901</v>
      </c>
      <c r="D374">
        <v>207.96360000000001</v>
      </c>
      <c r="E374">
        <v>199.46719999999999</v>
      </c>
    </row>
    <row r="375" spans="1:5">
      <c r="A375">
        <v>372.94169999999986</v>
      </c>
      <c r="B375">
        <v>161.35140000000001</v>
      </c>
      <c r="C375">
        <v>173.9477</v>
      </c>
      <c r="D375">
        <v>207.8603</v>
      </c>
      <c r="E375">
        <v>199.34870000000001</v>
      </c>
    </row>
    <row r="376" spans="1:5">
      <c r="A376">
        <v>373.94169999999986</v>
      </c>
      <c r="B376">
        <v>160.898</v>
      </c>
      <c r="C376">
        <v>174.45779999999999</v>
      </c>
      <c r="D376">
        <v>208.58330000000001</v>
      </c>
      <c r="E376">
        <v>200.45089999999999</v>
      </c>
    </row>
    <row r="377" spans="1:5">
      <c r="A377">
        <v>374.94169999999986</v>
      </c>
      <c r="B377">
        <v>160.5351</v>
      </c>
      <c r="C377">
        <v>174.63210000000001</v>
      </c>
      <c r="D377">
        <v>208.86689999999999</v>
      </c>
      <c r="E377">
        <v>200.2706</v>
      </c>
    </row>
    <row r="378" spans="1:5">
      <c r="A378">
        <v>375.94169999999986</v>
      </c>
      <c r="B378">
        <v>160.797</v>
      </c>
      <c r="C378">
        <v>174.06989999999999</v>
      </c>
      <c r="D378">
        <v>209.6703</v>
      </c>
      <c r="E378">
        <v>201.1268</v>
      </c>
    </row>
    <row r="379" spans="1:5">
      <c r="A379">
        <v>376.94169999999986</v>
      </c>
      <c r="B379">
        <v>161.01150000000001</v>
      </c>
      <c r="C379">
        <v>175.24379999999999</v>
      </c>
      <c r="D379">
        <v>210.32259999999999</v>
      </c>
      <c r="E379">
        <v>201.952</v>
      </c>
    </row>
    <row r="380" spans="1:5">
      <c r="A380">
        <v>377.94169999999986</v>
      </c>
      <c r="B380">
        <v>160.86689999999999</v>
      </c>
      <c r="C380">
        <v>176.24279999999999</v>
      </c>
      <c r="D380">
        <v>210.7799</v>
      </c>
      <c r="E380">
        <v>202.95670000000001</v>
      </c>
    </row>
    <row r="381" spans="1:5">
      <c r="A381">
        <v>378.94169999999986</v>
      </c>
      <c r="B381">
        <v>160.85839999999999</v>
      </c>
      <c r="C381">
        <v>176.85120000000001</v>
      </c>
      <c r="D381">
        <v>210.90010000000001</v>
      </c>
      <c r="E381">
        <v>202.9282</v>
      </c>
    </row>
    <row r="382" spans="1:5">
      <c r="A382">
        <v>379.94169999999986</v>
      </c>
      <c r="B382">
        <v>161.60980000000001</v>
      </c>
      <c r="C382">
        <v>176.589</v>
      </c>
      <c r="D382">
        <v>211.31219999999999</v>
      </c>
      <c r="E382">
        <v>204.12139999999999</v>
      </c>
    </row>
    <row r="383" spans="1:5">
      <c r="A383">
        <v>380.94169999999986</v>
      </c>
      <c r="B383">
        <v>161.18109999999999</v>
      </c>
      <c r="C383">
        <v>176.60050000000001</v>
      </c>
      <c r="D383">
        <v>211.30529999999999</v>
      </c>
      <c r="E383">
        <v>204.7561</v>
      </c>
    </row>
    <row r="384" spans="1:5">
      <c r="A384">
        <v>381.94169999999986</v>
      </c>
      <c r="B384">
        <v>161.28559999999999</v>
      </c>
      <c r="C384">
        <v>178.24549999999999</v>
      </c>
      <c r="D384">
        <v>211.80709999999999</v>
      </c>
      <c r="E384">
        <v>204.30420000000001</v>
      </c>
    </row>
    <row r="385" spans="1:5">
      <c r="A385">
        <v>382.94169999999986</v>
      </c>
      <c r="B385">
        <v>161.8801</v>
      </c>
      <c r="C385">
        <v>178.65819999999999</v>
      </c>
      <c r="D385">
        <v>212.53319999999999</v>
      </c>
      <c r="E385">
        <v>205.16909999999999</v>
      </c>
    </row>
    <row r="386" spans="1:5">
      <c r="A386">
        <v>383.94169999999986</v>
      </c>
      <c r="B386">
        <v>162.3672</v>
      </c>
      <c r="C386">
        <v>178.71250000000001</v>
      </c>
      <c r="D386">
        <v>212.19640000000001</v>
      </c>
      <c r="E386">
        <v>205.34530000000001</v>
      </c>
    </row>
    <row r="387" spans="1:5">
      <c r="A387">
        <v>384.94169999999986</v>
      </c>
      <c r="B387">
        <v>162.8295</v>
      </c>
      <c r="C387">
        <v>178.05170000000001</v>
      </c>
      <c r="D387">
        <v>213.32159999999999</v>
      </c>
      <c r="E387">
        <v>205.67840000000001</v>
      </c>
    </row>
    <row r="388" spans="1:5">
      <c r="A388">
        <v>385.94169999999986</v>
      </c>
      <c r="B388">
        <v>163.31829999999999</v>
      </c>
      <c r="C388">
        <v>178.5703</v>
      </c>
      <c r="D388">
        <v>214.04230000000001</v>
      </c>
      <c r="E388">
        <v>206.161</v>
      </c>
    </row>
    <row r="389" spans="1:5">
      <c r="A389">
        <v>386.94169999999986</v>
      </c>
      <c r="B389">
        <v>163.30590000000001</v>
      </c>
      <c r="C389">
        <v>177.93010000000001</v>
      </c>
      <c r="D389">
        <v>214.40049999999999</v>
      </c>
      <c r="E389">
        <v>206.5292</v>
      </c>
    </row>
    <row r="390" spans="1:5">
      <c r="A390">
        <v>387.94169999999986</v>
      </c>
      <c r="B390">
        <v>163.1268</v>
      </c>
      <c r="C390">
        <v>176.9846</v>
      </c>
      <c r="D390">
        <v>214.81620000000001</v>
      </c>
      <c r="E390">
        <v>206.9333</v>
      </c>
    </row>
    <row r="391" spans="1:5">
      <c r="A391">
        <v>388.94169999999986</v>
      </c>
      <c r="B391">
        <v>163.41890000000001</v>
      </c>
      <c r="C391">
        <v>179.28710000000001</v>
      </c>
      <c r="D391">
        <v>216.45760000000001</v>
      </c>
      <c r="E391">
        <v>208.20320000000001</v>
      </c>
    </row>
    <row r="392" spans="1:5">
      <c r="A392">
        <v>389.94169999999986</v>
      </c>
      <c r="B392">
        <v>163.6405</v>
      </c>
      <c r="C392">
        <v>180.42349999999999</v>
      </c>
      <c r="D392">
        <v>216.63589999999999</v>
      </c>
      <c r="E392">
        <v>208.60839999999999</v>
      </c>
    </row>
    <row r="393" spans="1:5">
      <c r="A393">
        <v>390.94169999999986</v>
      </c>
      <c r="B393">
        <v>163.67779999999999</v>
      </c>
      <c r="C393">
        <v>180.38079999999999</v>
      </c>
      <c r="D393">
        <v>217.3065</v>
      </c>
      <c r="E393">
        <v>209.39750000000001</v>
      </c>
    </row>
    <row r="394" spans="1:5">
      <c r="A394">
        <v>391.94169999999986</v>
      </c>
      <c r="B394">
        <v>163.96520000000001</v>
      </c>
      <c r="C394">
        <v>179.934</v>
      </c>
      <c r="D394">
        <v>217.6292</v>
      </c>
      <c r="E394">
        <v>210.16249999999999</v>
      </c>
    </row>
    <row r="395" spans="1:5">
      <c r="A395">
        <v>392.94169999999986</v>
      </c>
      <c r="B395">
        <v>164.6463</v>
      </c>
      <c r="C395">
        <v>179.96709999999999</v>
      </c>
      <c r="D395">
        <v>217.3835</v>
      </c>
      <c r="E395">
        <v>209.3468</v>
      </c>
    </row>
    <row r="396" spans="1:5">
      <c r="A396">
        <v>393.94169999999986</v>
      </c>
      <c r="B396">
        <v>164.74350000000001</v>
      </c>
      <c r="C396">
        <v>179.39599999999999</v>
      </c>
      <c r="D396">
        <v>216.54859999999999</v>
      </c>
      <c r="E396">
        <v>208.346</v>
      </c>
    </row>
    <row r="397" spans="1:5">
      <c r="A397">
        <v>394.94169999999986</v>
      </c>
      <c r="B397">
        <v>164.8553</v>
      </c>
      <c r="C397">
        <v>179.29400000000001</v>
      </c>
      <c r="D397">
        <v>217.30199999999999</v>
      </c>
      <c r="E397">
        <v>208.37270000000001</v>
      </c>
    </row>
    <row r="398" spans="1:5">
      <c r="A398">
        <v>395.94169999999986</v>
      </c>
      <c r="B398">
        <v>164.72659999999999</v>
      </c>
      <c r="C398">
        <v>178.73240000000001</v>
      </c>
      <c r="D398">
        <v>217.7362</v>
      </c>
      <c r="E398">
        <v>210.14189999999999</v>
      </c>
    </row>
    <row r="399" spans="1:5">
      <c r="A399">
        <v>396.94169999999986</v>
      </c>
      <c r="B399">
        <v>164.60820000000001</v>
      </c>
      <c r="C399">
        <v>179.12569999999999</v>
      </c>
      <c r="D399">
        <v>218.47880000000001</v>
      </c>
      <c r="E399">
        <v>210.8546</v>
      </c>
    </row>
    <row r="400" spans="1:5">
      <c r="A400">
        <v>397.94169999999986</v>
      </c>
      <c r="B400">
        <v>164.61600000000001</v>
      </c>
      <c r="C400">
        <v>180.44710000000001</v>
      </c>
      <c r="D400">
        <v>219.24209999999999</v>
      </c>
      <c r="E400">
        <v>211.42349999999999</v>
      </c>
    </row>
    <row r="401" spans="1:5">
      <c r="A401">
        <v>398.94169999999986</v>
      </c>
      <c r="B401">
        <v>164.4667</v>
      </c>
      <c r="C401">
        <v>180.83709999999999</v>
      </c>
      <c r="D401">
        <v>218.30459999999999</v>
      </c>
      <c r="E401">
        <v>212.15289999999999</v>
      </c>
    </row>
    <row r="402" spans="1:5">
      <c r="A402">
        <v>399.94169999999986</v>
      </c>
      <c r="B402">
        <v>165.083</v>
      </c>
      <c r="C402">
        <v>180.55510000000001</v>
      </c>
      <c r="D402">
        <v>217.92580000000001</v>
      </c>
      <c r="E402">
        <v>211.98939999999999</v>
      </c>
    </row>
    <row r="403" spans="1:5">
      <c r="A403">
        <v>400.94169999999986</v>
      </c>
      <c r="B403">
        <v>165.7397</v>
      </c>
      <c r="C403">
        <v>180.25530000000001</v>
      </c>
      <c r="D403">
        <v>219.03739999999999</v>
      </c>
      <c r="E403">
        <v>212.2192</v>
      </c>
    </row>
    <row r="404" spans="1:5">
      <c r="A404">
        <v>401.94169999999986</v>
      </c>
      <c r="B404">
        <v>164.93530000000001</v>
      </c>
      <c r="C404">
        <v>179.54679999999999</v>
      </c>
      <c r="D404">
        <v>218.51419999999999</v>
      </c>
      <c r="E404">
        <v>212.3511</v>
      </c>
    </row>
    <row r="405" spans="1:5">
      <c r="A405">
        <v>402.94169999999986</v>
      </c>
      <c r="B405">
        <v>165.35120000000001</v>
      </c>
      <c r="C405">
        <v>180.11359999999999</v>
      </c>
      <c r="D405">
        <v>217.94540000000001</v>
      </c>
      <c r="E405">
        <v>212.98849999999999</v>
      </c>
    </row>
    <row r="406" spans="1:5">
      <c r="A406">
        <v>403.94169999999986</v>
      </c>
      <c r="B406">
        <v>165.9546</v>
      </c>
      <c r="C406">
        <v>179.66589999999999</v>
      </c>
      <c r="D406">
        <v>217.53229999999999</v>
      </c>
      <c r="E406">
        <v>212.76840000000001</v>
      </c>
    </row>
    <row r="407" spans="1:5">
      <c r="A407">
        <v>404.94169999999986</v>
      </c>
      <c r="B407">
        <v>165.7706</v>
      </c>
      <c r="C407">
        <v>178.9444</v>
      </c>
      <c r="D407">
        <v>216.65219999999999</v>
      </c>
      <c r="E407">
        <v>211.70240000000001</v>
      </c>
    </row>
    <row r="408" spans="1:5">
      <c r="A408">
        <v>405.94169999999986</v>
      </c>
      <c r="B408">
        <v>165.51509999999999</v>
      </c>
      <c r="C408">
        <v>178.29740000000001</v>
      </c>
      <c r="D408">
        <v>215.38319999999999</v>
      </c>
      <c r="E408">
        <v>210.828</v>
      </c>
    </row>
    <row r="409" spans="1:5">
      <c r="A409">
        <v>406.94169999999986</v>
      </c>
      <c r="B409">
        <v>165.62700000000001</v>
      </c>
      <c r="C409">
        <v>178.0325</v>
      </c>
      <c r="D409">
        <v>214.45609999999999</v>
      </c>
      <c r="E409">
        <v>210.83080000000001</v>
      </c>
    </row>
    <row r="410" spans="1:5">
      <c r="A410">
        <v>407.94169999999986</v>
      </c>
      <c r="B410">
        <v>165.4144</v>
      </c>
      <c r="C410">
        <v>177.7389</v>
      </c>
      <c r="D410">
        <v>214.3064</v>
      </c>
      <c r="E410">
        <v>210.62530000000001</v>
      </c>
    </row>
    <row r="411" spans="1:5">
      <c r="A411">
        <v>408.94169999999986</v>
      </c>
      <c r="B411">
        <v>165.24700000000001</v>
      </c>
      <c r="C411">
        <v>177.47319999999999</v>
      </c>
      <c r="D411">
        <v>215.50219999999999</v>
      </c>
      <c r="E411">
        <v>210.9504</v>
      </c>
    </row>
    <row r="412" spans="1:5">
      <c r="A412">
        <v>409.94169999999986</v>
      </c>
      <c r="B412">
        <v>165.30240000000001</v>
      </c>
      <c r="C412">
        <v>177.34690000000001</v>
      </c>
      <c r="D412">
        <v>215.0181</v>
      </c>
      <c r="E412">
        <v>211.62039999999999</v>
      </c>
    </row>
    <row r="413" spans="1:5">
      <c r="A413">
        <v>410.94169999999986</v>
      </c>
      <c r="B413">
        <v>165.50280000000001</v>
      </c>
      <c r="C413">
        <v>177.21019999999999</v>
      </c>
      <c r="D413">
        <v>214.625</v>
      </c>
      <c r="E413">
        <v>211.31620000000001</v>
      </c>
    </row>
    <row r="414" spans="1:5">
      <c r="A414">
        <v>411.94169999999986</v>
      </c>
      <c r="B414">
        <v>165.79169999999999</v>
      </c>
      <c r="C414">
        <v>177.40260000000001</v>
      </c>
      <c r="D414">
        <v>213.7816</v>
      </c>
      <c r="E414">
        <v>211.4033</v>
      </c>
    </row>
    <row r="415" spans="1:5">
      <c r="A415">
        <v>412.94169999999986</v>
      </c>
      <c r="B415">
        <v>165.58609999999999</v>
      </c>
      <c r="C415">
        <v>178.63730000000001</v>
      </c>
      <c r="D415">
        <v>213.98929999999999</v>
      </c>
      <c r="E415">
        <v>211.7773</v>
      </c>
    </row>
    <row r="416" spans="1:5">
      <c r="A416">
        <v>413.94169999999986</v>
      </c>
      <c r="B416">
        <v>165.77199999999999</v>
      </c>
      <c r="C416">
        <v>178.94810000000001</v>
      </c>
      <c r="D416">
        <v>214.1319</v>
      </c>
      <c r="E416">
        <v>213.17429999999999</v>
      </c>
    </row>
    <row r="417" spans="1:5">
      <c r="A417">
        <v>414.94169999999986</v>
      </c>
      <c r="B417">
        <v>165.9683</v>
      </c>
      <c r="C417">
        <v>178.68209999999999</v>
      </c>
      <c r="D417">
        <v>214.5908</v>
      </c>
      <c r="E417">
        <v>212.51249999999999</v>
      </c>
    </row>
    <row r="418" spans="1:5">
      <c r="A418">
        <v>415.94169999999986</v>
      </c>
      <c r="B418">
        <v>165.63380000000001</v>
      </c>
      <c r="C418">
        <v>178.77379999999999</v>
      </c>
      <c r="D418">
        <v>213.9725</v>
      </c>
      <c r="E418">
        <v>211.6388</v>
      </c>
    </row>
    <row r="419" spans="1:5">
      <c r="A419">
        <v>416.94169999999986</v>
      </c>
      <c r="B419">
        <v>165.56700000000001</v>
      </c>
      <c r="C419">
        <v>178.62870000000001</v>
      </c>
      <c r="D419">
        <v>212.9393</v>
      </c>
      <c r="E419">
        <v>211.29990000000001</v>
      </c>
    </row>
    <row r="420" spans="1:5">
      <c r="A420">
        <v>417.94169999999986</v>
      </c>
      <c r="B420">
        <v>165.57130000000001</v>
      </c>
      <c r="C420">
        <v>177.7353</v>
      </c>
      <c r="D420">
        <v>212.41730000000001</v>
      </c>
      <c r="E420">
        <v>210.34549999999999</v>
      </c>
    </row>
    <row r="421" spans="1:5">
      <c r="A421">
        <v>418.94169999999986</v>
      </c>
      <c r="B421">
        <v>165.07669999999999</v>
      </c>
      <c r="C421">
        <v>177.738</v>
      </c>
      <c r="D421">
        <v>211.95429999999999</v>
      </c>
      <c r="E421">
        <v>210.07</v>
      </c>
    </row>
    <row r="422" spans="1:5">
      <c r="A422">
        <v>419.94169999999986</v>
      </c>
      <c r="B422">
        <v>164.72499999999999</v>
      </c>
      <c r="C422">
        <v>179.3364</v>
      </c>
      <c r="D422">
        <v>213.2681</v>
      </c>
      <c r="E422">
        <v>211.018</v>
      </c>
    </row>
    <row r="423" spans="1:5">
      <c r="A423">
        <v>420.94169999999986</v>
      </c>
      <c r="B423">
        <v>164.5762</v>
      </c>
      <c r="C423">
        <v>180.35470000000001</v>
      </c>
      <c r="D423">
        <v>214.5197</v>
      </c>
      <c r="E423">
        <v>211.25030000000001</v>
      </c>
    </row>
    <row r="424" spans="1:5">
      <c r="A424">
        <v>421.94169999999986</v>
      </c>
      <c r="B424">
        <v>164.10579999999999</v>
      </c>
      <c r="C424">
        <v>180.36760000000001</v>
      </c>
      <c r="D424">
        <v>215.0616</v>
      </c>
      <c r="E424">
        <v>211.9066</v>
      </c>
    </row>
    <row r="425" spans="1:5">
      <c r="A425">
        <v>422.94169999999986</v>
      </c>
      <c r="B425">
        <v>163.85929999999999</v>
      </c>
      <c r="C425">
        <v>180.3287</v>
      </c>
      <c r="D425">
        <v>215.62549999999999</v>
      </c>
      <c r="E425">
        <v>211.9332</v>
      </c>
    </row>
    <row r="426" spans="1:5">
      <c r="A426">
        <v>423.94169999999986</v>
      </c>
      <c r="B426">
        <v>163.63460000000001</v>
      </c>
      <c r="C426">
        <v>180.57839999999999</v>
      </c>
      <c r="D426">
        <v>216.46510000000001</v>
      </c>
      <c r="E426">
        <v>211.3648</v>
      </c>
    </row>
    <row r="427" spans="1:5">
      <c r="A427">
        <v>424.94169999999986</v>
      </c>
      <c r="B427">
        <v>163.2782</v>
      </c>
      <c r="C427">
        <v>180.61799999999999</v>
      </c>
      <c r="D427">
        <v>216.73570000000001</v>
      </c>
      <c r="E427">
        <v>211.21019999999999</v>
      </c>
    </row>
    <row r="428" spans="1:5">
      <c r="A428">
        <v>425.94169999999986</v>
      </c>
      <c r="B428">
        <v>163.4881</v>
      </c>
      <c r="C428">
        <v>180.19479999999999</v>
      </c>
      <c r="D428">
        <v>216.6618</v>
      </c>
      <c r="E428">
        <v>210.2201</v>
      </c>
    </row>
    <row r="429" spans="1:5">
      <c r="A429">
        <v>426.94169999999986</v>
      </c>
      <c r="B429">
        <v>163.6653</v>
      </c>
      <c r="C429">
        <v>180.61369999999999</v>
      </c>
      <c r="D429">
        <v>217.23269999999999</v>
      </c>
      <c r="E429">
        <v>209.30070000000001</v>
      </c>
    </row>
    <row r="430" spans="1:5">
      <c r="A430">
        <v>427.94169999999986</v>
      </c>
      <c r="B430">
        <v>163.79140000000001</v>
      </c>
      <c r="C430">
        <v>180.5249</v>
      </c>
      <c r="D430">
        <v>217.42420000000001</v>
      </c>
      <c r="E430">
        <v>208.2321</v>
      </c>
    </row>
    <row r="431" spans="1:5">
      <c r="A431">
        <v>428.94169999999986</v>
      </c>
      <c r="B431">
        <v>163.9282</v>
      </c>
      <c r="C431">
        <v>180.15199999999999</v>
      </c>
      <c r="D431">
        <v>216.23169999999999</v>
      </c>
      <c r="E431">
        <v>207.26240000000001</v>
      </c>
    </row>
    <row r="432" spans="1:5">
      <c r="A432">
        <v>429.94169999999986</v>
      </c>
      <c r="B432">
        <v>164.19990000000001</v>
      </c>
      <c r="C432">
        <v>179.7619</v>
      </c>
      <c r="D432">
        <v>215.65809999999999</v>
      </c>
      <c r="E432">
        <v>207.4076</v>
      </c>
    </row>
    <row r="433" spans="1:5">
      <c r="A433">
        <v>430.94169999999986</v>
      </c>
      <c r="B433">
        <v>164.27420000000001</v>
      </c>
      <c r="C433">
        <v>180.53229999999999</v>
      </c>
      <c r="D433">
        <v>215.85830000000001</v>
      </c>
      <c r="E433">
        <v>207.73599999999999</v>
      </c>
    </row>
    <row r="434" spans="1:5">
      <c r="A434">
        <v>431.94169999999986</v>
      </c>
      <c r="B434">
        <v>164.17250000000001</v>
      </c>
      <c r="C434">
        <v>180.62430000000001</v>
      </c>
      <c r="D434">
        <v>215.6705</v>
      </c>
      <c r="E434">
        <v>207.74010000000001</v>
      </c>
    </row>
    <row r="435" spans="1:5">
      <c r="A435">
        <v>432.94169999999986</v>
      </c>
      <c r="B435">
        <v>164.38380000000001</v>
      </c>
      <c r="C435">
        <v>180.02590000000001</v>
      </c>
      <c r="D435">
        <v>215.9556</v>
      </c>
      <c r="E435">
        <v>207.31180000000001</v>
      </c>
    </row>
    <row r="436" spans="1:5">
      <c r="A436">
        <v>433.94169999999986</v>
      </c>
      <c r="B436">
        <v>164.60740000000001</v>
      </c>
      <c r="C436">
        <v>178.97640000000001</v>
      </c>
      <c r="D436">
        <v>215.68600000000001</v>
      </c>
      <c r="E436">
        <v>206.11420000000001</v>
      </c>
    </row>
    <row r="437" spans="1:5">
      <c r="A437">
        <v>434.94169999999986</v>
      </c>
      <c r="B437">
        <v>164.6499</v>
      </c>
      <c r="C437">
        <v>179.0204</v>
      </c>
      <c r="D437">
        <v>215.52</v>
      </c>
      <c r="E437">
        <v>205.3817</v>
      </c>
    </row>
    <row r="438" spans="1:5">
      <c r="A438">
        <v>435.94169999999986</v>
      </c>
      <c r="B438">
        <v>165.87909999999999</v>
      </c>
      <c r="C438">
        <v>179.2997</v>
      </c>
      <c r="D438">
        <v>215.8646</v>
      </c>
      <c r="E438">
        <v>204.321</v>
      </c>
    </row>
    <row r="439" spans="1:5">
      <c r="A439">
        <v>436.94169999999986</v>
      </c>
      <c r="B439">
        <v>166.80510000000001</v>
      </c>
      <c r="C439">
        <v>180.3228</v>
      </c>
      <c r="D439">
        <v>216.8989</v>
      </c>
      <c r="E439">
        <v>204.8434</v>
      </c>
    </row>
    <row r="440" spans="1:5">
      <c r="A440">
        <v>437.94169999999986</v>
      </c>
      <c r="B440">
        <v>165.6035</v>
      </c>
      <c r="C440">
        <v>180.90639999999999</v>
      </c>
      <c r="D440">
        <v>217.6317</v>
      </c>
      <c r="E440">
        <v>204.91380000000001</v>
      </c>
    </row>
    <row r="441" spans="1:5">
      <c r="A441">
        <v>438.94169999999986</v>
      </c>
      <c r="B441">
        <v>165.0145</v>
      </c>
      <c r="C441">
        <v>180.5761</v>
      </c>
      <c r="D441">
        <v>217.9873</v>
      </c>
      <c r="E441">
        <v>204.77189999999999</v>
      </c>
    </row>
    <row r="442" spans="1:5">
      <c r="A442">
        <v>439.94169999999986</v>
      </c>
      <c r="B442">
        <v>166.30840000000001</v>
      </c>
      <c r="C442">
        <v>180.8758</v>
      </c>
      <c r="D442">
        <v>218.01750000000001</v>
      </c>
      <c r="E442">
        <v>204.6122</v>
      </c>
    </row>
    <row r="443" spans="1:5">
      <c r="A443">
        <v>440.94169999999986</v>
      </c>
      <c r="B443">
        <v>167.14869999999999</v>
      </c>
      <c r="C443">
        <v>180.48320000000001</v>
      </c>
      <c r="D443">
        <v>218.5694</v>
      </c>
      <c r="E443">
        <v>205.50290000000001</v>
      </c>
    </row>
    <row r="444" spans="1:5">
      <c r="A444">
        <v>441.94169999999986</v>
      </c>
      <c r="B444">
        <v>165.62799999999999</v>
      </c>
      <c r="C444">
        <v>179.892</v>
      </c>
      <c r="D444">
        <v>218.61920000000001</v>
      </c>
      <c r="E444">
        <v>205.66</v>
      </c>
    </row>
    <row r="445" spans="1:5">
      <c r="A445">
        <v>442.94169999999986</v>
      </c>
      <c r="B445">
        <v>166.60509999999999</v>
      </c>
      <c r="C445">
        <v>180.26179999999999</v>
      </c>
      <c r="D445">
        <v>219.01820000000001</v>
      </c>
      <c r="E445">
        <v>206.66329999999999</v>
      </c>
    </row>
    <row r="446" spans="1:5">
      <c r="A446">
        <v>443.94169999999986</v>
      </c>
      <c r="B446">
        <v>166.56299999999999</v>
      </c>
      <c r="C446">
        <v>180.76079999999999</v>
      </c>
      <c r="D446">
        <v>220.26419999999999</v>
      </c>
      <c r="E446">
        <v>207.50980000000001</v>
      </c>
    </row>
    <row r="447" spans="1:5">
      <c r="A447">
        <v>444.94169999999986</v>
      </c>
      <c r="B447">
        <v>166.3374</v>
      </c>
      <c r="C447">
        <v>180.43209999999999</v>
      </c>
      <c r="D447">
        <v>220.7611</v>
      </c>
      <c r="E447">
        <v>207.518</v>
      </c>
    </row>
    <row r="448" spans="1:5">
      <c r="A448">
        <v>445.94169999999986</v>
      </c>
      <c r="B448">
        <v>166.50569999999999</v>
      </c>
      <c r="C448">
        <v>180.3853</v>
      </c>
      <c r="D448">
        <v>220.4161</v>
      </c>
      <c r="E448">
        <v>207.54480000000001</v>
      </c>
    </row>
    <row r="449" spans="1:5">
      <c r="A449">
        <v>446.94169999999986</v>
      </c>
      <c r="B449">
        <v>167.42009999999999</v>
      </c>
      <c r="C449">
        <v>179.803</v>
      </c>
      <c r="D449">
        <v>221.01580000000001</v>
      </c>
      <c r="E449">
        <v>208.0531</v>
      </c>
    </row>
    <row r="450" spans="1:5">
      <c r="A450">
        <v>447.94169999999986</v>
      </c>
      <c r="B450">
        <v>167.4341</v>
      </c>
      <c r="C450">
        <v>179.63800000000001</v>
      </c>
      <c r="D450">
        <v>221.03800000000001</v>
      </c>
      <c r="E450">
        <v>207.7269</v>
      </c>
    </row>
    <row r="451" spans="1:5">
      <c r="A451">
        <v>448.94169999999986</v>
      </c>
      <c r="B451">
        <v>167.34809999999999</v>
      </c>
      <c r="C451">
        <v>179.14230000000001</v>
      </c>
      <c r="D451">
        <v>223.06110000000001</v>
      </c>
      <c r="E451">
        <v>209.17410000000001</v>
      </c>
    </row>
    <row r="452" spans="1:5">
      <c r="A452">
        <v>449.94169999999986</v>
      </c>
      <c r="B452">
        <v>167.58860000000001</v>
      </c>
      <c r="C452">
        <v>178.2449</v>
      </c>
      <c r="D452">
        <v>223.1191</v>
      </c>
      <c r="E452">
        <v>209.77850000000001</v>
      </c>
    </row>
    <row r="453" spans="1:5">
      <c r="A453">
        <v>450.94169999999986</v>
      </c>
      <c r="B453">
        <v>168.28729999999999</v>
      </c>
      <c r="C453">
        <v>178.3382</v>
      </c>
      <c r="D453">
        <v>223.01830000000001</v>
      </c>
      <c r="E453">
        <v>209.60329999999999</v>
      </c>
    </row>
    <row r="454" spans="1:5">
      <c r="A454">
        <v>451.94169999999986</v>
      </c>
      <c r="B454">
        <v>168.6155</v>
      </c>
      <c r="C454">
        <v>178.4135</v>
      </c>
      <c r="D454">
        <v>223.4494</v>
      </c>
      <c r="E454">
        <v>209.42449999999999</v>
      </c>
    </row>
    <row r="455" spans="1:5">
      <c r="A455">
        <v>452.94169999999986</v>
      </c>
      <c r="B455">
        <v>168.97909999999999</v>
      </c>
      <c r="C455">
        <v>178.03880000000001</v>
      </c>
      <c r="D455">
        <v>223.3022</v>
      </c>
      <c r="E455">
        <v>209.40170000000001</v>
      </c>
    </row>
    <row r="456" spans="1:5">
      <c r="A456">
        <v>453.94169999999986</v>
      </c>
      <c r="B456">
        <v>168.89080000000001</v>
      </c>
      <c r="C456">
        <v>178.89840000000001</v>
      </c>
      <c r="D456">
        <v>222.5309</v>
      </c>
      <c r="E456">
        <v>209.2525</v>
      </c>
    </row>
    <row r="457" spans="1:5">
      <c r="A457">
        <v>454.94169999999986</v>
      </c>
      <c r="B457">
        <v>168.78700000000001</v>
      </c>
      <c r="C457">
        <v>178.70570000000001</v>
      </c>
      <c r="D457">
        <v>221.2587</v>
      </c>
      <c r="E457">
        <v>208.36869999999999</v>
      </c>
    </row>
    <row r="458" spans="1:5">
      <c r="A458">
        <v>455.94169999999986</v>
      </c>
      <c r="B458">
        <v>168.477</v>
      </c>
      <c r="C458">
        <v>178.35990000000001</v>
      </c>
      <c r="D458">
        <v>220.30459999999999</v>
      </c>
      <c r="E458">
        <v>208.2714</v>
      </c>
    </row>
    <row r="459" spans="1:5">
      <c r="A459">
        <v>456.94169999999986</v>
      </c>
      <c r="B459">
        <v>168.64009999999999</v>
      </c>
      <c r="C459">
        <v>178.34630000000001</v>
      </c>
      <c r="D459">
        <v>220.70169999999999</v>
      </c>
      <c r="E459">
        <v>207.99809999999999</v>
      </c>
    </row>
    <row r="460" spans="1:5">
      <c r="A460">
        <v>457.94169999999986</v>
      </c>
      <c r="B460">
        <v>169.1139</v>
      </c>
      <c r="C460">
        <v>178.44030000000001</v>
      </c>
      <c r="D460">
        <v>221.06710000000001</v>
      </c>
      <c r="E460">
        <v>208.1978</v>
      </c>
    </row>
    <row r="461" spans="1:5">
      <c r="A461">
        <v>458.94169999999986</v>
      </c>
      <c r="B461">
        <v>169.1139</v>
      </c>
      <c r="C461">
        <v>178.941</v>
      </c>
      <c r="D461">
        <v>221.19890000000001</v>
      </c>
      <c r="E461">
        <v>208.71190000000001</v>
      </c>
    </row>
    <row r="462" spans="1:5">
      <c r="A462">
        <v>459.94169999999986</v>
      </c>
      <c r="B462">
        <v>170.16990000000001</v>
      </c>
      <c r="C462">
        <v>179.8366</v>
      </c>
      <c r="D462">
        <v>222.79230000000001</v>
      </c>
      <c r="E462">
        <v>209.27070000000001</v>
      </c>
    </row>
    <row r="463" spans="1:5">
      <c r="A463">
        <v>460.94169999999986</v>
      </c>
      <c r="B463">
        <v>170.61410000000001</v>
      </c>
      <c r="C463">
        <v>179.92140000000001</v>
      </c>
      <c r="D463">
        <v>224.54859999999999</v>
      </c>
      <c r="E463">
        <v>210.1036</v>
      </c>
    </row>
    <row r="464" spans="1:5">
      <c r="A464">
        <v>461.94169999999986</v>
      </c>
      <c r="B464">
        <v>170.94470000000001</v>
      </c>
      <c r="C464">
        <v>179.65649999999999</v>
      </c>
      <c r="D464">
        <v>225.0205</v>
      </c>
      <c r="E464">
        <v>210.4213</v>
      </c>
    </row>
    <row r="465" spans="1:5">
      <c r="A465">
        <v>462.94169999999986</v>
      </c>
      <c r="B465">
        <v>170.97030000000001</v>
      </c>
      <c r="C465">
        <v>179.90770000000001</v>
      </c>
      <c r="D465">
        <v>225.35319999999999</v>
      </c>
      <c r="E465">
        <v>211.19030000000001</v>
      </c>
    </row>
    <row r="466" spans="1:5">
      <c r="A466">
        <v>463.94169999999986</v>
      </c>
      <c r="B466">
        <v>171.39349999999999</v>
      </c>
      <c r="C466">
        <v>180.07259999999999</v>
      </c>
      <c r="D466">
        <v>224.63079999999999</v>
      </c>
      <c r="E466">
        <v>211.708</v>
      </c>
    </row>
    <row r="467" spans="1:5">
      <c r="A467">
        <v>464.94169999999986</v>
      </c>
      <c r="B467">
        <v>171.13579999999999</v>
      </c>
      <c r="C467">
        <v>180.1609</v>
      </c>
      <c r="D467">
        <v>225.74469999999999</v>
      </c>
      <c r="E467">
        <v>212.19579999999999</v>
      </c>
    </row>
    <row r="468" spans="1:5">
      <c r="A468">
        <v>465.94169999999986</v>
      </c>
      <c r="B468">
        <v>170.7166</v>
      </c>
      <c r="C468">
        <v>180.06030000000001</v>
      </c>
      <c r="D468">
        <v>226.1429</v>
      </c>
      <c r="E468">
        <v>212.32320000000001</v>
      </c>
    </row>
    <row r="469" spans="1:5">
      <c r="A469">
        <v>466.94169999999986</v>
      </c>
      <c r="B469">
        <v>170.95419999999999</v>
      </c>
      <c r="C469">
        <v>180.61920000000001</v>
      </c>
      <c r="D469">
        <v>226.1747</v>
      </c>
      <c r="E469">
        <v>213.03319999999999</v>
      </c>
    </row>
    <row r="470" spans="1:5">
      <c r="A470">
        <v>467.94169999999986</v>
      </c>
      <c r="B470">
        <v>172.386</v>
      </c>
      <c r="C470">
        <v>180.9828</v>
      </c>
      <c r="D470">
        <v>226.23150000000001</v>
      </c>
      <c r="E470">
        <v>213.1386</v>
      </c>
    </row>
    <row r="471" spans="1:5">
      <c r="A471">
        <v>468.94169999999986</v>
      </c>
      <c r="B471">
        <v>173.06280000000001</v>
      </c>
      <c r="C471">
        <v>181.8235</v>
      </c>
      <c r="D471">
        <v>225.98490000000001</v>
      </c>
      <c r="E471">
        <v>213.10130000000001</v>
      </c>
    </row>
    <row r="472" spans="1:5">
      <c r="A472">
        <v>469.94169999999986</v>
      </c>
      <c r="B472">
        <v>172.77690000000001</v>
      </c>
      <c r="C472">
        <v>181.40479999999999</v>
      </c>
      <c r="D472">
        <v>226.18440000000001</v>
      </c>
      <c r="E472">
        <v>213.2971</v>
      </c>
    </row>
    <row r="473" spans="1:5">
      <c r="A473">
        <v>470.94169999999986</v>
      </c>
      <c r="B473">
        <v>172.66159999999999</v>
      </c>
      <c r="C473">
        <v>181.71879999999999</v>
      </c>
      <c r="D473">
        <v>226.72669999999999</v>
      </c>
      <c r="E473">
        <v>213.6174</v>
      </c>
    </row>
    <row r="474" spans="1:5">
      <c r="A474">
        <v>471.94169999999986</v>
      </c>
      <c r="B474">
        <v>171.9074</v>
      </c>
      <c r="C474">
        <v>180.9948</v>
      </c>
      <c r="D474">
        <v>226.8886</v>
      </c>
      <c r="E474">
        <v>212.7199</v>
      </c>
    </row>
    <row r="475" spans="1:5">
      <c r="A475">
        <v>472.94169999999986</v>
      </c>
      <c r="B475">
        <v>172.34350000000001</v>
      </c>
      <c r="C475">
        <v>181.042</v>
      </c>
      <c r="D475">
        <v>227.27019999999999</v>
      </c>
      <c r="E475">
        <v>213.46260000000001</v>
      </c>
    </row>
    <row r="476" spans="1:5">
      <c r="A476">
        <v>473.94169999999986</v>
      </c>
      <c r="B476">
        <v>171.63319999999999</v>
      </c>
      <c r="C476">
        <v>181.3638</v>
      </c>
      <c r="D476">
        <v>227.15819999999999</v>
      </c>
      <c r="E476">
        <v>213.5796</v>
      </c>
    </row>
    <row r="477" spans="1:5">
      <c r="A477">
        <v>474.94169999999986</v>
      </c>
      <c r="B477">
        <v>170.98220000000001</v>
      </c>
      <c r="C477">
        <v>182.86760000000001</v>
      </c>
      <c r="D477">
        <v>228.05260000000001</v>
      </c>
      <c r="E477">
        <v>214.33349999999999</v>
      </c>
    </row>
    <row r="478" spans="1:5">
      <c r="A478">
        <v>475.94169999999986</v>
      </c>
      <c r="B478">
        <v>170.8964</v>
      </c>
      <c r="C478">
        <v>184.65539999999999</v>
      </c>
      <c r="D478">
        <v>228.9717</v>
      </c>
      <c r="E478">
        <v>214.9794</v>
      </c>
    </row>
    <row r="479" spans="1:5">
      <c r="A479">
        <v>476.94169999999986</v>
      </c>
      <c r="B479">
        <v>171.37450000000001</v>
      </c>
      <c r="C479">
        <v>184.60429999999999</v>
      </c>
      <c r="D479">
        <v>229.69229999999999</v>
      </c>
      <c r="E479">
        <v>215.5556</v>
      </c>
    </row>
    <row r="480" spans="1:5">
      <c r="A480">
        <v>477.94169999999986</v>
      </c>
      <c r="B480">
        <v>172.5616</v>
      </c>
      <c r="C480">
        <v>184.9599</v>
      </c>
      <c r="D480">
        <v>230.38300000000001</v>
      </c>
      <c r="E480">
        <v>215.1705</v>
      </c>
    </row>
    <row r="481" spans="1:5">
      <c r="A481">
        <v>478.94169999999986</v>
      </c>
      <c r="B481">
        <v>172.43899999999999</v>
      </c>
      <c r="C481">
        <v>184.49799999999999</v>
      </c>
      <c r="D481">
        <v>230.2122</v>
      </c>
      <c r="E481">
        <v>213.9581</v>
      </c>
    </row>
    <row r="482" spans="1:5">
      <c r="A482">
        <v>479.94169999999986</v>
      </c>
      <c r="B482">
        <v>172.57480000000001</v>
      </c>
      <c r="C482">
        <v>183.7807</v>
      </c>
      <c r="D482">
        <v>229.1808</v>
      </c>
      <c r="E482">
        <v>213.19470000000001</v>
      </c>
    </row>
    <row r="483" spans="1:5">
      <c r="A483">
        <v>480.94169999999986</v>
      </c>
      <c r="B483">
        <v>173.0865</v>
      </c>
      <c r="C483">
        <v>184.0179</v>
      </c>
      <c r="D483">
        <v>230.08930000000001</v>
      </c>
      <c r="E483">
        <v>213.52789999999999</v>
      </c>
    </row>
    <row r="484" spans="1:5">
      <c r="A484">
        <v>481.94169999999986</v>
      </c>
      <c r="B484">
        <v>172.37880000000001</v>
      </c>
      <c r="C484">
        <v>186.08680000000001</v>
      </c>
      <c r="D484">
        <v>230.20760000000001</v>
      </c>
      <c r="E484">
        <v>214.83779999999999</v>
      </c>
    </row>
    <row r="485" spans="1:5">
      <c r="A485">
        <v>482.94169999999986</v>
      </c>
      <c r="B485">
        <v>172.95740000000001</v>
      </c>
      <c r="C485">
        <v>186.0369</v>
      </c>
      <c r="D485">
        <v>230.08940000000001</v>
      </c>
      <c r="E485">
        <v>214.29480000000001</v>
      </c>
    </row>
    <row r="486" spans="1:5">
      <c r="A486">
        <v>483.94169999999986</v>
      </c>
      <c r="B486">
        <v>173.14529999999999</v>
      </c>
      <c r="C486">
        <v>185.50239999999999</v>
      </c>
      <c r="D486">
        <v>229.637</v>
      </c>
      <c r="E486">
        <v>213.7748</v>
      </c>
    </row>
    <row r="487" spans="1:5">
      <c r="A487">
        <v>484.94169999999986</v>
      </c>
      <c r="B487">
        <v>173.44499999999999</v>
      </c>
      <c r="C487">
        <v>185.41739999999999</v>
      </c>
      <c r="D487">
        <v>229.7525</v>
      </c>
      <c r="E487">
        <v>214.2131</v>
      </c>
    </row>
    <row r="488" spans="1:5">
      <c r="A488">
        <v>485.94169999999986</v>
      </c>
      <c r="B488">
        <v>174.1146</v>
      </c>
      <c r="C488">
        <v>184.82679999999999</v>
      </c>
      <c r="D488">
        <v>228.9588</v>
      </c>
      <c r="E488">
        <v>214.4751</v>
      </c>
    </row>
    <row r="489" spans="1:5">
      <c r="A489">
        <v>486.94169999999986</v>
      </c>
      <c r="B489">
        <v>175.00790000000001</v>
      </c>
      <c r="C489">
        <v>184.28919999999999</v>
      </c>
      <c r="D489">
        <v>229.51419999999999</v>
      </c>
      <c r="E489">
        <v>214.49770000000001</v>
      </c>
    </row>
    <row r="490" spans="1:5">
      <c r="A490">
        <v>487.94169999999986</v>
      </c>
      <c r="B490">
        <v>175.12039999999999</v>
      </c>
      <c r="C490">
        <v>184.4178</v>
      </c>
      <c r="D490">
        <v>229.73830000000001</v>
      </c>
      <c r="E490">
        <v>215.20009999999999</v>
      </c>
    </row>
    <row r="491" spans="1:5">
      <c r="A491">
        <v>488.94169999999986</v>
      </c>
      <c r="B491">
        <v>174.73830000000001</v>
      </c>
      <c r="C491">
        <v>184.43629999999999</v>
      </c>
      <c r="D491">
        <v>230.2022</v>
      </c>
      <c r="E491">
        <v>215.0667</v>
      </c>
    </row>
    <row r="492" spans="1:5">
      <c r="A492">
        <v>489.94169999999986</v>
      </c>
      <c r="B492">
        <v>174.6164</v>
      </c>
      <c r="C492">
        <v>185.6069</v>
      </c>
      <c r="D492">
        <v>229.69399999999999</v>
      </c>
      <c r="E492">
        <v>214.739</v>
      </c>
    </row>
    <row r="493" spans="1:5">
      <c r="A493">
        <v>490.94169999999986</v>
      </c>
      <c r="B493">
        <v>174.3099</v>
      </c>
      <c r="C493">
        <v>186.488</v>
      </c>
      <c r="D493">
        <v>229.72210000000001</v>
      </c>
      <c r="E493">
        <v>215.65119999999999</v>
      </c>
    </row>
    <row r="494" spans="1:5">
      <c r="A494">
        <v>491.94169999999986</v>
      </c>
      <c r="B494">
        <v>174.20830000000001</v>
      </c>
      <c r="C494">
        <v>187.35429999999999</v>
      </c>
      <c r="D494">
        <v>231.1293</v>
      </c>
      <c r="E494">
        <v>215.6259</v>
      </c>
    </row>
    <row r="495" spans="1:5">
      <c r="A495">
        <v>492.94169999999986</v>
      </c>
      <c r="B495">
        <v>175.18879999999999</v>
      </c>
      <c r="C495">
        <v>187.61670000000001</v>
      </c>
      <c r="D495">
        <v>231.73099999999999</v>
      </c>
      <c r="E495">
        <v>216.10130000000001</v>
      </c>
    </row>
    <row r="496" spans="1:5">
      <c r="A496">
        <v>493.94169999999986</v>
      </c>
      <c r="B496">
        <v>175.27430000000001</v>
      </c>
      <c r="C496">
        <v>187.72110000000001</v>
      </c>
      <c r="D496">
        <v>231.7535</v>
      </c>
      <c r="E496">
        <v>214.92410000000001</v>
      </c>
    </row>
    <row r="497" spans="1:5">
      <c r="A497">
        <v>494.94169999999986</v>
      </c>
      <c r="B497">
        <v>175.51429999999999</v>
      </c>
      <c r="C497">
        <v>187.05459999999999</v>
      </c>
      <c r="D497">
        <v>230.79939999999999</v>
      </c>
      <c r="E497">
        <v>215.58019999999999</v>
      </c>
    </row>
    <row r="498" spans="1:5">
      <c r="A498">
        <v>495.94169999999986</v>
      </c>
      <c r="B498">
        <v>176.43350000000001</v>
      </c>
      <c r="C498">
        <v>186.59979999999999</v>
      </c>
      <c r="D498">
        <v>231.0598</v>
      </c>
      <c r="E498">
        <v>215.66130000000001</v>
      </c>
    </row>
    <row r="499" spans="1:5">
      <c r="A499">
        <v>496.94169999999986</v>
      </c>
      <c r="B499">
        <v>176.84970000000001</v>
      </c>
      <c r="C499">
        <v>186.08770000000001</v>
      </c>
      <c r="D499">
        <v>231.72409999999999</v>
      </c>
      <c r="E499">
        <v>216.6782</v>
      </c>
    </row>
    <row r="500" spans="1:5">
      <c r="A500">
        <v>497.94169999999986</v>
      </c>
      <c r="B500">
        <v>177.15010000000001</v>
      </c>
      <c r="C500">
        <v>185.72739999999999</v>
      </c>
      <c r="D500">
        <v>231.24160000000001</v>
      </c>
      <c r="E500">
        <v>216.1985</v>
      </c>
    </row>
    <row r="501" spans="1:5">
      <c r="A501">
        <v>498.94169999999986</v>
      </c>
      <c r="B501">
        <v>177.0284</v>
      </c>
      <c r="C501">
        <v>185.29169999999999</v>
      </c>
      <c r="D501">
        <v>231.18559999999999</v>
      </c>
      <c r="E501">
        <v>215.69390000000001</v>
      </c>
    </row>
    <row r="502" spans="1:5">
      <c r="A502">
        <v>499.94169999999986</v>
      </c>
      <c r="B502">
        <v>176.95</v>
      </c>
      <c r="C502">
        <v>185.42429999999999</v>
      </c>
      <c r="D502">
        <v>230.97980000000001</v>
      </c>
      <c r="E502">
        <v>215.50839999999999</v>
      </c>
    </row>
    <row r="503" spans="1:5">
      <c r="A503">
        <v>500.95730000000003</v>
      </c>
      <c r="B503">
        <v>176.87299999999999</v>
      </c>
      <c r="C503">
        <v>185.6208</v>
      </c>
      <c r="D503">
        <v>231.31880000000001</v>
      </c>
      <c r="E503">
        <v>215.44139999999999</v>
      </c>
    </row>
    <row r="504" spans="1:5">
      <c r="A504">
        <v>501.94169999999986</v>
      </c>
      <c r="B504">
        <v>176.91820000000001</v>
      </c>
      <c r="C504">
        <v>185.41929999999999</v>
      </c>
      <c r="D504">
        <v>230.5564</v>
      </c>
      <c r="E504">
        <v>215.226</v>
      </c>
    </row>
    <row r="505" spans="1:5">
      <c r="A505">
        <v>502.94169999999986</v>
      </c>
      <c r="B505">
        <v>177.3073</v>
      </c>
      <c r="C505">
        <v>185.0718</v>
      </c>
      <c r="D505">
        <v>230.1198</v>
      </c>
      <c r="E505">
        <v>214.64099999999999</v>
      </c>
    </row>
    <row r="506" spans="1:5">
      <c r="A506">
        <v>503.94169999999986</v>
      </c>
      <c r="B506">
        <v>177.10740000000001</v>
      </c>
      <c r="C506">
        <v>185.31460000000001</v>
      </c>
      <c r="D506">
        <v>229.75890000000001</v>
      </c>
      <c r="E506">
        <v>214.2809</v>
      </c>
    </row>
    <row r="507" spans="1:5">
      <c r="A507">
        <v>504.94169999999986</v>
      </c>
      <c r="B507">
        <v>177.16239999999999</v>
      </c>
      <c r="C507">
        <v>186.19319999999999</v>
      </c>
      <c r="D507">
        <v>230.4101</v>
      </c>
      <c r="E507">
        <v>213.99850000000001</v>
      </c>
    </row>
    <row r="508" spans="1:5">
      <c r="A508">
        <v>505.94169999999986</v>
      </c>
      <c r="B508">
        <v>176.7227</v>
      </c>
      <c r="C508">
        <v>186.19929999999999</v>
      </c>
      <c r="D508">
        <v>230.34479999999999</v>
      </c>
      <c r="E508">
        <v>214.1232</v>
      </c>
    </row>
    <row r="509" spans="1:5">
      <c r="A509">
        <v>506.94169999999986</v>
      </c>
      <c r="B509">
        <v>177.17679999999999</v>
      </c>
      <c r="C509">
        <v>186.07579999999999</v>
      </c>
      <c r="D509">
        <v>231.0104</v>
      </c>
      <c r="E509">
        <v>214.2115</v>
      </c>
    </row>
    <row r="510" spans="1:5">
      <c r="A510">
        <v>507.94169999999986</v>
      </c>
      <c r="B510">
        <v>177.2252</v>
      </c>
      <c r="C510">
        <v>187.4308</v>
      </c>
      <c r="D510">
        <v>232.12209999999999</v>
      </c>
      <c r="E510">
        <v>214.6258</v>
      </c>
    </row>
    <row r="511" spans="1:5">
      <c r="A511">
        <v>508.94169999999986</v>
      </c>
      <c r="B511">
        <v>177.15010000000001</v>
      </c>
      <c r="C511">
        <v>187.6729</v>
      </c>
      <c r="D511">
        <v>231.25229999999999</v>
      </c>
      <c r="E511">
        <v>214.68360000000001</v>
      </c>
    </row>
    <row r="512" spans="1:5">
      <c r="A512">
        <v>509.94169999999986</v>
      </c>
      <c r="B512">
        <v>177.19649999999999</v>
      </c>
      <c r="C512">
        <v>187.483</v>
      </c>
      <c r="D512">
        <v>231.47909999999999</v>
      </c>
      <c r="E512">
        <v>214.27250000000001</v>
      </c>
    </row>
    <row r="513" spans="1:5">
      <c r="A513">
        <v>510.94169999999986</v>
      </c>
      <c r="B513">
        <v>176.4136</v>
      </c>
      <c r="C513">
        <v>188.40450000000001</v>
      </c>
      <c r="D513">
        <v>231.99860000000001</v>
      </c>
      <c r="E513">
        <v>214.03659999999999</v>
      </c>
    </row>
    <row r="514" spans="1:5">
      <c r="A514">
        <v>511.94169999999986</v>
      </c>
      <c r="B514">
        <v>176.99250000000001</v>
      </c>
      <c r="C514">
        <v>188.05850000000001</v>
      </c>
      <c r="D514">
        <v>231.0093</v>
      </c>
      <c r="E514">
        <v>213.20419999999999</v>
      </c>
    </row>
    <row r="515" spans="1:5">
      <c r="A515">
        <v>512.94169999999986</v>
      </c>
      <c r="B515">
        <v>176.8972</v>
      </c>
      <c r="C515">
        <v>188.2364</v>
      </c>
      <c r="D515">
        <v>231.2423</v>
      </c>
      <c r="E515">
        <v>212.3372</v>
      </c>
    </row>
    <row r="516" spans="1:5">
      <c r="A516">
        <v>513.94169999999986</v>
      </c>
      <c r="B516">
        <v>176.56649999999999</v>
      </c>
      <c r="C516">
        <v>188.42689999999999</v>
      </c>
      <c r="D516">
        <v>231.62569999999999</v>
      </c>
      <c r="E516">
        <v>211.5222</v>
      </c>
    </row>
    <row r="517" spans="1:5">
      <c r="A517">
        <v>514.94169999999986</v>
      </c>
      <c r="B517">
        <v>176.46510000000001</v>
      </c>
      <c r="C517">
        <v>189.1566</v>
      </c>
      <c r="D517">
        <v>233.73509999999999</v>
      </c>
      <c r="E517">
        <v>212.93170000000001</v>
      </c>
    </row>
    <row r="518" spans="1:5">
      <c r="A518">
        <v>515.94169999999986</v>
      </c>
      <c r="B518">
        <v>176.67140000000001</v>
      </c>
      <c r="C518">
        <v>191.0352</v>
      </c>
      <c r="D518">
        <v>234.7783</v>
      </c>
      <c r="E518">
        <v>215.70939999999999</v>
      </c>
    </row>
    <row r="519" spans="1:5">
      <c r="A519">
        <v>516.94169999999986</v>
      </c>
      <c r="B519">
        <v>177.85900000000001</v>
      </c>
      <c r="C519">
        <v>192.33449999999999</v>
      </c>
      <c r="D519">
        <v>235.37180000000001</v>
      </c>
      <c r="E519">
        <v>217.02619999999999</v>
      </c>
    </row>
    <row r="520" spans="1:5">
      <c r="A520">
        <v>517.94169999999986</v>
      </c>
      <c r="B520">
        <v>177.7235</v>
      </c>
      <c r="C520">
        <v>193.71129999999999</v>
      </c>
      <c r="D520">
        <v>237.3819</v>
      </c>
      <c r="E520">
        <v>218.32859999999999</v>
      </c>
    </row>
    <row r="521" spans="1:5">
      <c r="A521">
        <v>518.95730000000003</v>
      </c>
      <c r="B521">
        <v>176.07929999999999</v>
      </c>
      <c r="C521">
        <v>195.0068</v>
      </c>
      <c r="D521">
        <v>239.1755</v>
      </c>
      <c r="E521">
        <v>219.05439999999999</v>
      </c>
    </row>
    <row r="522" spans="1:5">
      <c r="A522">
        <v>519.94169999999986</v>
      </c>
      <c r="B522">
        <v>175.45349999999999</v>
      </c>
      <c r="C522">
        <v>195.65729999999999</v>
      </c>
      <c r="D522">
        <v>239.32509999999999</v>
      </c>
      <c r="E522">
        <v>219.53210000000001</v>
      </c>
    </row>
    <row r="523" spans="1:5">
      <c r="A523">
        <v>520.94169999999986</v>
      </c>
      <c r="B523">
        <v>175.54900000000001</v>
      </c>
      <c r="C523">
        <v>196.78710000000001</v>
      </c>
      <c r="D523">
        <v>239.8064</v>
      </c>
      <c r="E523">
        <v>220.84719999999999</v>
      </c>
    </row>
    <row r="524" spans="1:5">
      <c r="A524">
        <v>521.94169999999986</v>
      </c>
      <c r="B524">
        <v>175.75479999999999</v>
      </c>
      <c r="C524">
        <v>197.4862</v>
      </c>
      <c r="D524">
        <v>241.24969999999999</v>
      </c>
      <c r="E524">
        <v>222.54750000000001</v>
      </c>
    </row>
    <row r="525" spans="1:5">
      <c r="A525">
        <v>522.94169999999986</v>
      </c>
      <c r="B525">
        <v>176.5145</v>
      </c>
      <c r="C525">
        <v>198.30170000000001</v>
      </c>
      <c r="D525">
        <v>243.82239999999999</v>
      </c>
      <c r="E525">
        <v>223.52979999999999</v>
      </c>
    </row>
    <row r="526" spans="1:5">
      <c r="A526">
        <v>523.94169999999986</v>
      </c>
      <c r="B526">
        <v>177.11330000000001</v>
      </c>
      <c r="C526">
        <v>197.50110000000001</v>
      </c>
      <c r="D526">
        <v>244.6951</v>
      </c>
      <c r="E526">
        <v>224.6422</v>
      </c>
    </row>
    <row r="527" spans="1:5">
      <c r="A527">
        <v>524.94169999999986</v>
      </c>
      <c r="B527">
        <v>177.62799999999999</v>
      </c>
      <c r="C527">
        <v>198.47300000000001</v>
      </c>
      <c r="D527">
        <v>245.5642</v>
      </c>
      <c r="E527">
        <v>224.9641</v>
      </c>
    </row>
    <row r="528" spans="1:5">
      <c r="A528">
        <v>525.94169999999986</v>
      </c>
      <c r="B528">
        <v>178.14619999999999</v>
      </c>
      <c r="C528">
        <v>198.0735</v>
      </c>
      <c r="D528">
        <v>245.4736</v>
      </c>
      <c r="E528">
        <v>225.19560000000001</v>
      </c>
    </row>
    <row r="529" spans="1:5">
      <c r="A529">
        <v>526.94169999999986</v>
      </c>
      <c r="B529">
        <v>178.15600000000001</v>
      </c>
      <c r="C529">
        <v>198.5017</v>
      </c>
      <c r="D529">
        <v>245.59200000000001</v>
      </c>
      <c r="E529">
        <v>224.32069999999999</v>
      </c>
    </row>
    <row r="530" spans="1:5">
      <c r="A530">
        <v>527.94169999999986</v>
      </c>
      <c r="B530">
        <v>178.8494</v>
      </c>
      <c r="C530">
        <v>199.28</v>
      </c>
      <c r="D530">
        <v>246.15299999999999</v>
      </c>
      <c r="E530">
        <v>224.577</v>
      </c>
    </row>
    <row r="531" spans="1:5">
      <c r="A531">
        <v>528.94169999999986</v>
      </c>
      <c r="B531">
        <v>178.4571</v>
      </c>
      <c r="C531">
        <v>200.16030000000001</v>
      </c>
      <c r="D531">
        <v>246.2928</v>
      </c>
      <c r="E531">
        <v>225.89060000000001</v>
      </c>
    </row>
    <row r="532" spans="1:5">
      <c r="A532">
        <v>529.94169999999986</v>
      </c>
      <c r="B532">
        <v>178.78020000000001</v>
      </c>
      <c r="C532">
        <v>199.28909999999999</v>
      </c>
      <c r="D532">
        <v>246.20189999999999</v>
      </c>
      <c r="E532">
        <v>226.21010000000001</v>
      </c>
    </row>
    <row r="533" spans="1:5">
      <c r="A533">
        <v>530.94169999999986</v>
      </c>
      <c r="B533">
        <v>179.10560000000001</v>
      </c>
      <c r="C533">
        <v>199.6824</v>
      </c>
      <c r="D533">
        <v>247.68879999999999</v>
      </c>
      <c r="E533">
        <v>226.90090000000001</v>
      </c>
    </row>
    <row r="534" spans="1:5">
      <c r="A534">
        <v>531.94169999999986</v>
      </c>
      <c r="B534">
        <v>178.89590000000001</v>
      </c>
      <c r="C534">
        <v>199.2775</v>
      </c>
      <c r="D534">
        <v>246.84280000000001</v>
      </c>
      <c r="E534">
        <v>225.59039999999999</v>
      </c>
    </row>
    <row r="535" spans="1:5">
      <c r="A535">
        <v>532.94169999999986</v>
      </c>
      <c r="B535">
        <v>179.34350000000001</v>
      </c>
      <c r="C535">
        <v>201.56890000000001</v>
      </c>
      <c r="D535">
        <v>246.74340000000001</v>
      </c>
      <c r="E535">
        <v>226.62299999999999</v>
      </c>
    </row>
    <row r="536" spans="1:5">
      <c r="A536">
        <v>533.94169999999986</v>
      </c>
      <c r="B536">
        <v>179.24809999999999</v>
      </c>
      <c r="C536">
        <v>202.2868</v>
      </c>
      <c r="D536">
        <v>247.13919999999999</v>
      </c>
      <c r="E536">
        <v>228.6439</v>
      </c>
    </row>
    <row r="537" spans="1:5">
      <c r="A537">
        <v>534.94169999999986</v>
      </c>
      <c r="B537">
        <v>179.72909999999999</v>
      </c>
      <c r="C537">
        <v>202.80109999999999</v>
      </c>
      <c r="D537">
        <v>246.1909</v>
      </c>
      <c r="E537">
        <v>229.41050000000001</v>
      </c>
    </row>
    <row r="538" spans="1:5">
      <c r="A538">
        <v>535.94169999999986</v>
      </c>
      <c r="B538">
        <v>180.44</v>
      </c>
      <c r="C538">
        <v>202.0429</v>
      </c>
      <c r="D538">
        <v>245.74539999999999</v>
      </c>
      <c r="E538">
        <v>230.2397</v>
      </c>
    </row>
    <row r="539" spans="1:5">
      <c r="A539">
        <v>536.94169999999986</v>
      </c>
      <c r="B539">
        <v>181.13939999999999</v>
      </c>
      <c r="C539">
        <v>201.93440000000001</v>
      </c>
      <c r="D539">
        <v>246.0598</v>
      </c>
      <c r="E539">
        <v>231.0402</v>
      </c>
    </row>
    <row r="540" spans="1:5">
      <c r="A540">
        <v>537.94169999999986</v>
      </c>
      <c r="B540">
        <v>181.6601</v>
      </c>
      <c r="C540">
        <v>203.4211</v>
      </c>
      <c r="D540">
        <v>245.78710000000001</v>
      </c>
      <c r="E540">
        <v>231.90989999999999</v>
      </c>
    </row>
    <row r="541" spans="1:5">
      <c r="A541">
        <v>538.94169999999986</v>
      </c>
      <c r="B541">
        <v>181.43450000000001</v>
      </c>
      <c r="C541">
        <v>205.0136</v>
      </c>
      <c r="D541">
        <v>245.81469999999999</v>
      </c>
      <c r="E541">
        <v>232.13210000000001</v>
      </c>
    </row>
    <row r="542" spans="1:5">
      <c r="A542">
        <v>539.94169999999986</v>
      </c>
      <c r="B542">
        <v>181.8776</v>
      </c>
      <c r="C542">
        <v>204.471</v>
      </c>
      <c r="D542">
        <v>245.42509999999999</v>
      </c>
      <c r="E542">
        <v>232.68700000000001</v>
      </c>
    </row>
    <row r="543" spans="1:5">
      <c r="A543">
        <v>540.94169999999986</v>
      </c>
      <c r="B543">
        <v>182.26679999999999</v>
      </c>
      <c r="C543">
        <v>205.10730000000001</v>
      </c>
      <c r="D543">
        <v>244.6678</v>
      </c>
      <c r="E543">
        <v>232.13380000000001</v>
      </c>
    </row>
    <row r="544" spans="1:5">
      <c r="A544">
        <v>541.94169999999986</v>
      </c>
      <c r="B544">
        <v>183.2713</v>
      </c>
      <c r="C544">
        <v>206.1284</v>
      </c>
      <c r="D544">
        <v>244.22229999999999</v>
      </c>
      <c r="E544">
        <v>230.72190000000001</v>
      </c>
    </row>
    <row r="545" spans="1:5">
      <c r="A545">
        <v>542.94169999999986</v>
      </c>
      <c r="B545">
        <v>184.12780000000001</v>
      </c>
      <c r="C545">
        <v>204.6969</v>
      </c>
      <c r="D545">
        <v>243.99950000000001</v>
      </c>
      <c r="E545">
        <v>229.33510000000001</v>
      </c>
    </row>
    <row r="546" spans="1:5">
      <c r="A546">
        <v>543.94169999999986</v>
      </c>
      <c r="B546">
        <v>184.13570000000001</v>
      </c>
      <c r="C546">
        <v>205.38079999999999</v>
      </c>
      <c r="D546">
        <v>243.5198</v>
      </c>
      <c r="E546">
        <v>228.47110000000001</v>
      </c>
    </row>
    <row r="547" spans="1:5">
      <c r="A547">
        <v>544.94169999999986</v>
      </c>
      <c r="B547">
        <v>183.92070000000001</v>
      </c>
      <c r="C547">
        <v>204.88419999999999</v>
      </c>
      <c r="D547">
        <v>242.8314</v>
      </c>
      <c r="E547">
        <v>227.0547</v>
      </c>
    </row>
    <row r="548" spans="1:5">
      <c r="A548">
        <v>545.94169999999986</v>
      </c>
      <c r="B548">
        <v>184.81780000000001</v>
      </c>
      <c r="C548">
        <v>204.12569999999999</v>
      </c>
      <c r="D548">
        <v>242.62049999999999</v>
      </c>
      <c r="E548">
        <v>226.4299</v>
      </c>
    </row>
    <row r="549" spans="1:5">
      <c r="A549">
        <v>546.94169999999986</v>
      </c>
      <c r="B549">
        <v>184.4418</v>
      </c>
      <c r="C549">
        <v>203.10579999999999</v>
      </c>
      <c r="D549">
        <v>242.10380000000001</v>
      </c>
      <c r="E549">
        <v>226.40899999999999</v>
      </c>
    </row>
    <row r="550" spans="1:5">
      <c r="A550">
        <v>547.94169999999986</v>
      </c>
      <c r="B550">
        <v>184.47659999999999</v>
      </c>
      <c r="C550">
        <v>202.46090000000001</v>
      </c>
      <c r="D550">
        <v>241.87270000000001</v>
      </c>
      <c r="E550">
        <v>225.04939999999999</v>
      </c>
    </row>
    <row r="551" spans="1:5">
      <c r="A551">
        <v>548.95730000000003</v>
      </c>
      <c r="B551">
        <v>184.07759999999999</v>
      </c>
      <c r="C551">
        <v>201.35929999999999</v>
      </c>
      <c r="D551">
        <v>242.0668</v>
      </c>
      <c r="E551">
        <v>224.89449999999999</v>
      </c>
    </row>
    <row r="552" spans="1:5">
      <c r="A552">
        <v>549.94169999999986</v>
      </c>
      <c r="B552">
        <v>184.0968</v>
      </c>
      <c r="C552">
        <v>201.19900000000001</v>
      </c>
      <c r="D552">
        <v>241.67250000000001</v>
      </c>
      <c r="E552">
        <v>225.16849999999999</v>
      </c>
    </row>
    <row r="553" spans="1:5">
      <c r="A553">
        <v>550.94169999999986</v>
      </c>
      <c r="B553">
        <v>184.62569999999999</v>
      </c>
      <c r="C553">
        <v>200.04740000000001</v>
      </c>
      <c r="D553">
        <v>241.1491</v>
      </c>
      <c r="E553">
        <v>225.35310000000001</v>
      </c>
    </row>
    <row r="554" spans="1:5">
      <c r="A554">
        <v>551.94169999999986</v>
      </c>
      <c r="B554">
        <v>184.3201</v>
      </c>
      <c r="C554">
        <v>199.41569999999999</v>
      </c>
      <c r="D554">
        <v>241.2878</v>
      </c>
      <c r="E554">
        <v>224.9171</v>
      </c>
    </row>
    <row r="555" spans="1:5">
      <c r="A555">
        <v>552.94169999999986</v>
      </c>
      <c r="B555">
        <v>184.8254</v>
      </c>
      <c r="C555">
        <v>198.38720000000001</v>
      </c>
      <c r="D555">
        <v>240.91239999999999</v>
      </c>
      <c r="E555">
        <v>224.51589999999999</v>
      </c>
    </row>
    <row r="556" spans="1:5">
      <c r="A556">
        <v>553.94169999999986</v>
      </c>
      <c r="B556">
        <v>184.7817</v>
      </c>
      <c r="C556">
        <v>197.78899999999999</v>
      </c>
      <c r="D556">
        <v>240.07210000000001</v>
      </c>
      <c r="E556">
        <v>223.03829999999999</v>
      </c>
    </row>
    <row r="557" spans="1:5">
      <c r="A557">
        <v>554.94169999999986</v>
      </c>
      <c r="B557">
        <v>184.5702</v>
      </c>
      <c r="C557">
        <v>197.43199999999999</v>
      </c>
      <c r="D557">
        <v>239.2072</v>
      </c>
      <c r="E557">
        <v>222.8742</v>
      </c>
    </row>
    <row r="558" spans="1:5">
      <c r="A558">
        <v>555.94169999999986</v>
      </c>
      <c r="B558">
        <v>184.44839999999999</v>
      </c>
      <c r="C558">
        <v>197.32079999999999</v>
      </c>
      <c r="D558">
        <v>238.20959999999999</v>
      </c>
      <c r="E558">
        <v>221.87360000000001</v>
      </c>
    </row>
    <row r="559" spans="1:5">
      <c r="A559">
        <v>556.94169999999986</v>
      </c>
      <c r="B559">
        <v>184.59180000000001</v>
      </c>
      <c r="C559">
        <v>197.51849999999999</v>
      </c>
      <c r="D559">
        <v>238.50110000000001</v>
      </c>
      <c r="E559">
        <v>221.6772</v>
      </c>
    </row>
    <row r="560" spans="1:5">
      <c r="A560">
        <v>557.94169999999986</v>
      </c>
      <c r="B560">
        <v>183.86429999999999</v>
      </c>
      <c r="C560">
        <v>197.60380000000001</v>
      </c>
      <c r="D560">
        <v>237.7817</v>
      </c>
      <c r="E560">
        <v>221.2022</v>
      </c>
    </row>
    <row r="561" spans="1:5">
      <c r="A561">
        <v>558.94169999999986</v>
      </c>
      <c r="B561">
        <v>183.92779999999999</v>
      </c>
      <c r="C561">
        <v>196.34059999999999</v>
      </c>
      <c r="D561">
        <v>237.22720000000001</v>
      </c>
      <c r="E561">
        <v>220.036</v>
      </c>
    </row>
    <row r="562" spans="1:5">
      <c r="A562">
        <v>559.94169999999986</v>
      </c>
      <c r="B562">
        <v>184.48560000000001</v>
      </c>
      <c r="C562">
        <v>195.64179999999999</v>
      </c>
      <c r="D562">
        <v>237.66849999999999</v>
      </c>
      <c r="E562">
        <v>220.38659999999999</v>
      </c>
    </row>
    <row r="563" spans="1:5">
      <c r="A563">
        <v>560.94169999999986</v>
      </c>
      <c r="B563">
        <v>185.80279999999999</v>
      </c>
      <c r="C563">
        <v>195.2912</v>
      </c>
      <c r="D563">
        <v>238.44540000000001</v>
      </c>
      <c r="E563">
        <v>220.32749999999999</v>
      </c>
    </row>
    <row r="564" spans="1:5">
      <c r="A564">
        <v>561.94169999999986</v>
      </c>
      <c r="B564">
        <v>185.60570000000001</v>
      </c>
      <c r="C564">
        <v>195.46209999999999</v>
      </c>
      <c r="D564">
        <v>238.14940000000001</v>
      </c>
      <c r="E564">
        <v>220.5609</v>
      </c>
    </row>
    <row r="565" spans="1:5">
      <c r="A565">
        <v>562.94169999999986</v>
      </c>
      <c r="B565">
        <v>185.55119999999999</v>
      </c>
      <c r="C565">
        <v>195.0968</v>
      </c>
      <c r="D565">
        <v>237.40309999999999</v>
      </c>
      <c r="E565">
        <v>219.38509999999999</v>
      </c>
    </row>
    <row r="566" spans="1:5">
      <c r="A566">
        <v>563.94169999999986</v>
      </c>
      <c r="B566">
        <v>185.48750000000001</v>
      </c>
      <c r="C566">
        <v>194.63460000000001</v>
      </c>
      <c r="D566">
        <v>237.6559</v>
      </c>
      <c r="E566">
        <v>219.37520000000001</v>
      </c>
    </row>
    <row r="567" spans="1:5">
      <c r="A567">
        <v>564.94169999999986</v>
      </c>
      <c r="B567">
        <v>185.19659999999999</v>
      </c>
      <c r="C567">
        <v>195.59889999999999</v>
      </c>
      <c r="D567">
        <v>237.9571</v>
      </c>
      <c r="E567">
        <v>220.1644</v>
      </c>
    </row>
    <row r="568" spans="1:5">
      <c r="A568">
        <v>565.94169999999986</v>
      </c>
      <c r="B568">
        <v>185.41239999999999</v>
      </c>
      <c r="C568">
        <v>196.06290000000001</v>
      </c>
      <c r="D568">
        <v>238.6935</v>
      </c>
      <c r="E568">
        <v>219.9751</v>
      </c>
    </row>
    <row r="569" spans="1:5">
      <c r="A569">
        <v>566.94169999999986</v>
      </c>
      <c r="B569">
        <v>185.5334</v>
      </c>
      <c r="C569">
        <v>197.3074</v>
      </c>
      <c r="D569">
        <v>238.24180000000001</v>
      </c>
      <c r="E569">
        <v>221.05770000000001</v>
      </c>
    </row>
    <row r="570" spans="1:5">
      <c r="A570">
        <v>567.94169999999986</v>
      </c>
      <c r="B570">
        <v>185.52979999999999</v>
      </c>
      <c r="C570">
        <v>197.82769999999999</v>
      </c>
      <c r="D570">
        <v>238.88990000000001</v>
      </c>
      <c r="E570">
        <v>221.20849999999999</v>
      </c>
    </row>
    <row r="571" spans="1:5">
      <c r="A571">
        <v>568.94169999999986</v>
      </c>
      <c r="B571">
        <v>185.7835</v>
      </c>
      <c r="C571">
        <v>198.22059999999999</v>
      </c>
      <c r="D571">
        <v>240.14750000000001</v>
      </c>
      <c r="E571">
        <v>222.29769999999999</v>
      </c>
    </row>
    <row r="572" spans="1:5">
      <c r="A572">
        <v>569.94169999999986</v>
      </c>
      <c r="B572">
        <v>185.78129999999999</v>
      </c>
      <c r="C572">
        <v>200.042</v>
      </c>
      <c r="D572">
        <v>241.20959999999999</v>
      </c>
      <c r="E572">
        <v>223.17140000000001</v>
      </c>
    </row>
    <row r="573" spans="1:5">
      <c r="A573">
        <v>570.94169999999986</v>
      </c>
      <c r="B573">
        <v>185.9889</v>
      </c>
      <c r="C573">
        <v>200.2381</v>
      </c>
      <c r="D573">
        <v>242.5728</v>
      </c>
      <c r="E573">
        <v>223.4537</v>
      </c>
    </row>
    <row r="574" spans="1:5">
      <c r="A574">
        <v>571.94169999999986</v>
      </c>
      <c r="B574">
        <v>185.614</v>
      </c>
      <c r="C574">
        <v>200.56360000000001</v>
      </c>
      <c r="D574">
        <v>243.4487</v>
      </c>
      <c r="E574">
        <v>223.8289</v>
      </c>
    </row>
    <row r="575" spans="1:5">
      <c r="A575">
        <v>572.94169999999986</v>
      </c>
      <c r="B575">
        <v>185.98689999999999</v>
      </c>
      <c r="C575">
        <v>201.00399999999999</v>
      </c>
      <c r="D575">
        <v>245.0686</v>
      </c>
      <c r="E575">
        <v>223.255</v>
      </c>
    </row>
    <row r="576" spans="1:5">
      <c r="A576">
        <v>573.94169999999986</v>
      </c>
      <c r="B576">
        <v>186.8005</v>
      </c>
      <c r="C576">
        <v>201.1934</v>
      </c>
      <c r="D576">
        <v>244.85220000000001</v>
      </c>
      <c r="E576">
        <v>222.8004</v>
      </c>
    </row>
    <row r="577" spans="1:5">
      <c r="A577">
        <v>574.94169999999986</v>
      </c>
      <c r="B577">
        <v>188.10890000000001</v>
      </c>
      <c r="C577">
        <v>201.91679999999999</v>
      </c>
      <c r="D577">
        <v>246.07939999999999</v>
      </c>
      <c r="E577">
        <v>223.45529999999999</v>
      </c>
    </row>
    <row r="578" spans="1:5">
      <c r="A578">
        <v>575.94169999999986</v>
      </c>
      <c r="B578">
        <v>187.79390000000001</v>
      </c>
      <c r="C578">
        <v>201.64599999999999</v>
      </c>
      <c r="D578">
        <v>247.13499999999999</v>
      </c>
      <c r="E578">
        <v>227.1266</v>
      </c>
    </row>
    <row r="579" spans="1:5">
      <c r="A579">
        <v>576.94169999999986</v>
      </c>
      <c r="B579">
        <v>187.5164</v>
      </c>
      <c r="C579">
        <v>203.0761</v>
      </c>
      <c r="D579">
        <v>247.00190000000001</v>
      </c>
      <c r="E579">
        <v>227.09399999999999</v>
      </c>
    </row>
    <row r="580" spans="1:5">
      <c r="A580">
        <v>577.94169999999986</v>
      </c>
      <c r="B580">
        <v>187.82149999999999</v>
      </c>
      <c r="C580">
        <v>201.67910000000001</v>
      </c>
      <c r="D580">
        <v>246.58789999999999</v>
      </c>
      <c r="E580">
        <v>225.42099999999999</v>
      </c>
    </row>
    <row r="581" spans="1:5">
      <c r="A581">
        <v>578.94169999999986</v>
      </c>
      <c r="B581">
        <v>188.267</v>
      </c>
      <c r="C581">
        <v>201.38589999999999</v>
      </c>
      <c r="D581">
        <v>246.7182</v>
      </c>
      <c r="E581">
        <v>225.91589999999999</v>
      </c>
    </row>
    <row r="582" spans="1:5">
      <c r="A582">
        <v>579.94169999999986</v>
      </c>
      <c r="B582">
        <v>188.0087</v>
      </c>
      <c r="C582">
        <v>200.51830000000001</v>
      </c>
      <c r="D582">
        <v>246.2765</v>
      </c>
      <c r="E582">
        <v>226.5241</v>
      </c>
    </row>
    <row r="583" spans="1:5">
      <c r="A583">
        <v>580.94169999999986</v>
      </c>
      <c r="B583">
        <v>187.91579999999999</v>
      </c>
      <c r="C583">
        <v>199.44210000000001</v>
      </c>
      <c r="D583">
        <v>246.02770000000001</v>
      </c>
      <c r="E583">
        <v>226.4933</v>
      </c>
    </row>
    <row r="584" spans="1:5">
      <c r="A584">
        <v>581.94169999999986</v>
      </c>
      <c r="B584">
        <v>188.28530000000001</v>
      </c>
      <c r="C584">
        <v>199.43690000000001</v>
      </c>
      <c r="D584">
        <v>245.6541</v>
      </c>
      <c r="E584">
        <v>225.63120000000001</v>
      </c>
    </row>
    <row r="585" spans="1:5">
      <c r="A585">
        <v>582.94169999999986</v>
      </c>
      <c r="B585">
        <v>188.3647</v>
      </c>
      <c r="C585">
        <v>198.69720000000001</v>
      </c>
      <c r="D585">
        <v>245.53399999999999</v>
      </c>
      <c r="E585">
        <v>225.9128</v>
      </c>
    </row>
    <row r="586" spans="1:5">
      <c r="A586">
        <v>583.94169999999986</v>
      </c>
      <c r="B586">
        <v>188.26759999999999</v>
      </c>
      <c r="C586">
        <v>198.34719999999999</v>
      </c>
      <c r="D586">
        <v>244.9933</v>
      </c>
      <c r="E586">
        <v>224.9538</v>
      </c>
    </row>
    <row r="587" spans="1:5">
      <c r="A587">
        <v>584.94169999999986</v>
      </c>
      <c r="B587">
        <v>187.41409999999999</v>
      </c>
      <c r="C587">
        <v>197.9479</v>
      </c>
      <c r="D587">
        <v>244.613</v>
      </c>
      <c r="E587">
        <v>225.24950000000001</v>
      </c>
    </row>
    <row r="588" spans="1:5">
      <c r="A588">
        <v>585.94169999999986</v>
      </c>
      <c r="B588">
        <v>187.28370000000001</v>
      </c>
      <c r="C588">
        <v>198.2713</v>
      </c>
      <c r="D588">
        <v>244.9366</v>
      </c>
      <c r="E588">
        <v>224.11109999999999</v>
      </c>
    </row>
    <row r="589" spans="1:5">
      <c r="A589">
        <v>586.94169999999986</v>
      </c>
      <c r="B589">
        <v>187.30160000000001</v>
      </c>
      <c r="C589">
        <v>198.03819999999999</v>
      </c>
      <c r="D589">
        <v>246.529</v>
      </c>
      <c r="E589">
        <v>224.64769999999999</v>
      </c>
    </row>
    <row r="590" spans="1:5">
      <c r="A590">
        <v>587.94169999999986</v>
      </c>
      <c r="B590">
        <v>188.01179999999999</v>
      </c>
      <c r="C590">
        <v>199.6885</v>
      </c>
      <c r="D590">
        <v>248.23310000000001</v>
      </c>
      <c r="E590">
        <v>225.50540000000001</v>
      </c>
    </row>
    <row r="591" spans="1:5">
      <c r="A591">
        <v>588.94169999999986</v>
      </c>
      <c r="B591">
        <v>188.89580000000001</v>
      </c>
      <c r="C591">
        <v>200.35910000000001</v>
      </c>
      <c r="D591">
        <v>250.5154</v>
      </c>
      <c r="E591">
        <v>225.64769999999999</v>
      </c>
    </row>
    <row r="592" spans="1:5">
      <c r="A592">
        <v>589.94169999999986</v>
      </c>
      <c r="B592">
        <v>189.39089999999999</v>
      </c>
      <c r="C592">
        <v>201.7236</v>
      </c>
      <c r="D592">
        <v>251.274</v>
      </c>
      <c r="E592">
        <v>225.76089999999999</v>
      </c>
    </row>
    <row r="593" spans="1:5">
      <c r="A593">
        <v>590.94169999999986</v>
      </c>
      <c r="B593">
        <v>188.7235</v>
      </c>
      <c r="C593">
        <v>202.88310000000001</v>
      </c>
      <c r="D593">
        <v>251.2225</v>
      </c>
      <c r="E593">
        <v>225.5967</v>
      </c>
    </row>
    <row r="594" spans="1:5">
      <c r="A594">
        <v>591.94169999999986</v>
      </c>
      <c r="B594">
        <v>188.3245</v>
      </c>
      <c r="C594">
        <v>203.07089999999999</v>
      </c>
      <c r="D594">
        <v>250.95679999999999</v>
      </c>
      <c r="E594">
        <v>225.07</v>
      </c>
    </row>
    <row r="595" spans="1:5">
      <c r="A595">
        <v>592.94169999999986</v>
      </c>
      <c r="B595">
        <v>187.3586</v>
      </c>
      <c r="C595">
        <v>203.8407</v>
      </c>
      <c r="D595">
        <v>251.48159999999999</v>
      </c>
      <c r="E595">
        <v>224.5899</v>
      </c>
    </row>
    <row r="596" spans="1:5">
      <c r="A596">
        <v>593.94169999999986</v>
      </c>
      <c r="B596">
        <v>187.8219</v>
      </c>
      <c r="C596">
        <v>204.47309999999999</v>
      </c>
      <c r="D596">
        <v>251.4941</v>
      </c>
      <c r="E596">
        <v>224.4502</v>
      </c>
    </row>
    <row r="597" spans="1:5">
      <c r="A597">
        <v>594.94169999999986</v>
      </c>
      <c r="B597">
        <v>189.27160000000001</v>
      </c>
      <c r="C597">
        <v>205.03370000000001</v>
      </c>
      <c r="D597">
        <v>252.60659999999999</v>
      </c>
      <c r="E597">
        <v>223.22720000000001</v>
      </c>
    </row>
    <row r="598" spans="1:5">
      <c r="A598">
        <v>595.94169999999986</v>
      </c>
      <c r="B598">
        <v>190.63489999999999</v>
      </c>
      <c r="C598">
        <v>205.6754</v>
      </c>
      <c r="D598">
        <v>253.16669999999999</v>
      </c>
      <c r="E598">
        <v>222.8004</v>
      </c>
    </row>
    <row r="599" spans="1:5">
      <c r="A599">
        <v>596.94169999999986</v>
      </c>
      <c r="B599">
        <v>191.8109</v>
      </c>
      <c r="C599">
        <v>206.6908</v>
      </c>
      <c r="D599">
        <v>255.10890000000001</v>
      </c>
      <c r="E599">
        <v>222.7261</v>
      </c>
    </row>
    <row r="600" spans="1:5">
      <c r="A600">
        <v>597.94169999999986</v>
      </c>
      <c r="B600">
        <v>191.65440000000001</v>
      </c>
      <c r="C600">
        <v>206.65649999999999</v>
      </c>
      <c r="D600">
        <v>255.2825</v>
      </c>
      <c r="E600">
        <v>222.89330000000001</v>
      </c>
    </row>
    <row r="601" spans="1:5">
      <c r="A601">
        <v>598.94169999999986</v>
      </c>
      <c r="B601">
        <v>191.16419999999999</v>
      </c>
      <c r="C601">
        <v>207.07060000000001</v>
      </c>
      <c r="D601">
        <v>256.09550000000002</v>
      </c>
      <c r="E601">
        <v>221.8108</v>
      </c>
    </row>
    <row r="602" spans="1:5">
      <c r="A602">
        <v>599.94169999999986</v>
      </c>
      <c r="B602">
        <v>190.76329999999999</v>
      </c>
      <c r="C602">
        <v>207.78620000000001</v>
      </c>
      <c r="D602">
        <v>256.15170000000001</v>
      </c>
      <c r="E602">
        <v>222.87129999999999</v>
      </c>
    </row>
    <row r="603" spans="1:5">
      <c r="A603">
        <v>600.94169999999986</v>
      </c>
      <c r="B603">
        <v>191.20310000000001</v>
      </c>
      <c r="C603">
        <v>207.7842</v>
      </c>
      <c r="D603">
        <v>255.34819999999999</v>
      </c>
      <c r="E603">
        <v>225.41720000000001</v>
      </c>
    </row>
    <row r="604" spans="1:5">
      <c r="A604">
        <v>601.94169999999986</v>
      </c>
      <c r="B604">
        <v>191.40700000000001</v>
      </c>
      <c r="C604">
        <v>208.8775</v>
      </c>
      <c r="D604">
        <v>255.7996</v>
      </c>
      <c r="E604">
        <v>228.1635</v>
      </c>
    </row>
    <row r="605" spans="1:5">
      <c r="A605">
        <v>602.94169999999986</v>
      </c>
      <c r="B605">
        <v>192.3398</v>
      </c>
      <c r="C605">
        <v>208.41030000000001</v>
      </c>
      <c r="D605">
        <v>257.86989999999997</v>
      </c>
      <c r="E605">
        <v>230.34389999999999</v>
      </c>
    </row>
    <row r="606" spans="1:5">
      <c r="A606">
        <v>603.94169999999986</v>
      </c>
      <c r="B606">
        <v>192.10169999999999</v>
      </c>
      <c r="C606">
        <v>209.01060000000001</v>
      </c>
      <c r="D606">
        <v>257.887</v>
      </c>
      <c r="E606">
        <v>231.95939999999999</v>
      </c>
    </row>
    <row r="607" spans="1:5">
      <c r="A607">
        <v>604.94169999999986</v>
      </c>
      <c r="B607">
        <v>192.48320000000001</v>
      </c>
      <c r="C607">
        <v>209.07560000000001</v>
      </c>
      <c r="D607">
        <v>257.67759999999998</v>
      </c>
      <c r="E607">
        <v>232.91659999999999</v>
      </c>
    </row>
    <row r="608" spans="1:5">
      <c r="A608">
        <v>605.94169999999986</v>
      </c>
      <c r="B608">
        <v>193.2201</v>
      </c>
      <c r="C608">
        <v>208.59559999999999</v>
      </c>
      <c r="D608">
        <v>258.99590000000001</v>
      </c>
      <c r="E608">
        <v>235.3064</v>
      </c>
    </row>
    <row r="609" spans="1:5">
      <c r="A609">
        <v>606.94169999999986</v>
      </c>
      <c r="B609">
        <v>193.3408</v>
      </c>
      <c r="C609">
        <v>208.2133</v>
      </c>
      <c r="D609">
        <v>259.11939999999998</v>
      </c>
      <c r="E609">
        <v>235.88749999999999</v>
      </c>
    </row>
    <row r="610" spans="1:5">
      <c r="A610">
        <v>607.94169999999986</v>
      </c>
      <c r="B610">
        <v>194.12979999999999</v>
      </c>
      <c r="C610">
        <v>207.34719999999999</v>
      </c>
      <c r="D610">
        <v>259.61279999999999</v>
      </c>
      <c r="E610">
        <v>236.24760000000001</v>
      </c>
    </row>
    <row r="611" spans="1:5">
      <c r="A611">
        <v>608.95730000000003</v>
      </c>
      <c r="B611">
        <v>194.39400000000001</v>
      </c>
      <c r="C611">
        <v>207.89609999999999</v>
      </c>
      <c r="D611">
        <v>260.00139999999999</v>
      </c>
      <c r="E611">
        <v>235.9436</v>
      </c>
    </row>
    <row r="612" spans="1:5">
      <c r="A612">
        <v>609.94169999999986</v>
      </c>
      <c r="B612">
        <v>194.9881</v>
      </c>
      <c r="C612">
        <v>209.3751</v>
      </c>
      <c r="D612">
        <v>261.53609999999998</v>
      </c>
      <c r="E612">
        <v>237.41679999999999</v>
      </c>
    </row>
    <row r="613" spans="1:5">
      <c r="A613">
        <v>610.95730000000003</v>
      </c>
      <c r="B613">
        <v>196.8058</v>
      </c>
      <c r="C613">
        <v>210.0429</v>
      </c>
      <c r="D613">
        <v>261.94150000000002</v>
      </c>
      <c r="E613">
        <v>236.90369999999999</v>
      </c>
    </row>
    <row r="614" spans="1:5">
      <c r="A614">
        <v>611.95730000000003</v>
      </c>
      <c r="B614">
        <v>195.8075</v>
      </c>
      <c r="C614">
        <v>210.0256</v>
      </c>
      <c r="D614">
        <v>261.09640000000002</v>
      </c>
      <c r="E614">
        <v>237.56229999999999</v>
      </c>
    </row>
    <row r="615" spans="1:5">
      <c r="A615">
        <v>612.94169999999986</v>
      </c>
      <c r="B615">
        <v>196.1591</v>
      </c>
      <c r="C615">
        <v>209.7585</v>
      </c>
      <c r="D615">
        <v>261.32850000000002</v>
      </c>
      <c r="E615">
        <v>236.5239</v>
      </c>
    </row>
    <row r="616" spans="1:5">
      <c r="A616">
        <v>613.95730000000003</v>
      </c>
      <c r="B616">
        <v>197.03280000000001</v>
      </c>
      <c r="C616">
        <v>209.95240000000001</v>
      </c>
      <c r="D616">
        <v>261.17320000000001</v>
      </c>
      <c r="E616">
        <v>235.4658</v>
      </c>
    </row>
    <row r="617" spans="1:5">
      <c r="A617">
        <v>614.94169999999986</v>
      </c>
      <c r="B617">
        <v>195.9128</v>
      </c>
      <c r="C617">
        <v>210.6155</v>
      </c>
      <c r="D617">
        <v>261.3125</v>
      </c>
      <c r="E617">
        <v>236.04159999999999</v>
      </c>
    </row>
    <row r="618" spans="1:5">
      <c r="A618">
        <v>615.94169999999986</v>
      </c>
      <c r="B618">
        <v>195.0361</v>
      </c>
      <c r="C618">
        <v>211.27940000000001</v>
      </c>
      <c r="D618">
        <v>261.81299999999999</v>
      </c>
      <c r="E618">
        <v>236.08519999999999</v>
      </c>
    </row>
    <row r="619" spans="1:5">
      <c r="A619">
        <v>616.94169999999986</v>
      </c>
      <c r="B619">
        <v>194.65280000000001</v>
      </c>
      <c r="C619">
        <v>210.95359999999999</v>
      </c>
      <c r="D619">
        <v>262.66739999999999</v>
      </c>
      <c r="E619">
        <v>235.88679999999999</v>
      </c>
    </row>
    <row r="620" spans="1:5">
      <c r="A620">
        <v>617.94169999999986</v>
      </c>
      <c r="B620">
        <v>194.87620000000001</v>
      </c>
      <c r="C620">
        <v>211.78440000000001</v>
      </c>
      <c r="D620">
        <v>264.52289999999999</v>
      </c>
      <c r="E620">
        <v>236.2799</v>
      </c>
    </row>
    <row r="621" spans="1:5">
      <c r="A621">
        <v>618.94169999999986</v>
      </c>
      <c r="B621">
        <v>195.81960000000001</v>
      </c>
      <c r="C621">
        <v>212.95830000000001</v>
      </c>
      <c r="D621">
        <v>264.2817</v>
      </c>
      <c r="E621">
        <v>236.22640000000001</v>
      </c>
    </row>
    <row r="622" spans="1:5">
      <c r="A622">
        <v>619.94169999999986</v>
      </c>
      <c r="B622">
        <v>194.7833</v>
      </c>
      <c r="C622">
        <v>213.78129999999999</v>
      </c>
      <c r="D622">
        <v>265.75189999999998</v>
      </c>
      <c r="E622">
        <v>236.29159999999999</v>
      </c>
    </row>
    <row r="623" spans="1:5">
      <c r="A623">
        <v>620.94169999999986</v>
      </c>
      <c r="B623">
        <v>194.28919999999999</v>
      </c>
      <c r="C623">
        <v>213.48560000000001</v>
      </c>
      <c r="D623">
        <v>265.50760000000002</v>
      </c>
      <c r="E623">
        <v>236.31700000000001</v>
      </c>
    </row>
    <row r="624" spans="1:5">
      <c r="A624">
        <v>621.94169999999986</v>
      </c>
      <c r="B624">
        <v>193.4025</v>
      </c>
      <c r="C624">
        <v>214.0889</v>
      </c>
      <c r="D624">
        <v>265.73239999999998</v>
      </c>
      <c r="E624">
        <v>237.39259999999999</v>
      </c>
    </row>
    <row r="625" spans="1:5">
      <c r="A625">
        <v>622.94169999999986</v>
      </c>
      <c r="B625">
        <v>194.57480000000001</v>
      </c>
      <c r="C625">
        <v>214.4016</v>
      </c>
      <c r="D625">
        <v>267.25</v>
      </c>
      <c r="E625">
        <v>237.76179999999999</v>
      </c>
    </row>
    <row r="626" spans="1:5">
      <c r="A626">
        <v>623.94169999999986</v>
      </c>
      <c r="B626">
        <v>195.52969999999999</v>
      </c>
      <c r="C626">
        <v>214.036</v>
      </c>
      <c r="D626">
        <v>267.41079999999999</v>
      </c>
      <c r="E626">
        <v>237.48490000000001</v>
      </c>
    </row>
    <row r="627" spans="1:5">
      <c r="A627">
        <v>624.94169999999986</v>
      </c>
      <c r="B627">
        <v>195.62260000000001</v>
      </c>
      <c r="C627">
        <v>214.87799999999999</v>
      </c>
      <c r="D627">
        <v>267.57400000000001</v>
      </c>
      <c r="E627">
        <v>237.95050000000001</v>
      </c>
    </row>
    <row r="628" spans="1:5">
      <c r="A628">
        <v>625.94169999999986</v>
      </c>
      <c r="B628">
        <v>195.96729999999999</v>
      </c>
      <c r="C628">
        <v>215.46119999999999</v>
      </c>
      <c r="D628">
        <v>267.39670000000001</v>
      </c>
      <c r="E628">
        <v>238.88839999999999</v>
      </c>
    </row>
    <row r="629" spans="1:5">
      <c r="A629">
        <v>626.94169999999986</v>
      </c>
      <c r="B629">
        <v>196.14269999999999</v>
      </c>
      <c r="C629">
        <v>214.42089999999999</v>
      </c>
      <c r="D629">
        <v>266.36520000000002</v>
      </c>
      <c r="E629">
        <v>238.88579999999999</v>
      </c>
    </row>
    <row r="630" spans="1:5">
      <c r="A630">
        <v>627.94169999999986</v>
      </c>
      <c r="B630">
        <v>196.93379999999999</v>
      </c>
      <c r="C630">
        <v>214.2817</v>
      </c>
      <c r="D630">
        <v>266.64519999999999</v>
      </c>
      <c r="E630">
        <v>239.29329999999999</v>
      </c>
    </row>
    <row r="631" spans="1:5">
      <c r="A631">
        <v>628.94169999999986</v>
      </c>
      <c r="B631">
        <v>196.45660000000001</v>
      </c>
      <c r="C631">
        <v>213.7961</v>
      </c>
      <c r="D631">
        <v>265.64710000000002</v>
      </c>
      <c r="E631">
        <v>238.96700000000001</v>
      </c>
    </row>
    <row r="632" spans="1:5">
      <c r="A632">
        <v>629.94169999999986</v>
      </c>
      <c r="B632">
        <v>196.9676</v>
      </c>
      <c r="C632">
        <v>215.99029999999999</v>
      </c>
      <c r="D632">
        <v>266.7276</v>
      </c>
      <c r="E632">
        <v>238.55709999999999</v>
      </c>
    </row>
    <row r="633" spans="1:5">
      <c r="A633">
        <v>630.94169999999986</v>
      </c>
      <c r="B633">
        <v>197.37960000000001</v>
      </c>
      <c r="C633">
        <v>215.84620000000001</v>
      </c>
      <c r="D633">
        <v>266.36720000000003</v>
      </c>
      <c r="E633">
        <v>239.40950000000001</v>
      </c>
    </row>
    <row r="634" spans="1:5">
      <c r="A634">
        <v>631.94169999999986</v>
      </c>
      <c r="B634">
        <v>197.54570000000001</v>
      </c>
      <c r="C634">
        <v>216.18860000000001</v>
      </c>
      <c r="D634">
        <v>266.71140000000003</v>
      </c>
      <c r="E634">
        <v>239.4957</v>
      </c>
    </row>
    <row r="635" spans="1:5">
      <c r="A635">
        <v>632.94169999999986</v>
      </c>
      <c r="B635">
        <v>198.9365</v>
      </c>
      <c r="C635">
        <v>216.74529999999999</v>
      </c>
      <c r="D635">
        <v>268.34710000000001</v>
      </c>
      <c r="E635">
        <v>238.57130000000001</v>
      </c>
    </row>
    <row r="636" spans="1:5">
      <c r="A636">
        <v>633.94169999999986</v>
      </c>
      <c r="B636">
        <v>199.08439999999999</v>
      </c>
      <c r="C636">
        <v>217.67779999999999</v>
      </c>
      <c r="D636">
        <v>269.20229999999998</v>
      </c>
      <c r="E636">
        <v>237.77770000000001</v>
      </c>
    </row>
    <row r="637" spans="1:5">
      <c r="A637">
        <v>634.94169999999986</v>
      </c>
      <c r="B637">
        <v>198.50399999999999</v>
      </c>
      <c r="C637">
        <v>218.21029999999999</v>
      </c>
      <c r="D637">
        <v>268.74200000000002</v>
      </c>
      <c r="E637">
        <v>237.09819999999999</v>
      </c>
    </row>
    <row r="638" spans="1:5">
      <c r="A638">
        <v>635.94169999999986</v>
      </c>
      <c r="B638">
        <v>199.1155</v>
      </c>
      <c r="C638">
        <v>219.06559999999999</v>
      </c>
      <c r="D638">
        <v>268.42219999999998</v>
      </c>
      <c r="E638">
        <v>237.9358</v>
      </c>
    </row>
    <row r="639" spans="1:5">
      <c r="A639">
        <v>636.94169999999986</v>
      </c>
      <c r="B639">
        <v>200.09569999999999</v>
      </c>
      <c r="C639">
        <v>219.166</v>
      </c>
      <c r="D639">
        <v>268.15480000000002</v>
      </c>
      <c r="E639">
        <v>237.5616</v>
      </c>
    </row>
    <row r="640" spans="1:5">
      <c r="A640">
        <v>637.94169999999986</v>
      </c>
      <c r="B640">
        <v>199.99690000000001</v>
      </c>
      <c r="C640">
        <v>218.97210000000001</v>
      </c>
      <c r="D640">
        <v>267.27710000000002</v>
      </c>
      <c r="E640">
        <v>236.1798</v>
      </c>
    </row>
    <row r="641" spans="1:5">
      <c r="A641">
        <v>638.94169999999986</v>
      </c>
      <c r="B641">
        <v>199.56319999999999</v>
      </c>
      <c r="C641">
        <v>218.3819</v>
      </c>
      <c r="D641">
        <v>266.49810000000002</v>
      </c>
      <c r="E641">
        <v>234.87180000000001</v>
      </c>
    </row>
    <row r="642" spans="1:5">
      <c r="A642">
        <v>639.94169999999986</v>
      </c>
      <c r="B642">
        <v>199.48</v>
      </c>
      <c r="C642">
        <v>218.072</v>
      </c>
      <c r="D642">
        <v>265.78859999999997</v>
      </c>
      <c r="E642">
        <v>234.54759999999999</v>
      </c>
    </row>
    <row r="643" spans="1:5">
      <c r="A643">
        <v>640.94169999999986</v>
      </c>
      <c r="B643">
        <v>200.11969999999999</v>
      </c>
      <c r="C643">
        <v>218.17740000000001</v>
      </c>
      <c r="D643">
        <v>265.17599999999999</v>
      </c>
      <c r="E643">
        <v>232.97659999999999</v>
      </c>
    </row>
    <row r="644" spans="1:5">
      <c r="A644">
        <v>641.94169999999986</v>
      </c>
      <c r="B644">
        <v>199.59360000000001</v>
      </c>
      <c r="C644">
        <v>218.2961</v>
      </c>
      <c r="D644">
        <v>265.20949999999999</v>
      </c>
      <c r="E644">
        <v>232.62870000000001</v>
      </c>
    </row>
    <row r="645" spans="1:5">
      <c r="A645">
        <v>642.94169999999986</v>
      </c>
      <c r="B645">
        <v>199.1293</v>
      </c>
      <c r="C645">
        <v>218.1927</v>
      </c>
      <c r="D645">
        <v>265.99290000000002</v>
      </c>
      <c r="E645">
        <v>232.02189999999999</v>
      </c>
    </row>
    <row r="646" spans="1:5">
      <c r="A646">
        <v>643.94169999999986</v>
      </c>
      <c r="B646">
        <v>198.66460000000001</v>
      </c>
      <c r="C646">
        <v>217.75110000000001</v>
      </c>
      <c r="D646">
        <v>266.43520000000001</v>
      </c>
      <c r="E646">
        <v>232.1121</v>
      </c>
    </row>
    <row r="647" spans="1:5">
      <c r="A647">
        <v>644.94169999999986</v>
      </c>
      <c r="B647">
        <v>198.0402</v>
      </c>
      <c r="C647">
        <v>217.94300000000001</v>
      </c>
      <c r="D647">
        <v>267.07380000000001</v>
      </c>
      <c r="E647">
        <v>231.5094</v>
      </c>
    </row>
    <row r="648" spans="1:5">
      <c r="A648">
        <v>645.94169999999986</v>
      </c>
      <c r="B648">
        <v>197.83330000000001</v>
      </c>
      <c r="C648">
        <v>218.35140000000001</v>
      </c>
      <c r="D648">
        <v>266.73599999999999</v>
      </c>
      <c r="E648">
        <v>232.51480000000001</v>
      </c>
    </row>
    <row r="649" spans="1:5">
      <c r="A649">
        <v>646.94169999999986</v>
      </c>
      <c r="B649">
        <v>197.6498</v>
      </c>
      <c r="C649">
        <v>217.74590000000001</v>
      </c>
      <c r="D649">
        <v>265.59460000000001</v>
      </c>
      <c r="E649">
        <v>234.6814</v>
      </c>
    </row>
    <row r="650" spans="1:5">
      <c r="A650">
        <v>647.94169999999986</v>
      </c>
      <c r="B650">
        <v>197.50729999999999</v>
      </c>
      <c r="C650">
        <v>217.46709999999999</v>
      </c>
      <c r="D650">
        <v>265.20670000000001</v>
      </c>
      <c r="E650">
        <v>234.864</v>
      </c>
    </row>
    <row r="651" spans="1:5">
      <c r="A651">
        <v>648.94169999999986</v>
      </c>
      <c r="B651">
        <v>197.2226</v>
      </c>
      <c r="C651">
        <v>217.6617</v>
      </c>
      <c r="D651">
        <v>265.1431</v>
      </c>
      <c r="E651">
        <v>235.3364</v>
      </c>
    </row>
    <row r="652" spans="1:5">
      <c r="A652">
        <v>649.94169999999986</v>
      </c>
      <c r="B652">
        <v>196.5633</v>
      </c>
      <c r="C652">
        <v>217.75909999999999</v>
      </c>
      <c r="D652">
        <v>264.95859999999999</v>
      </c>
      <c r="E652">
        <v>236.16300000000001</v>
      </c>
    </row>
    <row r="653" spans="1:5">
      <c r="A653">
        <v>650.94169999999986</v>
      </c>
      <c r="B653">
        <v>196.52610000000001</v>
      </c>
      <c r="C653">
        <v>218.86709999999999</v>
      </c>
      <c r="D653">
        <v>267.12220000000002</v>
      </c>
      <c r="E653">
        <v>238.25399999999999</v>
      </c>
    </row>
    <row r="654" spans="1:5">
      <c r="A654">
        <v>651.94169999999986</v>
      </c>
      <c r="B654">
        <v>197.3099</v>
      </c>
      <c r="C654">
        <v>219.26830000000001</v>
      </c>
      <c r="D654">
        <v>266.74090000000001</v>
      </c>
      <c r="E654">
        <v>239.4846</v>
      </c>
    </row>
    <row r="655" spans="1:5">
      <c r="A655">
        <v>652.94169999999986</v>
      </c>
      <c r="B655">
        <v>197.99270000000001</v>
      </c>
      <c r="C655">
        <v>219.28800000000001</v>
      </c>
      <c r="D655">
        <v>267.3245</v>
      </c>
      <c r="E655">
        <v>238.7646</v>
      </c>
    </row>
    <row r="656" spans="1:5">
      <c r="A656">
        <v>653.94169999999986</v>
      </c>
      <c r="B656">
        <v>198.7901</v>
      </c>
      <c r="C656">
        <v>220.09289999999999</v>
      </c>
      <c r="D656">
        <v>267.20580000000001</v>
      </c>
      <c r="E656">
        <v>237.48509999999999</v>
      </c>
    </row>
    <row r="657" spans="1:5">
      <c r="A657">
        <v>654.94169999999986</v>
      </c>
      <c r="B657">
        <v>199.95650000000001</v>
      </c>
      <c r="C657">
        <v>220.73939999999999</v>
      </c>
      <c r="D657">
        <v>268.19119999999998</v>
      </c>
      <c r="E657">
        <v>237.56360000000001</v>
      </c>
    </row>
    <row r="658" spans="1:5">
      <c r="A658">
        <v>655.94169999999986</v>
      </c>
      <c r="B658">
        <v>200.30449999999999</v>
      </c>
      <c r="C658">
        <v>221.5949</v>
      </c>
      <c r="D658">
        <v>268.55059999999997</v>
      </c>
      <c r="E658">
        <v>237.0393</v>
      </c>
    </row>
    <row r="659" spans="1:5">
      <c r="A659">
        <v>656.94169999999986</v>
      </c>
      <c r="B659">
        <v>200.83850000000001</v>
      </c>
      <c r="C659">
        <v>220.6841</v>
      </c>
      <c r="D659">
        <v>268.27820000000003</v>
      </c>
      <c r="E659">
        <v>235.6275</v>
      </c>
    </row>
    <row r="660" spans="1:5">
      <c r="A660">
        <v>657.94169999999986</v>
      </c>
      <c r="B660">
        <v>200.3056</v>
      </c>
      <c r="C660">
        <v>221.27189999999999</v>
      </c>
      <c r="D660">
        <v>269.10169999999999</v>
      </c>
      <c r="E660">
        <v>234.74539999999999</v>
      </c>
    </row>
    <row r="661" spans="1:5">
      <c r="A661">
        <v>658.94169999999986</v>
      </c>
      <c r="B661">
        <v>200.06209999999999</v>
      </c>
      <c r="C661">
        <v>220.7004</v>
      </c>
      <c r="D661">
        <v>268.38119999999998</v>
      </c>
      <c r="E661">
        <v>234.06450000000001</v>
      </c>
    </row>
    <row r="662" spans="1:5">
      <c r="A662">
        <v>659.94169999999986</v>
      </c>
      <c r="B662">
        <v>200.1447</v>
      </c>
      <c r="C662">
        <v>220.9461</v>
      </c>
      <c r="D662">
        <v>268.63409999999999</v>
      </c>
      <c r="E662">
        <v>234.9949</v>
      </c>
    </row>
    <row r="663" spans="1:5">
      <c r="A663">
        <v>660.94169999999986</v>
      </c>
      <c r="B663">
        <v>199.3331</v>
      </c>
      <c r="C663">
        <v>220.1448</v>
      </c>
      <c r="D663">
        <v>271.17919999999998</v>
      </c>
      <c r="E663">
        <v>236.8184</v>
      </c>
    </row>
    <row r="664" spans="1:5">
      <c r="A664">
        <v>661.94169999999986</v>
      </c>
      <c r="B664">
        <v>199.30969999999999</v>
      </c>
      <c r="C664">
        <v>219.8905</v>
      </c>
      <c r="D664">
        <v>272.346</v>
      </c>
      <c r="E664">
        <v>237.58709999999999</v>
      </c>
    </row>
    <row r="665" spans="1:5">
      <c r="A665">
        <v>662.94169999999986</v>
      </c>
      <c r="B665">
        <v>200.05959999999999</v>
      </c>
      <c r="C665">
        <v>220.1318</v>
      </c>
      <c r="D665">
        <v>273.37490000000003</v>
      </c>
      <c r="E665">
        <v>237.9238</v>
      </c>
    </row>
    <row r="666" spans="1:5">
      <c r="A666">
        <v>663.94169999999986</v>
      </c>
      <c r="B666">
        <v>201.19280000000001</v>
      </c>
      <c r="C666">
        <v>220.6317</v>
      </c>
      <c r="D666">
        <v>273.40879999999999</v>
      </c>
      <c r="E666">
        <v>237.46440000000001</v>
      </c>
    </row>
    <row r="667" spans="1:5">
      <c r="A667">
        <v>664.94169999999986</v>
      </c>
      <c r="B667">
        <v>202.03720000000001</v>
      </c>
      <c r="C667">
        <v>221.64089999999999</v>
      </c>
      <c r="D667">
        <v>272.75729999999999</v>
      </c>
      <c r="E667">
        <v>236.60910000000001</v>
      </c>
    </row>
    <row r="668" spans="1:5">
      <c r="A668">
        <v>665.94169999999986</v>
      </c>
      <c r="B668">
        <v>202.9307</v>
      </c>
      <c r="C668">
        <v>221.53370000000001</v>
      </c>
      <c r="D668">
        <v>272.00290000000001</v>
      </c>
      <c r="E668">
        <v>235.2022</v>
      </c>
    </row>
    <row r="669" spans="1:5">
      <c r="A669">
        <v>666.94169999999986</v>
      </c>
      <c r="B669">
        <v>203.4076</v>
      </c>
      <c r="C669">
        <v>221.3143</v>
      </c>
      <c r="D669">
        <v>270.94439999999997</v>
      </c>
      <c r="E669">
        <v>234.45150000000001</v>
      </c>
    </row>
    <row r="670" spans="1:5">
      <c r="A670">
        <v>667.94169999999986</v>
      </c>
      <c r="B670">
        <v>202.95160000000001</v>
      </c>
      <c r="C670">
        <v>220.85990000000001</v>
      </c>
      <c r="D670">
        <v>271.74169999999998</v>
      </c>
      <c r="E670">
        <v>234.16210000000001</v>
      </c>
    </row>
    <row r="671" spans="1:5">
      <c r="A671">
        <v>668.94169999999986</v>
      </c>
      <c r="B671">
        <v>203.3655</v>
      </c>
      <c r="C671">
        <v>223.45</v>
      </c>
      <c r="D671">
        <v>272.5763</v>
      </c>
      <c r="E671">
        <v>233.62049999999999</v>
      </c>
    </row>
    <row r="672" spans="1:5">
      <c r="A672">
        <v>669.94169999999986</v>
      </c>
      <c r="B672">
        <v>203.51519999999999</v>
      </c>
      <c r="C672">
        <v>223.85480000000001</v>
      </c>
      <c r="D672">
        <v>273.71609999999998</v>
      </c>
      <c r="E672">
        <v>234.43799999999999</v>
      </c>
    </row>
    <row r="673" spans="1:5">
      <c r="A673">
        <v>670.94169999999986</v>
      </c>
      <c r="B673">
        <v>205.01669999999999</v>
      </c>
      <c r="C673">
        <v>223.38470000000001</v>
      </c>
      <c r="D673">
        <v>272.9323</v>
      </c>
      <c r="E673">
        <v>234.89760000000001</v>
      </c>
    </row>
    <row r="674" spans="1:5">
      <c r="A674">
        <v>671.94169999999986</v>
      </c>
      <c r="B674">
        <v>205.54689999999999</v>
      </c>
      <c r="C674">
        <v>224.80760000000001</v>
      </c>
      <c r="D674">
        <v>272.13510000000002</v>
      </c>
      <c r="E674">
        <v>235.2406</v>
      </c>
    </row>
    <row r="675" spans="1:5">
      <c r="A675">
        <v>672.94169999999986</v>
      </c>
      <c r="B675">
        <v>203.95009999999999</v>
      </c>
      <c r="C675">
        <v>225.51900000000001</v>
      </c>
      <c r="D675">
        <v>271.65989999999999</v>
      </c>
      <c r="E675">
        <v>235.32339999999999</v>
      </c>
    </row>
    <row r="676" spans="1:5">
      <c r="A676">
        <v>673.94169999999986</v>
      </c>
      <c r="B676">
        <v>202.95500000000001</v>
      </c>
      <c r="C676">
        <v>225.77699999999999</v>
      </c>
      <c r="D676">
        <v>271.73590000000002</v>
      </c>
      <c r="E676">
        <v>236.59379999999999</v>
      </c>
    </row>
    <row r="677" spans="1:5">
      <c r="A677">
        <v>674.94169999999986</v>
      </c>
      <c r="B677">
        <v>202.4179</v>
      </c>
      <c r="C677">
        <v>225.07490000000001</v>
      </c>
      <c r="D677">
        <v>272.99119999999999</v>
      </c>
      <c r="E677">
        <v>238.25569999999999</v>
      </c>
    </row>
    <row r="678" spans="1:5">
      <c r="A678">
        <v>675.94169999999986</v>
      </c>
      <c r="B678">
        <v>202.5341</v>
      </c>
      <c r="C678">
        <v>225.5788</v>
      </c>
      <c r="D678">
        <v>273.39780000000002</v>
      </c>
      <c r="E678">
        <v>238.00200000000001</v>
      </c>
    </row>
    <row r="679" spans="1:5">
      <c r="A679">
        <v>676.94169999999986</v>
      </c>
      <c r="B679">
        <v>203.28739999999999</v>
      </c>
      <c r="C679">
        <v>225.05430000000001</v>
      </c>
      <c r="D679">
        <v>274.0625</v>
      </c>
      <c r="E679">
        <v>238.6979</v>
      </c>
    </row>
    <row r="680" spans="1:5">
      <c r="A680">
        <v>677.94169999999986</v>
      </c>
      <c r="B680">
        <v>203.77350000000001</v>
      </c>
      <c r="C680">
        <v>224.3263</v>
      </c>
      <c r="D680">
        <v>273.69400000000002</v>
      </c>
      <c r="E680">
        <v>239.18049999999999</v>
      </c>
    </row>
    <row r="681" spans="1:5">
      <c r="A681">
        <v>678.94169999999986</v>
      </c>
      <c r="B681">
        <v>204.18520000000001</v>
      </c>
      <c r="C681">
        <v>223.70529999999999</v>
      </c>
      <c r="D681">
        <v>275.2364</v>
      </c>
      <c r="E681">
        <v>241.59289999999999</v>
      </c>
    </row>
    <row r="682" spans="1:5">
      <c r="A682">
        <v>679.94169999999986</v>
      </c>
      <c r="B682">
        <v>204.24529999999999</v>
      </c>
      <c r="C682">
        <v>223.97800000000001</v>
      </c>
      <c r="D682">
        <v>275.62970000000001</v>
      </c>
      <c r="E682">
        <v>242.0146</v>
      </c>
    </row>
    <row r="683" spans="1:5">
      <c r="A683">
        <v>680.94169999999986</v>
      </c>
      <c r="B683">
        <v>204.44540000000001</v>
      </c>
      <c r="C683">
        <v>224.36940000000001</v>
      </c>
      <c r="D683">
        <v>275.20699999999999</v>
      </c>
      <c r="E683">
        <v>242.2227</v>
      </c>
    </row>
    <row r="684" spans="1:5">
      <c r="A684">
        <v>681.94169999999986</v>
      </c>
      <c r="B684">
        <v>204.9427</v>
      </c>
      <c r="C684">
        <v>223.56450000000001</v>
      </c>
      <c r="D684">
        <v>275.61070000000001</v>
      </c>
      <c r="E684">
        <v>241.25059999999999</v>
      </c>
    </row>
    <row r="685" spans="1:5">
      <c r="A685">
        <v>682.94169999999986</v>
      </c>
      <c r="B685">
        <v>204.4204</v>
      </c>
      <c r="C685">
        <v>225.62090000000001</v>
      </c>
      <c r="D685">
        <v>276.1986</v>
      </c>
      <c r="E685">
        <v>240.62799999999999</v>
      </c>
    </row>
    <row r="686" spans="1:5">
      <c r="A686">
        <v>683.94169999999986</v>
      </c>
      <c r="B686">
        <v>204.11670000000001</v>
      </c>
      <c r="C686">
        <v>225.59909999999999</v>
      </c>
      <c r="D686">
        <v>275.77319999999997</v>
      </c>
      <c r="E686">
        <v>239.88499999999999</v>
      </c>
    </row>
    <row r="687" spans="1:5">
      <c r="A687">
        <v>684.94169999999986</v>
      </c>
      <c r="B687">
        <v>204.94210000000001</v>
      </c>
      <c r="C687">
        <v>225.3039</v>
      </c>
      <c r="D687">
        <v>276.26620000000003</v>
      </c>
      <c r="E687">
        <v>239.61080000000001</v>
      </c>
    </row>
    <row r="688" spans="1:5">
      <c r="A688">
        <v>685.94169999999986</v>
      </c>
      <c r="B688">
        <v>205.11340000000001</v>
      </c>
      <c r="C688">
        <v>224.62639999999999</v>
      </c>
      <c r="D688">
        <v>276.96269999999998</v>
      </c>
      <c r="E688">
        <v>240.2268</v>
      </c>
    </row>
    <row r="689" spans="1:5">
      <c r="A689">
        <v>686.94169999999986</v>
      </c>
      <c r="B689">
        <v>205.0428</v>
      </c>
      <c r="C689">
        <v>224.93469999999999</v>
      </c>
      <c r="D689">
        <v>276.96960000000001</v>
      </c>
      <c r="E689">
        <v>239.76300000000001</v>
      </c>
    </row>
    <row r="690" spans="1:5">
      <c r="A690">
        <v>687.94169999999986</v>
      </c>
      <c r="B690">
        <v>204.0736</v>
      </c>
      <c r="C690">
        <v>224.28809999999999</v>
      </c>
      <c r="D690">
        <v>277.52550000000002</v>
      </c>
      <c r="E690">
        <v>239.42449999999999</v>
      </c>
    </row>
    <row r="691" spans="1:5">
      <c r="A691">
        <v>688.94169999999986</v>
      </c>
      <c r="B691">
        <v>204.0975</v>
      </c>
      <c r="C691">
        <v>223.67850000000001</v>
      </c>
      <c r="D691">
        <v>277.23360000000002</v>
      </c>
      <c r="E691">
        <v>239.65049999999999</v>
      </c>
    </row>
    <row r="692" spans="1:5">
      <c r="A692">
        <v>689.94169999999986</v>
      </c>
      <c r="B692">
        <v>204.61840000000001</v>
      </c>
      <c r="C692">
        <v>223.45160000000001</v>
      </c>
      <c r="D692">
        <v>276.70350000000002</v>
      </c>
      <c r="E692">
        <v>240.09</v>
      </c>
    </row>
    <row r="693" spans="1:5">
      <c r="A693">
        <v>690.94169999999986</v>
      </c>
      <c r="B693">
        <v>203.804</v>
      </c>
      <c r="C693">
        <v>223.6163</v>
      </c>
      <c r="D693">
        <v>277.17329999999998</v>
      </c>
      <c r="E693">
        <v>240.46019999999999</v>
      </c>
    </row>
    <row r="694" spans="1:5">
      <c r="A694">
        <v>691.94169999999986</v>
      </c>
      <c r="B694">
        <v>203.1481</v>
      </c>
      <c r="C694">
        <v>224.3683</v>
      </c>
      <c r="D694">
        <v>276.53989999999999</v>
      </c>
      <c r="E694">
        <v>242.42490000000001</v>
      </c>
    </row>
    <row r="695" spans="1:5">
      <c r="A695">
        <v>692.94169999999986</v>
      </c>
      <c r="B695">
        <v>204.2003</v>
      </c>
      <c r="C695">
        <v>223.92760000000001</v>
      </c>
      <c r="D695">
        <v>275.91680000000002</v>
      </c>
      <c r="E695">
        <v>242.63849999999999</v>
      </c>
    </row>
    <row r="696" spans="1:5">
      <c r="A696">
        <v>693.94169999999986</v>
      </c>
      <c r="B696">
        <v>205.30289999999999</v>
      </c>
      <c r="C696">
        <v>224.10040000000001</v>
      </c>
      <c r="D696">
        <v>275.32130000000001</v>
      </c>
      <c r="E696">
        <v>242.10820000000001</v>
      </c>
    </row>
    <row r="697" spans="1:5">
      <c r="A697">
        <v>694.94169999999986</v>
      </c>
      <c r="B697">
        <v>205.1901</v>
      </c>
      <c r="C697">
        <v>224.75110000000001</v>
      </c>
      <c r="D697">
        <v>274.59050000000002</v>
      </c>
      <c r="E697">
        <v>242.14019999999999</v>
      </c>
    </row>
    <row r="698" spans="1:5">
      <c r="A698">
        <v>695.94169999999986</v>
      </c>
      <c r="B698">
        <v>205.28530000000001</v>
      </c>
      <c r="C698">
        <v>225.12360000000001</v>
      </c>
      <c r="D698">
        <v>275.33100000000002</v>
      </c>
      <c r="E698">
        <v>242.18180000000001</v>
      </c>
    </row>
    <row r="699" spans="1:5">
      <c r="A699">
        <v>696.94169999999986</v>
      </c>
      <c r="B699">
        <v>205.72190000000001</v>
      </c>
      <c r="C699">
        <v>225.09790000000001</v>
      </c>
      <c r="D699">
        <v>275.24590000000001</v>
      </c>
      <c r="E699">
        <v>244.3235</v>
      </c>
    </row>
    <row r="700" spans="1:5">
      <c r="A700">
        <v>697.94169999999986</v>
      </c>
      <c r="B700">
        <v>206.22790000000001</v>
      </c>
      <c r="C700">
        <v>225.9692</v>
      </c>
      <c r="D700">
        <v>275.69720000000001</v>
      </c>
      <c r="E700">
        <v>245.55520000000001</v>
      </c>
    </row>
    <row r="701" spans="1:5">
      <c r="A701">
        <v>698.94169999999986</v>
      </c>
      <c r="B701">
        <v>205.75819999999999</v>
      </c>
      <c r="C701">
        <v>225.41970000000001</v>
      </c>
      <c r="D701">
        <v>275.80360000000002</v>
      </c>
      <c r="E701">
        <v>246.18780000000001</v>
      </c>
    </row>
    <row r="702" spans="1:5">
      <c r="A702">
        <v>699.94169999999986</v>
      </c>
      <c r="B702">
        <v>206.15729999999999</v>
      </c>
      <c r="C702">
        <v>225.19460000000001</v>
      </c>
      <c r="D702">
        <v>275.80869999999999</v>
      </c>
      <c r="E702">
        <v>246.5009</v>
      </c>
    </row>
    <row r="703" spans="1:5">
      <c r="A703">
        <v>700.94169999999986</v>
      </c>
      <c r="B703">
        <v>205.95949999999999</v>
      </c>
      <c r="C703">
        <v>225.40940000000001</v>
      </c>
      <c r="D703">
        <v>275.85520000000002</v>
      </c>
      <c r="E703">
        <v>247.78639999999999</v>
      </c>
    </row>
    <row r="704" spans="1:5">
      <c r="A704">
        <v>701.94169999999986</v>
      </c>
      <c r="B704">
        <v>205.71109999999999</v>
      </c>
      <c r="C704">
        <v>226.74270000000001</v>
      </c>
      <c r="D704">
        <v>275.6481</v>
      </c>
      <c r="E704">
        <v>248.75</v>
      </c>
    </row>
    <row r="705" spans="1:5">
      <c r="A705">
        <v>702.94169999999986</v>
      </c>
      <c r="B705">
        <v>204.57419999999999</v>
      </c>
      <c r="C705">
        <v>226.7886</v>
      </c>
      <c r="D705">
        <v>275.07260000000002</v>
      </c>
      <c r="E705">
        <v>249.73560000000001</v>
      </c>
    </row>
    <row r="706" spans="1:5">
      <c r="A706">
        <v>703.94169999999986</v>
      </c>
      <c r="B706">
        <v>203.66419999999999</v>
      </c>
      <c r="C706">
        <v>227.49510000000001</v>
      </c>
      <c r="D706">
        <v>274.38619999999997</v>
      </c>
      <c r="E706">
        <v>249.65049999999999</v>
      </c>
    </row>
    <row r="707" spans="1:5">
      <c r="A707">
        <v>704.94169999999986</v>
      </c>
      <c r="B707">
        <v>204.0865</v>
      </c>
      <c r="C707">
        <v>226.28190000000001</v>
      </c>
      <c r="D707">
        <v>274.47949999999997</v>
      </c>
      <c r="E707">
        <v>248.9735</v>
      </c>
    </row>
    <row r="708" spans="1:5">
      <c r="A708">
        <v>705.94169999999986</v>
      </c>
      <c r="B708">
        <v>203.57169999999999</v>
      </c>
      <c r="C708">
        <v>226.72139999999999</v>
      </c>
      <c r="D708">
        <v>274.4246</v>
      </c>
      <c r="E708">
        <v>247.16319999999999</v>
      </c>
    </row>
    <row r="709" spans="1:5">
      <c r="A709">
        <v>706.94169999999986</v>
      </c>
      <c r="B709">
        <v>203.45910000000001</v>
      </c>
      <c r="C709">
        <v>226.3723</v>
      </c>
      <c r="D709">
        <v>273.69229999999999</v>
      </c>
      <c r="E709">
        <v>246.1591</v>
      </c>
    </row>
    <row r="710" spans="1:5">
      <c r="A710">
        <v>707.94169999999986</v>
      </c>
      <c r="B710">
        <v>202.81710000000001</v>
      </c>
      <c r="C710">
        <v>225.5164</v>
      </c>
      <c r="D710">
        <v>273.44779999999997</v>
      </c>
      <c r="E710">
        <v>244.7998</v>
      </c>
    </row>
    <row r="711" spans="1:5">
      <c r="A711">
        <v>708.94169999999986</v>
      </c>
      <c r="B711">
        <v>203.3006</v>
      </c>
      <c r="C711">
        <v>225.87620000000001</v>
      </c>
      <c r="D711">
        <v>273.84249999999997</v>
      </c>
      <c r="E711">
        <v>243.9992</v>
      </c>
    </row>
    <row r="712" spans="1:5">
      <c r="A712">
        <v>709.94169999999986</v>
      </c>
      <c r="B712">
        <v>204.0872</v>
      </c>
      <c r="C712">
        <v>225.83080000000001</v>
      </c>
      <c r="D712">
        <v>273.10509999999999</v>
      </c>
      <c r="E712">
        <v>245.0069</v>
      </c>
    </row>
    <row r="713" spans="1:5">
      <c r="A713">
        <v>710.94169999999986</v>
      </c>
      <c r="B713">
        <v>203.86940000000001</v>
      </c>
      <c r="C713">
        <v>225.46469999999999</v>
      </c>
      <c r="D713">
        <v>273.23809999999997</v>
      </c>
      <c r="E713">
        <v>244.70859999999999</v>
      </c>
    </row>
    <row r="714" spans="1:5">
      <c r="A714">
        <v>711.94169999999986</v>
      </c>
      <c r="B714">
        <v>204.22</v>
      </c>
      <c r="C714">
        <v>225.2732</v>
      </c>
      <c r="D714">
        <v>273.28070000000002</v>
      </c>
      <c r="E714">
        <v>244.64789999999999</v>
      </c>
    </row>
    <row r="715" spans="1:5">
      <c r="A715">
        <v>712.94169999999986</v>
      </c>
      <c r="B715">
        <v>204.49600000000001</v>
      </c>
      <c r="C715">
        <v>224.12180000000001</v>
      </c>
      <c r="D715">
        <v>272.7491</v>
      </c>
      <c r="E715">
        <v>243.52090000000001</v>
      </c>
    </row>
    <row r="716" spans="1:5">
      <c r="A716">
        <v>713.94169999999986</v>
      </c>
      <c r="B716">
        <v>205.1549</v>
      </c>
      <c r="C716">
        <v>223.70750000000001</v>
      </c>
      <c r="D716">
        <v>272.33229999999998</v>
      </c>
      <c r="E716">
        <v>242.8597</v>
      </c>
    </row>
    <row r="717" spans="1:5">
      <c r="A717">
        <v>714.94169999999986</v>
      </c>
      <c r="B717">
        <v>205.6095</v>
      </c>
      <c r="C717">
        <v>223.5078</v>
      </c>
      <c r="D717">
        <v>271.9556</v>
      </c>
      <c r="E717">
        <v>241.179</v>
      </c>
    </row>
    <row r="718" spans="1:5">
      <c r="A718">
        <v>715.94169999999986</v>
      </c>
      <c r="B718">
        <v>205.9091</v>
      </c>
      <c r="C718">
        <v>223.1344</v>
      </c>
      <c r="D718">
        <v>270.8245</v>
      </c>
      <c r="E718">
        <v>239.76570000000001</v>
      </c>
    </row>
    <row r="719" spans="1:5">
      <c r="A719">
        <v>716.94169999999986</v>
      </c>
      <c r="B719">
        <v>206.50659999999999</v>
      </c>
      <c r="C719">
        <v>224.48410000000001</v>
      </c>
      <c r="D719">
        <v>270.58620000000002</v>
      </c>
      <c r="E719">
        <v>238.34030000000001</v>
      </c>
    </row>
    <row r="720" spans="1:5">
      <c r="A720">
        <v>717.94169999999986</v>
      </c>
      <c r="B720">
        <v>207.46899999999999</v>
      </c>
      <c r="C720">
        <v>224.1936</v>
      </c>
      <c r="D720">
        <v>270.65219999999999</v>
      </c>
      <c r="E720">
        <v>238.48820000000001</v>
      </c>
    </row>
    <row r="721" spans="1:5">
      <c r="A721">
        <v>718.94169999999986</v>
      </c>
      <c r="B721">
        <v>207.42080000000001</v>
      </c>
      <c r="C721">
        <v>224.43119999999999</v>
      </c>
      <c r="D721">
        <v>270.017</v>
      </c>
      <c r="E721">
        <v>238.52109999999999</v>
      </c>
    </row>
    <row r="722" spans="1:5">
      <c r="A722">
        <v>719.94169999999986</v>
      </c>
      <c r="B722">
        <v>207.6669</v>
      </c>
      <c r="C722">
        <v>224.64429999999999</v>
      </c>
      <c r="D722">
        <v>269.85000000000002</v>
      </c>
      <c r="E722">
        <v>237.2903</v>
      </c>
    </row>
    <row r="723" spans="1:5">
      <c r="A723">
        <v>720.94169999999986</v>
      </c>
      <c r="B723">
        <v>206.98330000000001</v>
      </c>
      <c r="C723">
        <v>223.60040000000001</v>
      </c>
      <c r="D723">
        <v>269.70609999999999</v>
      </c>
      <c r="E723">
        <v>238.13929999999999</v>
      </c>
    </row>
    <row r="724" spans="1:5">
      <c r="A724">
        <v>721.94169999999986</v>
      </c>
      <c r="B724">
        <v>206.30789999999999</v>
      </c>
      <c r="C724">
        <v>222.886</v>
      </c>
      <c r="D724">
        <v>269.11700000000002</v>
      </c>
      <c r="E724">
        <v>237.91030000000001</v>
      </c>
    </row>
    <row r="725" spans="1:5">
      <c r="A725">
        <v>722.94169999999986</v>
      </c>
      <c r="B725">
        <v>207.35849999999999</v>
      </c>
      <c r="C725">
        <v>223.0985</v>
      </c>
      <c r="D725">
        <v>269.62270000000001</v>
      </c>
      <c r="E725">
        <v>237.38720000000001</v>
      </c>
    </row>
    <row r="726" spans="1:5">
      <c r="A726">
        <v>723.94169999999986</v>
      </c>
      <c r="B726">
        <v>208.5264</v>
      </c>
      <c r="C726">
        <v>222.95820000000001</v>
      </c>
      <c r="D726">
        <v>270.38350000000003</v>
      </c>
      <c r="E726">
        <v>237.14680000000001</v>
      </c>
    </row>
    <row r="727" spans="1:5">
      <c r="A727">
        <v>724.94169999999986</v>
      </c>
      <c r="B727">
        <v>208.6199</v>
      </c>
      <c r="C727">
        <v>222.2261</v>
      </c>
      <c r="D727">
        <v>270.74799999999999</v>
      </c>
      <c r="E727">
        <v>237.19820000000001</v>
      </c>
    </row>
    <row r="728" spans="1:5">
      <c r="A728">
        <v>725.94169999999986</v>
      </c>
      <c r="B728">
        <v>207.59299999999999</v>
      </c>
      <c r="C728">
        <v>221.58850000000001</v>
      </c>
      <c r="D728">
        <v>271.12450000000001</v>
      </c>
      <c r="E728">
        <v>236.45590000000001</v>
      </c>
    </row>
    <row r="729" spans="1:5">
      <c r="A729">
        <v>726.94169999999986</v>
      </c>
      <c r="B729">
        <v>207.38919999999999</v>
      </c>
      <c r="C729">
        <v>220.66300000000001</v>
      </c>
      <c r="D729">
        <v>271.92759999999998</v>
      </c>
      <c r="E729">
        <v>235.3305</v>
      </c>
    </row>
    <row r="730" spans="1:5">
      <c r="A730">
        <v>727.94169999999986</v>
      </c>
      <c r="B730">
        <v>206.7397</v>
      </c>
      <c r="C730">
        <v>220.59</v>
      </c>
      <c r="D730">
        <v>272.1284</v>
      </c>
      <c r="E730">
        <v>234.39009999999999</v>
      </c>
    </row>
    <row r="731" spans="1:5">
      <c r="A731">
        <v>728.94169999999986</v>
      </c>
      <c r="B731">
        <v>207.5857</v>
      </c>
      <c r="C731">
        <v>220.63589999999999</v>
      </c>
      <c r="D731">
        <v>272.3802</v>
      </c>
      <c r="E731">
        <v>233.49539999999999</v>
      </c>
    </row>
    <row r="732" spans="1:5">
      <c r="A732">
        <v>729.94169999999986</v>
      </c>
      <c r="B732">
        <v>206.69470000000001</v>
      </c>
      <c r="C732">
        <v>220.07660000000001</v>
      </c>
      <c r="D732">
        <v>272.5111</v>
      </c>
      <c r="E732">
        <v>233.29140000000001</v>
      </c>
    </row>
    <row r="733" spans="1:5">
      <c r="A733">
        <v>730.94169999999986</v>
      </c>
      <c r="B733">
        <v>206.6455</v>
      </c>
      <c r="C733">
        <v>219.75620000000001</v>
      </c>
      <c r="D733">
        <v>271.00220000000002</v>
      </c>
      <c r="E733">
        <v>233.7071</v>
      </c>
    </row>
    <row r="734" spans="1:5">
      <c r="A734">
        <v>731.94169999999986</v>
      </c>
      <c r="B734">
        <v>206.75210000000001</v>
      </c>
      <c r="C734">
        <v>219.0462</v>
      </c>
      <c r="D734">
        <v>270.17169999999999</v>
      </c>
      <c r="E734">
        <v>232.9367</v>
      </c>
    </row>
    <row r="735" spans="1:5">
      <c r="A735">
        <v>732.94169999999986</v>
      </c>
      <c r="B735">
        <v>207.1266</v>
      </c>
      <c r="C735">
        <v>218.70310000000001</v>
      </c>
      <c r="D735">
        <v>269.43790000000001</v>
      </c>
      <c r="E735">
        <v>233.07429999999999</v>
      </c>
    </row>
    <row r="736" spans="1:5">
      <c r="A736">
        <v>733.94169999999986</v>
      </c>
      <c r="B736">
        <v>207.41470000000001</v>
      </c>
      <c r="C736">
        <v>219.2757</v>
      </c>
      <c r="D736">
        <v>269.4803</v>
      </c>
      <c r="E736">
        <v>233.21520000000001</v>
      </c>
    </row>
    <row r="737" spans="1:5">
      <c r="A737">
        <v>734.94169999999986</v>
      </c>
      <c r="B737">
        <v>207.43279999999999</v>
      </c>
      <c r="C737">
        <v>218.61529999999999</v>
      </c>
      <c r="D737">
        <v>268.40030000000002</v>
      </c>
      <c r="E737">
        <v>232.4229</v>
      </c>
    </row>
    <row r="738" spans="1:5">
      <c r="A738">
        <v>735.94169999999986</v>
      </c>
      <c r="B738">
        <v>207.0318</v>
      </c>
      <c r="C738">
        <v>217.97880000000001</v>
      </c>
      <c r="D738">
        <v>267.23660000000001</v>
      </c>
      <c r="E738">
        <v>232.40260000000001</v>
      </c>
    </row>
    <row r="739" spans="1:5">
      <c r="A739">
        <v>736.94169999999986</v>
      </c>
      <c r="B739">
        <v>207.15860000000001</v>
      </c>
      <c r="C739">
        <v>218.029</v>
      </c>
      <c r="D739">
        <v>267.30360000000002</v>
      </c>
      <c r="E739">
        <v>232.4384</v>
      </c>
    </row>
    <row r="740" spans="1:5">
      <c r="A740">
        <v>737.94169999999986</v>
      </c>
      <c r="B740">
        <v>207.5967</v>
      </c>
      <c r="C740">
        <v>218.28870000000001</v>
      </c>
      <c r="D740">
        <v>267.34679999999997</v>
      </c>
      <c r="E740">
        <v>232.23490000000001</v>
      </c>
    </row>
    <row r="741" spans="1:5">
      <c r="A741">
        <v>738.94169999999986</v>
      </c>
      <c r="B741">
        <v>207.19990000000001</v>
      </c>
      <c r="C741">
        <v>218.3279</v>
      </c>
      <c r="D741">
        <v>266.91180000000003</v>
      </c>
      <c r="E741">
        <v>232.81790000000001</v>
      </c>
    </row>
    <row r="742" spans="1:5">
      <c r="A742">
        <v>739.94169999999986</v>
      </c>
      <c r="B742">
        <v>208.14619999999999</v>
      </c>
      <c r="C742">
        <v>219.06559999999999</v>
      </c>
      <c r="D742">
        <v>267.79129999999998</v>
      </c>
      <c r="E742">
        <v>232.9014</v>
      </c>
    </row>
    <row r="743" spans="1:5">
      <c r="A743">
        <v>740.94169999999986</v>
      </c>
      <c r="B743">
        <v>208.89449999999999</v>
      </c>
      <c r="C743">
        <v>220.5265</v>
      </c>
      <c r="D743">
        <v>269.59249999999997</v>
      </c>
      <c r="E743">
        <v>233.6044</v>
      </c>
    </row>
    <row r="744" spans="1:5">
      <c r="A744">
        <v>741.94169999999986</v>
      </c>
      <c r="B744">
        <v>208.9742</v>
      </c>
      <c r="C744">
        <v>220.5153</v>
      </c>
      <c r="D744">
        <v>269.3383</v>
      </c>
      <c r="E744">
        <v>234.88890000000001</v>
      </c>
    </row>
    <row r="745" spans="1:5">
      <c r="A745">
        <v>742.94169999999986</v>
      </c>
      <c r="B745">
        <v>209.21860000000001</v>
      </c>
      <c r="C745">
        <v>221.32499999999999</v>
      </c>
      <c r="D745">
        <v>271.44690000000003</v>
      </c>
      <c r="E745">
        <v>236.45070000000001</v>
      </c>
    </row>
    <row r="746" spans="1:5">
      <c r="A746">
        <v>743.94169999999986</v>
      </c>
      <c r="B746">
        <v>208.0137</v>
      </c>
      <c r="C746">
        <v>222.75540000000001</v>
      </c>
      <c r="D746">
        <v>272.66829999999999</v>
      </c>
      <c r="E746">
        <v>238.71119999999999</v>
      </c>
    </row>
    <row r="747" spans="1:5">
      <c r="A747">
        <v>744.94169999999986</v>
      </c>
      <c r="B747">
        <v>207.79730000000001</v>
      </c>
      <c r="C747">
        <v>222.7236</v>
      </c>
      <c r="D747">
        <v>272.62900000000002</v>
      </c>
      <c r="E747">
        <v>240.67619999999999</v>
      </c>
    </row>
    <row r="748" spans="1:5">
      <c r="A748">
        <v>745.94169999999986</v>
      </c>
      <c r="B748">
        <v>209.30019999999999</v>
      </c>
      <c r="C748">
        <v>222.92699999999999</v>
      </c>
      <c r="D748">
        <v>272.73970000000003</v>
      </c>
      <c r="E748">
        <v>241.68790000000001</v>
      </c>
    </row>
    <row r="749" spans="1:5">
      <c r="A749">
        <v>746.94169999999986</v>
      </c>
      <c r="B749">
        <v>209.12020000000001</v>
      </c>
      <c r="C749">
        <v>222.62530000000001</v>
      </c>
      <c r="D749">
        <v>272.11470000000003</v>
      </c>
      <c r="E749">
        <v>240.5616</v>
      </c>
    </row>
    <row r="750" spans="1:5">
      <c r="A750">
        <v>747.94169999999986</v>
      </c>
      <c r="B750">
        <v>208.56399999999999</v>
      </c>
      <c r="C750">
        <v>222.37</v>
      </c>
      <c r="D750">
        <v>271.30410000000001</v>
      </c>
      <c r="E750">
        <v>239.67179999999999</v>
      </c>
    </row>
    <row r="751" spans="1:5">
      <c r="A751">
        <v>748.94169999999986</v>
      </c>
      <c r="B751">
        <v>209.97970000000001</v>
      </c>
      <c r="C751">
        <v>222.95689999999999</v>
      </c>
      <c r="D751">
        <v>272.42579999999998</v>
      </c>
      <c r="E751">
        <v>240.45750000000001</v>
      </c>
    </row>
    <row r="752" spans="1:5">
      <c r="A752">
        <v>749.94169999999986</v>
      </c>
      <c r="B752">
        <v>210.80969999999999</v>
      </c>
      <c r="C752">
        <v>223.3887</v>
      </c>
      <c r="D752">
        <v>272.58730000000003</v>
      </c>
      <c r="E752">
        <v>239.8184</v>
      </c>
    </row>
    <row r="753" spans="1:5">
      <c r="A753">
        <v>750.94169999999986</v>
      </c>
      <c r="B753">
        <v>211.5361</v>
      </c>
      <c r="C753">
        <v>223.21209999999999</v>
      </c>
      <c r="D753">
        <v>271.57990000000001</v>
      </c>
      <c r="E753">
        <v>238.3595</v>
      </c>
    </row>
    <row r="754" spans="1:5">
      <c r="A754">
        <v>751.94169999999986</v>
      </c>
      <c r="B754">
        <v>212.45760000000001</v>
      </c>
      <c r="C754">
        <v>223.28919999999999</v>
      </c>
      <c r="D754">
        <v>271.25099999999998</v>
      </c>
      <c r="E754">
        <v>238.31030000000001</v>
      </c>
    </row>
    <row r="755" spans="1:5">
      <c r="A755">
        <v>752.94169999999986</v>
      </c>
      <c r="B755">
        <v>213.30549999999999</v>
      </c>
      <c r="C755">
        <v>222.78229999999999</v>
      </c>
      <c r="D755">
        <v>271.65559999999999</v>
      </c>
      <c r="E755">
        <v>237.583</v>
      </c>
    </row>
    <row r="756" spans="1:5">
      <c r="A756">
        <v>753.94169999999986</v>
      </c>
      <c r="B756">
        <v>214.23580000000001</v>
      </c>
      <c r="C756">
        <v>222.87629999999999</v>
      </c>
      <c r="D756">
        <v>272.25420000000003</v>
      </c>
      <c r="E756">
        <v>237.40649999999999</v>
      </c>
    </row>
    <row r="757" spans="1:5">
      <c r="A757">
        <v>754.94169999999986</v>
      </c>
      <c r="B757">
        <v>214.28200000000001</v>
      </c>
      <c r="C757">
        <v>222.14760000000001</v>
      </c>
      <c r="D757">
        <v>272.90170000000001</v>
      </c>
      <c r="E757">
        <v>236.60220000000001</v>
      </c>
    </row>
    <row r="758" spans="1:5">
      <c r="A758">
        <v>755.94169999999986</v>
      </c>
      <c r="B758">
        <v>214.3133</v>
      </c>
      <c r="C758">
        <v>221.6258</v>
      </c>
      <c r="D758">
        <v>272.315</v>
      </c>
      <c r="E758">
        <v>235.44739999999999</v>
      </c>
    </row>
    <row r="759" spans="1:5">
      <c r="A759">
        <v>756.94169999999986</v>
      </c>
      <c r="B759">
        <v>213.25210000000001</v>
      </c>
      <c r="C759">
        <v>221.56030000000001</v>
      </c>
      <c r="D759">
        <v>271.74160000000001</v>
      </c>
      <c r="E759">
        <v>234.9511</v>
      </c>
    </row>
    <row r="760" spans="1:5">
      <c r="A760">
        <v>757.94169999999986</v>
      </c>
      <c r="B760">
        <v>213.19829999999999</v>
      </c>
      <c r="C760">
        <v>221.88290000000001</v>
      </c>
      <c r="D760">
        <v>270.8263</v>
      </c>
      <c r="E760">
        <v>235.64940000000001</v>
      </c>
    </row>
    <row r="761" spans="1:5">
      <c r="A761">
        <v>758.95730000000003</v>
      </c>
      <c r="B761">
        <v>213.27430000000001</v>
      </c>
      <c r="C761">
        <v>221.89850000000001</v>
      </c>
      <c r="D761">
        <v>272.02519999999998</v>
      </c>
      <c r="E761">
        <v>235.11879999999999</v>
      </c>
    </row>
    <row r="762" spans="1:5">
      <c r="A762">
        <v>759.94169999999986</v>
      </c>
      <c r="B762">
        <v>212.69319999999999</v>
      </c>
      <c r="C762">
        <v>222.1019</v>
      </c>
      <c r="D762">
        <v>271.59989999999999</v>
      </c>
      <c r="E762">
        <v>235.47219999999999</v>
      </c>
    </row>
    <row r="763" spans="1:5">
      <c r="A763">
        <v>760.94169999999986</v>
      </c>
      <c r="B763">
        <v>212.89949999999999</v>
      </c>
      <c r="C763">
        <v>221.7944</v>
      </c>
      <c r="D763">
        <v>271.51639999999998</v>
      </c>
      <c r="E763">
        <v>235.23759999999999</v>
      </c>
    </row>
    <row r="764" spans="1:5">
      <c r="A764">
        <v>761.94169999999986</v>
      </c>
      <c r="B764">
        <v>213.0813</v>
      </c>
      <c r="C764">
        <v>222.1651</v>
      </c>
      <c r="D764">
        <v>270.58859999999999</v>
      </c>
      <c r="E764">
        <v>234.4787</v>
      </c>
    </row>
    <row r="765" spans="1:5">
      <c r="A765">
        <v>762.94169999999986</v>
      </c>
      <c r="B765">
        <v>213.80439999999999</v>
      </c>
      <c r="C765">
        <v>221.97460000000001</v>
      </c>
      <c r="D765">
        <v>269.96170000000001</v>
      </c>
      <c r="E765">
        <v>233.52119999999999</v>
      </c>
    </row>
    <row r="766" spans="1:5">
      <c r="A766">
        <v>763.94169999999986</v>
      </c>
      <c r="B766">
        <v>214.00399999999999</v>
      </c>
      <c r="C766">
        <v>222.63290000000001</v>
      </c>
      <c r="D766">
        <v>270.6644</v>
      </c>
      <c r="E766">
        <v>234.83160000000001</v>
      </c>
    </row>
    <row r="767" spans="1:5">
      <c r="A767">
        <v>764.94169999999986</v>
      </c>
      <c r="B767">
        <v>214.55510000000001</v>
      </c>
      <c r="C767">
        <v>222.35130000000001</v>
      </c>
      <c r="D767">
        <v>271.51350000000002</v>
      </c>
      <c r="E767">
        <v>234.49459999999999</v>
      </c>
    </row>
    <row r="768" spans="1:5">
      <c r="A768">
        <v>765.94169999999986</v>
      </c>
      <c r="B768">
        <v>213.09180000000001</v>
      </c>
      <c r="C768">
        <v>222.5146</v>
      </c>
      <c r="D768">
        <v>271.9846</v>
      </c>
      <c r="E768">
        <v>234.26310000000001</v>
      </c>
    </row>
    <row r="769" spans="1:5">
      <c r="A769">
        <v>766.94169999999986</v>
      </c>
      <c r="B769">
        <v>212.98</v>
      </c>
      <c r="C769">
        <v>222.5403</v>
      </c>
      <c r="D769">
        <v>271.01119999999997</v>
      </c>
      <c r="E769">
        <v>235.7167</v>
      </c>
    </row>
    <row r="770" spans="1:5">
      <c r="A770">
        <v>767.94169999999986</v>
      </c>
      <c r="B770">
        <v>213.40530000000001</v>
      </c>
      <c r="C770">
        <v>222.36439999999999</v>
      </c>
      <c r="D770">
        <v>271.14490000000001</v>
      </c>
      <c r="E770">
        <v>236.43629999999999</v>
      </c>
    </row>
    <row r="771" spans="1:5">
      <c r="A771">
        <v>768.94169999999986</v>
      </c>
      <c r="B771">
        <v>212.94980000000001</v>
      </c>
      <c r="C771">
        <v>222.52420000000001</v>
      </c>
      <c r="D771">
        <v>269.77440000000001</v>
      </c>
      <c r="E771">
        <v>237.7567</v>
      </c>
    </row>
    <row r="772" spans="1:5">
      <c r="A772">
        <v>769.94169999999986</v>
      </c>
      <c r="B772">
        <v>213.3082</v>
      </c>
      <c r="C772">
        <v>223.3664</v>
      </c>
      <c r="D772">
        <v>269.82100000000003</v>
      </c>
      <c r="E772">
        <v>238.0908</v>
      </c>
    </row>
    <row r="773" spans="1:5">
      <c r="A773">
        <v>770.94169999999986</v>
      </c>
      <c r="B773">
        <v>213.02549999999999</v>
      </c>
      <c r="C773">
        <v>223.86439999999999</v>
      </c>
      <c r="D773">
        <v>270.89879999999999</v>
      </c>
      <c r="E773">
        <v>238.70359999999999</v>
      </c>
    </row>
    <row r="774" spans="1:5">
      <c r="A774">
        <v>771.94169999999986</v>
      </c>
      <c r="B774">
        <v>213.77109999999999</v>
      </c>
      <c r="C774">
        <v>224.29140000000001</v>
      </c>
      <c r="D774">
        <v>270.99360000000001</v>
      </c>
      <c r="E774">
        <v>240.1431</v>
      </c>
    </row>
    <row r="775" spans="1:5">
      <c r="A775">
        <v>772.94169999999986</v>
      </c>
      <c r="B775">
        <v>214.53899999999999</v>
      </c>
      <c r="C775">
        <v>226.17760000000001</v>
      </c>
      <c r="D775">
        <v>271.4726</v>
      </c>
      <c r="E775">
        <v>240.9785</v>
      </c>
    </row>
    <row r="776" spans="1:5">
      <c r="A776">
        <v>773.94169999999986</v>
      </c>
      <c r="B776">
        <v>215.26689999999999</v>
      </c>
      <c r="C776">
        <v>227.13310000000001</v>
      </c>
      <c r="D776">
        <v>272.76580000000001</v>
      </c>
      <c r="E776">
        <v>242.8913</v>
      </c>
    </row>
    <row r="777" spans="1:5">
      <c r="A777">
        <v>774.94169999999986</v>
      </c>
      <c r="B777">
        <v>215.39590000000001</v>
      </c>
      <c r="C777">
        <v>227.19390000000001</v>
      </c>
      <c r="D777">
        <v>273.55099999999999</v>
      </c>
      <c r="E777">
        <v>242.78059999999999</v>
      </c>
    </row>
    <row r="778" spans="1:5">
      <c r="A778">
        <v>775.94169999999986</v>
      </c>
      <c r="B778">
        <v>214.94890000000001</v>
      </c>
      <c r="C778">
        <v>230.27869999999999</v>
      </c>
      <c r="D778">
        <v>275.36989999999997</v>
      </c>
      <c r="E778">
        <v>242.02690000000001</v>
      </c>
    </row>
    <row r="779" spans="1:5">
      <c r="A779">
        <v>776.94169999999986</v>
      </c>
      <c r="B779">
        <v>214.5026</v>
      </c>
      <c r="C779">
        <v>230.31790000000001</v>
      </c>
      <c r="D779">
        <v>275.83690000000001</v>
      </c>
      <c r="E779">
        <v>242.34710000000001</v>
      </c>
    </row>
    <row r="780" spans="1:5">
      <c r="A780">
        <v>777.94169999999986</v>
      </c>
      <c r="B780">
        <v>214.8554</v>
      </c>
      <c r="C780">
        <v>230.35079999999999</v>
      </c>
      <c r="D780">
        <v>276.77609999999999</v>
      </c>
      <c r="E780">
        <v>241.95009999999999</v>
      </c>
    </row>
    <row r="781" spans="1:5">
      <c r="A781">
        <v>778.94169999999986</v>
      </c>
      <c r="B781">
        <v>214.81559999999999</v>
      </c>
      <c r="C781">
        <v>231.7176</v>
      </c>
      <c r="D781">
        <v>276.47980000000001</v>
      </c>
      <c r="E781">
        <v>241.49029999999999</v>
      </c>
    </row>
    <row r="782" spans="1:5">
      <c r="A782">
        <v>779.94169999999986</v>
      </c>
      <c r="B782">
        <v>214.929</v>
      </c>
      <c r="C782">
        <v>232.98320000000001</v>
      </c>
      <c r="D782">
        <v>276.61880000000002</v>
      </c>
      <c r="E782">
        <v>240.31700000000001</v>
      </c>
    </row>
    <row r="783" spans="1:5">
      <c r="A783">
        <v>780.94169999999986</v>
      </c>
      <c r="B783">
        <v>214.6943</v>
      </c>
      <c r="C783">
        <v>232.59710000000001</v>
      </c>
      <c r="D783">
        <v>276.8125</v>
      </c>
      <c r="E783">
        <v>239.95949999999999</v>
      </c>
    </row>
    <row r="784" spans="1:5">
      <c r="A784">
        <v>781.94169999999986</v>
      </c>
      <c r="B784">
        <v>214.8202</v>
      </c>
      <c r="C784">
        <v>232.99430000000001</v>
      </c>
      <c r="D784">
        <v>276.67610000000002</v>
      </c>
      <c r="E784">
        <v>238.74010000000001</v>
      </c>
    </row>
    <row r="785" spans="1:5">
      <c r="A785">
        <v>782.94169999999986</v>
      </c>
      <c r="B785">
        <v>215.2064</v>
      </c>
      <c r="C785">
        <v>233.84559999999999</v>
      </c>
      <c r="D785">
        <v>277.39069999999998</v>
      </c>
      <c r="E785">
        <v>238.69239999999999</v>
      </c>
    </row>
    <row r="786" spans="1:5">
      <c r="A786">
        <v>783.94169999999986</v>
      </c>
      <c r="B786">
        <v>215.596</v>
      </c>
      <c r="C786">
        <v>233.82390000000001</v>
      </c>
      <c r="D786">
        <v>277.80169999999998</v>
      </c>
      <c r="E786">
        <v>237.00640000000001</v>
      </c>
    </row>
    <row r="787" spans="1:5">
      <c r="A787">
        <v>784.94169999999986</v>
      </c>
      <c r="B787">
        <v>215.01410000000001</v>
      </c>
      <c r="C787">
        <v>234.29730000000001</v>
      </c>
      <c r="D787">
        <v>278.24369999999999</v>
      </c>
      <c r="E787">
        <v>236.7002</v>
      </c>
    </row>
    <row r="788" spans="1:5">
      <c r="A788">
        <v>785.94169999999986</v>
      </c>
      <c r="B788">
        <v>215.23249999999999</v>
      </c>
      <c r="C788">
        <v>233.9426</v>
      </c>
      <c r="D788">
        <v>277.52550000000002</v>
      </c>
      <c r="E788">
        <v>235.37479999999999</v>
      </c>
    </row>
    <row r="789" spans="1:5">
      <c r="A789">
        <v>786.94169999999986</v>
      </c>
      <c r="B789">
        <v>215.8056</v>
      </c>
      <c r="C789">
        <v>232.92740000000001</v>
      </c>
      <c r="D789">
        <v>279.46879999999999</v>
      </c>
      <c r="E789">
        <v>235.26</v>
      </c>
    </row>
    <row r="790" spans="1:5">
      <c r="A790">
        <v>787.94169999999986</v>
      </c>
      <c r="B790">
        <v>214.791</v>
      </c>
      <c r="C790">
        <v>233.11580000000001</v>
      </c>
      <c r="D790">
        <v>279.74680000000001</v>
      </c>
      <c r="E790">
        <v>235.58850000000001</v>
      </c>
    </row>
    <row r="791" spans="1:5">
      <c r="A791">
        <v>788.94169999999986</v>
      </c>
      <c r="B791">
        <v>215.35910000000001</v>
      </c>
      <c r="C791">
        <v>234.28749999999999</v>
      </c>
      <c r="D791">
        <v>280.03530000000001</v>
      </c>
      <c r="E791">
        <v>236.85079999999999</v>
      </c>
    </row>
    <row r="792" spans="1:5">
      <c r="A792">
        <v>789.94169999999986</v>
      </c>
      <c r="B792">
        <v>215.4443</v>
      </c>
      <c r="C792">
        <v>236.9803</v>
      </c>
      <c r="D792">
        <v>280.23110000000003</v>
      </c>
      <c r="E792">
        <v>237.75960000000001</v>
      </c>
    </row>
    <row r="793" spans="1:5">
      <c r="A793">
        <v>790.94169999999986</v>
      </c>
      <c r="B793">
        <v>214.5044</v>
      </c>
      <c r="C793">
        <v>236.1576</v>
      </c>
      <c r="D793">
        <v>279.827</v>
      </c>
      <c r="E793">
        <v>237.6807</v>
      </c>
    </row>
    <row r="794" spans="1:5">
      <c r="A794">
        <v>791.94169999999986</v>
      </c>
      <c r="B794">
        <v>214.62299999999999</v>
      </c>
      <c r="C794">
        <v>236.41409999999999</v>
      </c>
      <c r="D794">
        <v>279.89620000000002</v>
      </c>
      <c r="E794">
        <v>236.90899999999999</v>
      </c>
    </row>
    <row r="795" spans="1:5">
      <c r="A795">
        <v>792.94169999999986</v>
      </c>
      <c r="B795">
        <v>215.80619999999999</v>
      </c>
      <c r="C795">
        <v>237.53450000000001</v>
      </c>
      <c r="D795">
        <v>280.23860000000002</v>
      </c>
      <c r="E795">
        <v>236.53809999999999</v>
      </c>
    </row>
    <row r="796" spans="1:5">
      <c r="A796">
        <v>793.94169999999986</v>
      </c>
      <c r="B796">
        <v>215.7544</v>
      </c>
      <c r="C796">
        <v>238.57839999999999</v>
      </c>
      <c r="D796">
        <v>280.08690000000001</v>
      </c>
      <c r="E796">
        <v>235.5916</v>
      </c>
    </row>
    <row r="797" spans="1:5">
      <c r="A797">
        <v>794.94169999999986</v>
      </c>
      <c r="B797">
        <v>215.66300000000001</v>
      </c>
      <c r="C797">
        <v>240.67670000000001</v>
      </c>
      <c r="D797">
        <v>280.42700000000002</v>
      </c>
      <c r="E797">
        <v>234.67769999999999</v>
      </c>
    </row>
    <row r="798" spans="1:5">
      <c r="A798">
        <v>795.94169999999986</v>
      </c>
      <c r="B798">
        <v>215.756</v>
      </c>
      <c r="C798">
        <v>242.3364</v>
      </c>
      <c r="D798">
        <v>280.59059999999999</v>
      </c>
      <c r="E798">
        <v>233.8509</v>
      </c>
    </row>
    <row r="799" spans="1:5">
      <c r="A799">
        <v>796.94169999999986</v>
      </c>
      <c r="B799">
        <v>215.6885</v>
      </c>
      <c r="C799">
        <v>243.4956</v>
      </c>
      <c r="D799">
        <v>280.6979</v>
      </c>
      <c r="E799">
        <v>233.30269999999999</v>
      </c>
    </row>
    <row r="800" spans="1:5">
      <c r="A800">
        <v>797.94169999999986</v>
      </c>
      <c r="B800">
        <v>215.76849999999999</v>
      </c>
      <c r="C800">
        <v>243.85390000000001</v>
      </c>
      <c r="D800">
        <v>280.92230000000001</v>
      </c>
      <c r="E800">
        <v>234.2543</v>
      </c>
    </row>
    <row r="801" spans="1:5">
      <c r="A801">
        <v>798.94169999999986</v>
      </c>
      <c r="B801">
        <v>215.31559999999999</v>
      </c>
      <c r="C801">
        <v>243.79900000000001</v>
      </c>
      <c r="D801">
        <v>281.37599999999998</v>
      </c>
      <c r="E801">
        <v>236.3569</v>
      </c>
    </row>
    <row r="802" spans="1:5">
      <c r="A802">
        <v>799.94169999999986</v>
      </c>
      <c r="B802">
        <v>215.62870000000001</v>
      </c>
      <c r="C802">
        <v>244.70590000000001</v>
      </c>
      <c r="D802">
        <v>281.74079999999998</v>
      </c>
      <c r="E802">
        <v>237.60499999999999</v>
      </c>
    </row>
    <row r="803" spans="1:5">
      <c r="A803">
        <v>800.94169999999986</v>
      </c>
      <c r="B803">
        <v>216.09299999999999</v>
      </c>
      <c r="C803">
        <v>245.1361</v>
      </c>
      <c r="D803">
        <v>281.02420000000001</v>
      </c>
      <c r="E803">
        <v>236.60919999999999</v>
      </c>
    </row>
    <row r="804" spans="1:5">
      <c r="A804">
        <v>801.94169999999986</v>
      </c>
      <c r="B804">
        <v>216.65860000000001</v>
      </c>
      <c r="C804">
        <v>245.0917</v>
      </c>
      <c r="D804">
        <v>281.95179999999999</v>
      </c>
      <c r="E804">
        <v>235.9162</v>
      </c>
    </row>
    <row r="805" spans="1:5">
      <c r="A805">
        <v>802.94169999999986</v>
      </c>
      <c r="B805">
        <v>217.64340000000001</v>
      </c>
      <c r="C805">
        <v>244.61510000000001</v>
      </c>
      <c r="D805">
        <v>282.40600000000001</v>
      </c>
      <c r="E805">
        <v>236.22739999999999</v>
      </c>
    </row>
    <row r="806" spans="1:5">
      <c r="A806">
        <v>803.94169999999986</v>
      </c>
      <c r="B806">
        <v>217.4092</v>
      </c>
      <c r="C806">
        <v>244.2278</v>
      </c>
      <c r="D806">
        <v>282.96800000000002</v>
      </c>
      <c r="E806">
        <v>236.72130000000001</v>
      </c>
    </row>
    <row r="807" spans="1:5">
      <c r="A807">
        <v>804.94169999999986</v>
      </c>
      <c r="B807">
        <v>217.107</v>
      </c>
      <c r="C807">
        <v>244.86349999999999</v>
      </c>
      <c r="D807">
        <v>282.44580000000002</v>
      </c>
      <c r="E807">
        <v>237.07599999999999</v>
      </c>
    </row>
    <row r="808" spans="1:5">
      <c r="A808">
        <v>805.94169999999986</v>
      </c>
      <c r="B808">
        <v>217.80289999999999</v>
      </c>
      <c r="C808">
        <v>245.35059999999999</v>
      </c>
      <c r="D808">
        <v>282.66590000000002</v>
      </c>
      <c r="E808">
        <v>236.29179999999999</v>
      </c>
    </row>
    <row r="809" spans="1:5">
      <c r="A809">
        <v>806.94169999999986</v>
      </c>
      <c r="B809">
        <v>218.7561</v>
      </c>
      <c r="C809">
        <v>244.38810000000001</v>
      </c>
      <c r="D809">
        <v>281.90339999999998</v>
      </c>
      <c r="E809">
        <v>235.11840000000001</v>
      </c>
    </row>
    <row r="810" spans="1:5">
      <c r="A810">
        <v>807.94169999999986</v>
      </c>
      <c r="B810">
        <v>219.83369999999999</v>
      </c>
      <c r="C810">
        <v>244.6009</v>
      </c>
      <c r="D810">
        <v>281.94819999999999</v>
      </c>
      <c r="E810">
        <v>233.94579999999999</v>
      </c>
    </row>
    <row r="811" spans="1:5">
      <c r="A811">
        <v>808.94169999999986</v>
      </c>
      <c r="B811">
        <v>220.38829999999999</v>
      </c>
      <c r="C811">
        <v>244.31610000000001</v>
      </c>
      <c r="D811">
        <v>282.32310000000001</v>
      </c>
      <c r="E811">
        <v>234.03309999999999</v>
      </c>
    </row>
    <row r="812" spans="1:5">
      <c r="A812">
        <v>809.94169999999986</v>
      </c>
      <c r="B812">
        <v>219.80969999999999</v>
      </c>
      <c r="C812">
        <v>243.97409999999999</v>
      </c>
      <c r="D812">
        <v>282.55419999999998</v>
      </c>
      <c r="E812">
        <v>234.5342</v>
      </c>
    </row>
    <row r="813" spans="1:5">
      <c r="A813">
        <v>810.94169999999986</v>
      </c>
      <c r="B813">
        <v>219.83959999999999</v>
      </c>
      <c r="C813">
        <v>242.5395</v>
      </c>
      <c r="D813">
        <v>282.19810000000001</v>
      </c>
      <c r="E813">
        <v>235.01419999999999</v>
      </c>
    </row>
    <row r="814" spans="1:5">
      <c r="A814">
        <v>811.94169999999986</v>
      </c>
      <c r="B814">
        <v>219.81479999999999</v>
      </c>
      <c r="C814">
        <v>243.32069999999999</v>
      </c>
      <c r="D814">
        <v>283.44170000000003</v>
      </c>
      <c r="E814">
        <v>238.23140000000001</v>
      </c>
    </row>
    <row r="815" spans="1:5">
      <c r="A815">
        <v>812.94169999999986</v>
      </c>
      <c r="B815">
        <v>219.0257</v>
      </c>
      <c r="C815">
        <v>242.98570000000001</v>
      </c>
      <c r="D815">
        <v>284.07339999999999</v>
      </c>
      <c r="E815">
        <v>241.05959999999999</v>
      </c>
    </row>
    <row r="816" spans="1:5">
      <c r="A816">
        <v>813.94169999999986</v>
      </c>
      <c r="B816">
        <v>218.82669999999999</v>
      </c>
      <c r="C816">
        <v>243.23509999999999</v>
      </c>
      <c r="D816">
        <v>284.09109999999998</v>
      </c>
      <c r="E816">
        <v>242.64879999999999</v>
      </c>
    </row>
    <row r="817" spans="1:5">
      <c r="A817">
        <v>814.94169999999986</v>
      </c>
      <c r="B817">
        <v>219.9067</v>
      </c>
      <c r="C817">
        <v>243.7955</v>
      </c>
      <c r="D817">
        <v>283.02550000000002</v>
      </c>
      <c r="E817">
        <v>243.28129999999999</v>
      </c>
    </row>
    <row r="818" spans="1:5">
      <c r="A818">
        <v>815.94169999999986</v>
      </c>
      <c r="B818">
        <v>219.78749999999999</v>
      </c>
      <c r="C818">
        <v>242.9847</v>
      </c>
      <c r="D818">
        <v>282.7552</v>
      </c>
      <c r="E818">
        <v>243.08609999999999</v>
      </c>
    </row>
    <row r="819" spans="1:5">
      <c r="A819">
        <v>816.94169999999986</v>
      </c>
      <c r="B819">
        <v>219.9024</v>
      </c>
      <c r="C819">
        <v>243.1233</v>
      </c>
      <c r="D819">
        <v>283.14620000000002</v>
      </c>
      <c r="E819">
        <v>243.43719999999999</v>
      </c>
    </row>
    <row r="820" spans="1:5">
      <c r="A820">
        <v>817.94169999999986</v>
      </c>
      <c r="B820">
        <v>219.8372</v>
      </c>
      <c r="C820">
        <v>242.8683</v>
      </c>
      <c r="D820">
        <v>283.12130000000002</v>
      </c>
      <c r="E820">
        <v>244.52969999999999</v>
      </c>
    </row>
    <row r="821" spans="1:5">
      <c r="A821">
        <v>818.94169999999986</v>
      </c>
      <c r="B821">
        <v>219.70400000000001</v>
      </c>
      <c r="C821">
        <v>244.3518</v>
      </c>
      <c r="D821">
        <v>282.91649999999998</v>
      </c>
      <c r="E821">
        <v>244.17509999999999</v>
      </c>
    </row>
    <row r="822" spans="1:5">
      <c r="A822">
        <v>819.94169999999986</v>
      </c>
      <c r="B822">
        <v>219.50040000000001</v>
      </c>
      <c r="C822">
        <v>244.5873</v>
      </c>
      <c r="D822">
        <v>282.57350000000002</v>
      </c>
      <c r="E822">
        <v>243.61709999999999</v>
      </c>
    </row>
    <row r="823" spans="1:5">
      <c r="A823">
        <v>820.94169999999986</v>
      </c>
      <c r="B823">
        <v>219.1371</v>
      </c>
      <c r="C823">
        <v>244.46619999999999</v>
      </c>
      <c r="D823">
        <v>282.53089999999997</v>
      </c>
      <c r="E823">
        <v>243.11019999999999</v>
      </c>
    </row>
    <row r="824" spans="1:5">
      <c r="A824">
        <v>821.94169999999986</v>
      </c>
      <c r="B824">
        <v>219.16679999999999</v>
      </c>
      <c r="C824">
        <v>243.68819999999999</v>
      </c>
      <c r="D824">
        <v>282.1635</v>
      </c>
      <c r="E824">
        <v>242.94239999999999</v>
      </c>
    </row>
    <row r="825" spans="1:5">
      <c r="A825">
        <v>822.94169999999986</v>
      </c>
      <c r="B825">
        <v>219.1044</v>
      </c>
      <c r="C825">
        <v>244.34450000000001</v>
      </c>
      <c r="D825">
        <v>282.39400000000001</v>
      </c>
      <c r="E825">
        <v>242.5154</v>
      </c>
    </row>
    <row r="826" spans="1:5">
      <c r="A826">
        <v>823.94169999999986</v>
      </c>
      <c r="B826">
        <v>219.29519999999999</v>
      </c>
      <c r="C826">
        <v>244.79859999999999</v>
      </c>
      <c r="D826">
        <v>282.78809999999999</v>
      </c>
      <c r="E826">
        <v>241.77500000000001</v>
      </c>
    </row>
    <row r="827" spans="1:5">
      <c r="A827">
        <v>824.94169999999986</v>
      </c>
      <c r="B827">
        <v>220.45650000000001</v>
      </c>
      <c r="C827">
        <v>244.39779999999999</v>
      </c>
      <c r="D827">
        <v>283.06450000000001</v>
      </c>
      <c r="E827">
        <v>242.54</v>
      </c>
    </row>
    <row r="828" spans="1:5">
      <c r="A828">
        <v>825.94169999999986</v>
      </c>
      <c r="B828">
        <v>221.36089999999999</v>
      </c>
      <c r="C828">
        <v>244.22829999999999</v>
      </c>
      <c r="D828">
        <v>283.01949999999999</v>
      </c>
      <c r="E828">
        <v>243.59649999999999</v>
      </c>
    </row>
    <row r="829" spans="1:5">
      <c r="A829">
        <v>826.94169999999986</v>
      </c>
      <c r="B829">
        <v>221.0582</v>
      </c>
      <c r="C829">
        <v>244.6414</v>
      </c>
      <c r="D829">
        <v>282.26569999999998</v>
      </c>
      <c r="E829">
        <v>243.15559999999999</v>
      </c>
    </row>
    <row r="830" spans="1:5">
      <c r="A830">
        <v>827.94169999999986</v>
      </c>
      <c r="B830">
        <v>221.3314</v>
      </c>
      <c r="C830">
        <v>243.9716</v>
      </c>
      <c r="D830">
        <v>282.06130000000002</v>
      </c>
      <c r="E830">
        <v>242.83709999999999</v>
      </c>
    </row>
    <row r="831" spans="1:5">
      <c r="A831">
        <v>828.94169999999986</v>
      </c>
      <c r="B831">
        <v>221.32650000000001</v>
      </c>
      <c r="C831">
        <v>242.49350000000001</v>
      </c>
      <c r="D831">
        <v>280.81819999999999</v>
      </c>
      <c r="E831">
        <v>243.6961</v>
      </c>
    </row>
    <row r="832" spans="1:5">
      <c r="A832">
        <v>829.94169999999986</v>
      </c>
      <c r="B832">
        <v>221.58930000000001</v>
      </c>
      <c r="C832">
        <v>241.874</v>
      </c>
      <c r="D832">
        <v>280.78109999999998</v>
      </c>
      <c r="E832">
        <v>244.6875</v>
      </c>
    </row>
    <row r="833" spans="1:5">
      <c r="A833">
        <v>830.94169999999986</v>
      </c>
      <c r="B833">
        <v>221.47049999999999</v>
      </c>
      <c r="C833">
        <v>241.5361</v>
      </c>
      <c r="D833">
        <v>280.09030000000001</v>
      </c>
      <c r="E833">
        <v>243.3569</v>
      </c>
    </row>
    <row r="834" spans="1:5">
      <c r="A834">
        <v>831.94169999999986</v>
      </c>
      <c r="B834">
        <v>221.6797</v>
      </c>
      <c r="C834">
        <v>241.12780000000001</v>
      </c>
      <c r="D834">
        <v>279.27629999999999</v>
      </c>
      <c r="E834">
        <v>242.10159999999999</v>
      </c>
    </row>
    <row r="835" spans="1:5">
      <c r="A835">
        <v>832.94169999999986</v>
      </c>
      <c r="B835">
        <v>222.38650000000001</v>
      </c>
      <c r="C835">
        <v>241.31030000000001</v>
      </c>
      <c r="D835">
        <v>279.25569999999999</v>
      </c>
      <c r="E835">
        <v>240.88679999999999</v>
      </c>
    </row>
    <row r="836" spans="1:5">
      <c r="A836">
        <v>833.94169999999986</v>
      </c>
      <c r="B836">
        <v>222.70419999999999</v>
      </c>
      <c r="C836">
        <v>240.5395</v>
      </c>
      <c r="D836">
        <v>278.45580000000001</v>
      </c>
      <c r="E836">
        <v>239.52549999999999</v>
      </c>
    </row>
    <row r="837" spans="1:5">
      <c r="A837">
        <v>834.94169999999986</v>
      </c>
      <c r="B837">
        <v>222.3828</v>
      </c>
      <c r="C837">
        <v>239.76779999999999</v>
      </c>
      <c r="D837">
        <v>277.5059</v>
      </c>
      <c r="E837">
        <v>238.40090000000001</v>
      </c>
    </row>
    <row r="838" spans="1:5">
      <c r="A838">
        <v>835.94169999999986</v>
      </c>
      <c r="B838">
        <v>222.5582</v>
      </c>
      <c r="C838">
        <v>238.75239999999999</v>
      </c>
      <c r="D838">
        <v>276.86840000000001</v>
      </c>
      <c r="E838">
        <v>237.2012</v>
      </c>
    </row>
    <row r="839" spans="1:5">
      <c r="A839">
        <v>836.94169999999986</v>
      </c>
      <c r="B839">
        <v>221.96690000000001</v>
      </c>
      <c r="C839">
        <v>238.1705</v>
      </c>
      <c r="D839">
        <v>276.9753</v>
      </c>
      <c r="E839">
        <v>236.8519</v>
      </c>
    </row>
    <row r="840" spans="1:5">
      <c r="A840">
        <v>837.94169999999986</v>
      </c>
      <c r="B840">
        <v>221.1173</v>
      </c>
      <c r="C840">
        <v>237.78020000000001</v>
      </c>
      <c r="D840">
        <v>276.72669999999999</v>
      </c>
      <c r="E840">
        <v>236.21729999999999</v>
      </c>
    </row>
    <row r="841" spans="1:5">
      <c r="A841">
        <v>838.94169999999986</v>
      </c>
      <c r="B841">
        <v>220.92789999999999</v>
      </c>
      <c r="C841">
        <v>236.7927</v>
      </c>
      <c r="D841">
        <v>276.25009999999997</v>
      </c>
      <c r="E841">
        <v>236.38929999999999</v>
      </c>
    </row>
    <row r="842" spans="1:5">
      <c r="A842">
        <v>839.94169999999986</v>
      </c>
      <c r="B842">
        <v>220.82230000000001</v>
      </c>
      <c r="C842">
        <v>237.37530000000001</v>
      </c>
      <c r="D842">
        <v>276.84249999999997</v>
      </c>
      <c r="E842">
        <v>236.3723</v>
      </c>
    </row>
    <row r="843" spans="1:5">
      <c r="A843">
        <v>840.94169999999986</v>
      </c>
      <c r="B843">
        <v>221.26169999999999</v>
      </c>
      <c r="C843">
        <v>238.49440000000001</v>
      </c>
      <c r="D843">
        <v>277.995</v>
      </c>
      <c r="E843">
        <v>235.68969999999999</v>
      </c>
    </row>
    <row r="844" spans="1:5">
      <c r="A844">
        <v>841.94169999999986</v>
      </c>
      <c r="B844">
        <v>221.64510000000001</v>
      </c>
      <c r="C844">
        <v>238.16569999999999</v>
      </c>
      <c r="D844">
        <v>277.5795</v>
      </c>
      <c r="E844">
        <v>235.80269999999999</v>
      </c>
    </row>
    <row r="845" spans="1:5">
      <c r="A845">
        <v>842.94169999999986</v>
      </c>
      <c r="B845">
        <v>221.27080000000001</v>
      </c>
      <c r="C845">
        <v>237.60740000000001</v>
      </c>
      <c r="D845">
        <v>276.69589999999999</v>
      </c>
      <c r="E845">
        <v>235.4562</v>
      </c>
    </row>
    <row r="846" spans="1:5">
      <c r="A846">
        <v>843.94169999999986</v>
      </c>
      <c r="B846">
        <v>221.4315</v>
      </c>
      <c r="C846">
        <v>237.17140000000001</v>
      </c>
      <c r="D846">
        <v>276.63249999999999</v>
      </c>
      <c r="E846">
        <v>235.22489999999999</v>
      </c>
    </row>
    <row r="847" spans="1:5">
      <c r="A847">
        <v>844.94169999999986</v>
      </c>
      <c r="B847">
        <v>222.2824</v>
      </c>
      <c r="C847">
        <v>236.90880000000001</v>
      </c>
      <c r="D847">
        <v>276.85230000000001</v>
      </c>
      <c r="E847">
        <v>234.59379999999999</v>
      </c>
    </row>
    <row r="848" spans="1:5">
      <c r="A848">
        <v>845.94169999999986</v>
      </c>
      <c r="B848">
        <v>222.36259999999999</v>
      </c>
      <c r="C848">
        <v>236.4802</v>
      </c>
      <c r="D848">
        <v>276.38670000000002</v>
      </c>
      <c r="E848">
        <v>233.43889999999999</v>
      </c>
    </row>
    <row r="849" spans="1:5">
      <c r="A849">
        <v>846.94169999999986</v>
      </c>
      <c r="B849">
        <v>222.46010000000001</v>
      </c>
      <c r="C849">
        <v>236.84479999999999</v>
      </c>
      <c r="D849">
        <v>276.60039999999998</v>
      </c>
      <c r="E849">
        <v>233.6636</v>
      </c>
    </row>
    <row r="850" spans="1:5">
      <c r="A850">
        <v>847.94169999999986</v>
      </c>
      <c r="B850">
        <v>222.52250000000001</v>
      </c>
      <c r="C850">
        <v>236.61259999999999</v>
      </c>
      <c r="D850">
        <v>276.1474</v>
      </c>
      <c r="E850">
        <v>232.79490000000001</v>
      </c>
    </row>
    <row r="851" spans="1:5">
      <c r="A851">
        <v>848.94169999999986</v>
      </c>
      <c r="B851">
        <v>222.11779999999999</v>
      </c>
      <c r="C851">
        <v>235.75579999999999</v>
      </c>
      <c r="D851">
        <v>275.6927</v>
      </c>
      <c r="E851">
        <v>231.97309999999999</v>
      </c>
    </row>
    <row r="852" spans="1:5">
      <c r="A852">
        <v>849.94169999999986</v>
      </c>
      <c r="B852">
        <v>222.0402</v>
      </c>
      <c r="C852">
        <v>235.00200000000001</v>
      </c>
      <c r="D852">
        <v>275.41579999999999</v>
      </c>
      <c r="E852">
        <v>231.22470000000001</v>
      </c>
    </row>
    <row r="853" spans="1:5">
      <c r="A853">
        <v>850.94169999999986</v>
      </c>
      <c r="B853">
        <v>222.04470000000001</v>
      </c>
      <c r="C853">
        <v>235.04140000000001</v>
      </c>
      <c r="D853">
        <v>275.37450000000001</v>
      </c>
      <c r="E853">
        <v>230.52940000000001</v>
      </c>
    </row>
    <row r="854" spans="1:5">
      <c r="A854">
        <v>851.94169999999986</v>
      </c>
      <c r="B854">
        <v>221.49379999999999</v>
      </c>
      <c r="C854">
        <v>235.93129999999999</v>
      </c>
      <c r="D854">
        <v>276.71109999999999</v>
      </c>
      <c r="E854">
        <v>231.79150000000001</v>
      </c>
    </row>
    <row r="855" spans="1:5">
      <c r="A855">
        <v>852.94169999999986</v>
      </c>
      <c r="B855">
        <v>220.92590000000001</v>
      </c>
      <c r="C855">
        <v>237.13339999999999</v>
      </c>
      <c r="D855">
        <v>277.1019</v>
      </c>
      <c r="E855">
        <v>233.4273</v>
      </c>
    </row>
    <row r="856" spans="1:5">
      <c r="A856">
        <v>853.94169999999986</v>
      </c>
      <c r="B856">
        <v>221.10409999999999</v>
      </c>
      <c r="C856">
        <v>237.25710000000001</v>
      </c>
      <c r="D856">
        <v>277.7867</v>
      </c>
      <c r="E856">
        <v>235.30969999999999</v>
      </c>
    </row>
    <row r="857" spans="1:5">
      <c r="A857">
        <v>854.94169999999986</v>
      </c>
      <c r="B857">
        <v>220.68610000000001</v>
      </c>
      <c r="C857">
        <v>238.36500000000001</v>
      </c>
      <c r="D857">
        <v>278.09120000000001</v>
      </c>
      <c r="E857">
        <v>236.71969999999999</v>
      </c>
    </row>
    <row r="858" spans="1:5">
      <c r="A858">
        <v>855.94169999999986</v>
      </c>
      <c r="B858">
        <v>220.66810000000001</v>
      </c>
      <c r="C858">
        <v>240.13550000000001</v>
      </c>
      <c r="D858">
        <v>279.08170000000001</v>
      </c>
      <c r="E858">
        <v>238.79689999999999</v>
      </c>
    </row>
    <row r="859" spans="1:5">
      <c r="A859">
        <v>856.94169999999986</v>
      </c>
      <c r="B859">
        <v>221.03399999999999</v>
      </c>
      <c r="C859">
        <v>239.92009999999999</v>
      </c>
      <c r="D859">
        <v>278.67779999999999</v>
      </c>
      <c r="E859">
        <v>239.34030000000001</v>
      </c>
    </row>
    <row r="860" spans="1:5">
      <c r="A860">
        <v>857.94169999999986</v>
      </c>
      <c r="B860">
        <v>221.3212</v>
      </c>
      <c r="C860">
        <v>239.7638</v>
      </c>
      <c r="D860">
        <v>278.6696</v>
      </c>
      <c r="E860">
        <v>239.74090000000001</v>
      </c>
    </row>
    <row r="861" spans="1:5">
      <c r="A861">
        <v>858.94169999999986</v>
      </c>
      <c r="B861">
        <v>221.04499999999999</v>
      </c>
      <c r="C861">
        <v>240.3725</v>
      </c>
      <c r="D861">
        <v>279.1037</v>
      </c>
      <c r="E861">
        <v>239.17</v>
      </c>
    </row>
    <row r="862" spans="1:5">
      <c r="A862">
        <v>859.94169999999986</v>
      </c>
      <c r="B862">
        <v>220.7587</v>
      </c>
      <c r="C862">
        <v>242.4074</v>
      </c>
      <c r="D862">
        <v>279.99639999999999</v>
      </c>
      <c r="E862">
        <v>241.4562</v>
      </c>
    </row>
    <row r="863" spans="1:5">
      <c r="A863">
        <v>860.94169999999986</v>
      </c>
      <c r="B863">
        <v>221.3629</v>
      </c>
      <c r="C863">
        <v>243.042</v>
      </c>
      <c r="D863">
        <v>280.43450000000001</v>
      </c>
      <c r="E863">
        <v>242.76410000000001</v>
      </c>
    </row>
    <row r="864" spans="1:5">
      <c r="A864">
        <v>861.94169999999986</v>
      </c>
      <c r="B864">
        <v>220.05160000000001</v>
      </c>
      <c r="C864">
        <v>242.60560000000001</v>
      </c>
      <c r="D864">
        <v>281.4092</v>
      </c>
      <c r="E864">
        <v>242.95269999999999</v>
      </c>
    </row>
    <row r="865" spans="1:5">
      <c r="A865">
        <v>862.94169999999986</v>
      </c>
      <c r="B865">
        <v>221.55029999999999</v>
      </c>
      <c r="C865">
        <v>242.07329999999999</v>
      </c>
      <c r="D865">
        <v>281.3843</v>
      </c>
      <c r="E865">
        <v>242.73060000000001</v>
      </c>
    </row>
    <row r="866" spans="1:5">
      <c r="A866">
        <v>863.94169999999986</v>
      </c>
      <c r="B866">
        <v>222.47370000000001</v>
      </c>
      <c r="C866">
        <v>243.75839999999999</v>
      </c>
      <c r="D866">
        <v>282.96440000000001</v>
      </c>
      <c r="E866">
        <v>244.0231</v>
      </c>
    </row>
    <row r="867" spans="1:5">
      <c r="A867">
        <v>864.94169999999986</v>
      </c>
      <c r="B867">
        <v>222.83449999999999</v>
      </c>
      <c r="C867">
        <v>245.0188</v>
      </c>
      <c r="D867">
        <v>283.74220000000003</v>
      </c>
      <c r="E867">
        <v>245.72499999999999</v>
      </c>
    </row>
    <row r="868" spans="1:5">
      <c r="A868">
        <v>865.94169999999986</v>
      </c>
      <c r="B868">
        <v>222.21729999999999</v>
      </c>
      <c r="C868">
        <v>245.16839999999999</v>
      </c>
      <c r="D868">
        <v>283.58620000000002</v>
      </c>
      <c r="E868">
        <v>245.9067</v>
      </c>
    </row>
    <row r="869" spans="1:5">
      <c r="A869">
        <v>866.94169999999986</v>
      </c>
      <c r="B869">
        <v>222.3398</v>
      </c>
      <c r="C869">
        <v>244.40860000000001</v>
      </c>
      <c r="D869">
        <v>283.89980000000003</v>
      </c>
      <c r="E869">
        <v>245.69220000000001</v>
      </c>
    </row>
    <row r="870" spans="1:5">
      <c r="A870">
        <v>867.94169999999986</v>
      </c>
      <c r="B870">
        <v>222.37729999999999</v>
      </c>
      <c r="C870">
        <v>245.53489999999999</v>
      </c>
      <c r="D870">
        <v>283.51330000000002</v>
      </c>
      <c r="E870">
        <v>246.29949999999999</v>
      </c>
    </row>
    <row r="871" spans="1:5">
      <c r="A871">
        <v>868.94169999999986</v>
      </c>
      <c r="B871">
        <v>222.96430000000001</v>
      </c>
      <c r="C871">
        <v>246.32259999999999</v>
      </c>
      <c r="D871">
        <v>284.60750000000002</v>
      </c>
      <c r="E871">
        <v>246.8588</v>
      </c>
    </row>
    <row r="872" spans="1:5">
      <c r="A872">
        <v>869.94169999999986</v>
      </c>
      <c r="B872">
        <v>223.84610000000001</v>
      </c>
      <c r="C872">
        <v>246.27109999999999</v>
      </c>
      <c r="D872">
        <v>285.3614</v>
      </c>
      <c r="E872">
        <v>246.8314</v>
      </c>
    </row>
    <row r="873" spans="1:5">
      <c r="A873">
        <v>870.94169999999986</v>
      </c>
      <c r="B873">
        <v>223.25960000000001</v>
      </c>
      <c r="C873">
        <v>245.59800000000001</v>
      </c>
      <c r="D873">
        <v>284.8152</v>
      </c>
      <c r="E873">
        <v>246.82480000000001</v>
      </c>
    </row>
    <row r="874" spans="1:5">
      <c r="A874">
        <v>871.94169999999986</v>
      </c>
      <c r="B874">
        <v>223.89019999999999</v>
      </c>
      <c r="C874">
        <v>244.71469999999999</v>
      </c>
      <c r="D874">
        <v>285.42720000000003</v>
      </c>
      <c r="E874">
        <v>247.63239999999999</v>
      </c>
    </row>
    <row r="875" spans="1:5">
      <c r="A875">
        <v>872.94169999999986</v>
      </c>
      <c r="B875">
        <v>223.7319</v>
      </c>
      <c r="C875">
        <v>244.14840000000001</v>
      </c>
      <c r="D875">
        <v>285.19299999999998</v>
      </c>
      <c r="E875">
        <v>247.78890000000001</v>
      </c>
    </row>
    <row r="876" spans="1:5">
      <c r="A876">
        <v>873.94169999999986</v>
      </c>
      <c r="B876">
        <v>224.7431</v>
      </c>
      <c r="C876">
        <v>244.21190000000001</v>
      </c>
      <c r="D876">
        <v>286.63099999999997</v>
      </c>
      <c r="E876">
        <v>248.39179999999999</v>
      </c>
    </row>
    <row r="877" spans="1:5">
      <c r="A877">
        <v>874.94169999999986</v>
      </c>
      <c r="B877">
        <v>225.1386</v>
      </c>
      <c r="C877">
        <v>244.40960000000001</v>
      </c>
      <c r="D877">
        <v>287.3023</v>
      </c>
      <c r="E877">
        <v>247.33510000000001</v>
      </c>
    </row>
    <row r="878" spans="1:5">
      <c r="A878">
        <v>875.94169999999986</v>
      </c>
      <c r="B878">
        <v>225.7867</v>
      </c>
      <c r="C878">
        <v>243.8545</v>
      </c>
      <c r="D878">
        <v>286.47280000000001</v>
      </c>
      <c r="E878">
        <v>246.52619999999999</v>
      </c>
    </row>
    <row r="879" spans="1:5">
      <c r="A879">
        <v>876.94169999999986</v>
      </c>
      <c r="B879">
        <v>225.99340000000001</v>
      </c>
      <c r="C879">
        <v>242.9581</v>
      </c>
      <c r="D879">
        <v>285.90530000000001</v>
      </c>
      <c r="E879">
        <v>246.61369999999999</v>
      </c>
    </row>
    <row r="880" spans="1:5">
      <c r="A880">
        <v>877.94169999999986</v>
      </c>
      <c r="B880">
        <v>225.24420000000001</v>
      </c>
      <c r="C880">
        <v>242.46879999999999</v>
      </c>
      <c r="D880">
        <v>285.89909999999998</v>
      </c>
      <c r="E880">
        <v>246.03129999999999</v>
      </c>
    </row>
    <row r="881" spans="1:5">
      <c r="A881">
        <v>878.94169999999986</v>
      </c>
      <c r="B881">
        <v>223.9803</v>
      </c>
      <c r="C881">
        <v>241.1841</v>
      </c>
      <c r="D881">
        <v>285.5016</v>
      </c>
      <c r="E881">
        <v>245.74529999999999</v>
      </c>
    </row>
    <row r="882" spans="1:5">
      <c r="A882">
        <v>879.94169999999986</v>
      </c>
      <c r="B882">
        <v>224.4564</v>
      </c>
      <c r="C882">
        <v>241.33449999999999</v>
      </c>
      <c r="D882">
        <v>285.1841</v>
      </c>
      <c r="E882">
        <v>244.55779999999999</v>
      </c>
    </row>
    <row r="883" spans="1:5">
      <c r="A883">
        <v>880.94169999999986</v>
      </c>
      <c r="B883">
        <v>224.4495</v>
      </c>
      <c r="C883">
        <v>241.24590000000001</v>
      </c>
      <c r="D883">
        <v>285.7296</v>
      </c>
      <c r="E883">
        <v>243.8708</v>
      </c>
    </row>
    <row r="884" spans="1:5">
      <c r="A884">
        <v>881.94169999999986</v>
      </c>
      <c r="B884">
        <v>224.7603</v>
      </c>
      <c r="C884">
        <v>242.9315</v>
      </c>
      <c r="D884">
        <v>285.5958</v>
      </c>
      <c r="E884">
        <v>242.89699999999999</v>
      </c>
    </row>
    <row r="885" spans="1:5">
      <c r="A885">
        <v>882.94169999999986</v>
      </c>
      <c r="B885">
        <v>225.94220000000001</v>
      </c>
      <c r="C885">
        <v>243.50960000000001</v>
      </c>
      <c r="D885">
        <v>285.11419999999998</v>
      </c>
      <c r="E885">
        <v>242.27459999999999</v>
      </c>
    </row>
    <row r="886" spans="1:5">
      <c r="A886">
        <v>883.94169999999986</v>
      </c>
      <c r="B886">
        <v>226.452</v>
      </c>
      <c r="C886">
        <v>243.45580000000001</v>
      </c>
      <c r="D886">
        <v>286.14359999999999</v>
      </c>
      <c r="E886">
        <v>240.8212</v>
      </c>
    </row>
    <row r="887" spans="1:5">
      <c r="A887">
        <v>884.94169999999986</v>
      </c>
      <c r="B887">
        <v>226.69460000000001</v>
      </c>
      <c r="C887">
        <v>243.07149999999999</v>
      </c>
      <c r="D887">
        <v>285.8098</v>
      </c>
      <c r="E887">
        <v>240.36840000000001</v>
      </c>
    </row>
    <row r="888" spans="1:5">
      <c r="A888">
        <v>885.94169999999986</v>
      </c>
      <c r="B888">
        <v>227.9984</v>
      </c>
      <c r="C888">
        <v>242.38640000000001</v>
      </c>
      <c r="D888">
        <v>286.92849999999999</v>
      </c>
      <c r="E888">
        <v>240.21019999999999</v>
      </c>
    </row>
    <row r="889" spans="1:5">
      <c r="A889">
        <v>886.94169999999986</v>
      </c>
      <c r="B889">
        <v>228.44399999999999</v>
      </c>
      <c r="C889">
        <v>241.11770000000001</v>
      </c>
      <c r="D889">
        <v>287.23329999999999</v>
      </c>
      <c r="E889">
        <v>241.4958</v>
      </c>
    </row>
    <row r="890" spans="1:5">
      <c r="A890">
        <v>887.94169999999986</v>
      </c>
      <c r="B890">
        <v>228.64269999999999</v>
      </c>
      <c r="C890">
        <v>240.73310000000001</v>
      </c>
      <c r="D890">
        <v>287.03910000000002</v>
      </c>
      <c r="E890">
        <v>240.80940000000001</v>
      </c>
    </row>
    <row r="891" spans="1:5">
      <c r="A891">
        <v>888.94169999999986</v>
      </c>
      <c r="B891">
        <v>228.59700000000001</v>
      </c>
      <c r="C891">
        <v>239.62010000000001</v>
      </c>
      <c r="D891">
        <v>287.23860000000002</v>
      </c>
      <c r="E891">
        <v>240.1352</v>
      </c>
    </row>
    <row r="892" spans="1:5">
      <c r="A892">
        <v>889.94169999999986</v>
      </c>
      <c r="B892">
        <v>229.14400000000001</v>
      </c>
      <c r="C892">
        <v>239.05350000000001</v>
      </c>
      <c r="D892">
        <v>287.50580000000002</v>
      </c>
      <c r="E892">
        <v>239.4495</v>
      </c>
    </row>
    <row r="893" spans="1:5">
      <c r="A893">
        <v>890.94169999999986</v>
      </c>
      <c r="B893">
        <v>230.21019999999999</v>
      </c>
      <c r="C893">
        <v>239.94669999999999</v>
      </c>
      <c r="D893">
        <v>287.6096</v>
      </c>
      <c r="E893">
        <v>239.14869999999999</v>
      </c>
    </row>
    <row r="894" spans="1:5">
      <c r="A894">
        <v>891.94169999999986</v>
      </c>
      <c r="B894">
        <v>230.20240000000001</v>
      </c>
      <c r="C894">
        <v>239.23140000000001</v>
      </c>
      <c r="D894">
        <v>288.11509999999998</v>
      </c>
      <c r="E894">
        <v>238.16640000000001</v>
      </c>
    </row>
    <row r="895" spans="1:5">
      <c r="A895">
        <v>892.94169999999986</v>
      </c>
      <c r="B895">
        <v>231.31309999999999</v>
      </c>
      <c r="C895">
        <v>239.2825</v>
      </c>
      <c r="D895">
        <v>289.53969999999998</v>
      </c>
      <c r="E895">
        <v>238.22380000000001</v>
      </c>
    </row>
    <row r="896" spans="1:5">
      <c r="A896">
        <v>893.94169999999986</v>
      </c>
      <c r="B896">
        <v>231.01910000000001</v>
      </c>
      <c r="C896">
        <v>238.4385</v>
      </c>
      <c r="D896">
        <v>288.58069999999998</v>
      </c>
      <c r="E896">
        <v>237.39959999999999</v>
      </c>
    </row>
    <row r="897" spans="1:5">
      <c r="A897">
        <v>894.94169999999986</v>
      </c>
      <c r="B897">
        <v>231.36330000000001</v>
      </c>
      <c r="C897">
        <v>238.07329999999999</v>
      </c>
      <c r="D897">
        <v>287.63600000000002</v>
      </c>
      <c r="E897">
        <v>236.81540000000001</v>
      </c>
    </row>
    <row r="898" spans="1:5">
      <c r="A898">
        <v>895.94169999999986</v>
      </c>
      <c r="B898">
        <v>230.81659999999999</v>
      </c>
      <c r="C898">
        <v>237.76820000000001</v>
      </c>
      <c r="D898">
        <v>286.7362</v>
      </c>
      <c r="E898">
        <v>236.28899999999999</v>
      </c>
    </row>
    <row r="899" spans="1:5">
      <c r="A899">
        <v>896.94169999999986</v>
      </c>
      <c r="B899">
        <v>230.57050000000001</v>
      </c>
      <c r="C899">
        <v>237.60820000000001</v>
      </c>
      <c r="D899">
        <v>286.17</v>
      </c>
      <c r="E899">
        <v>236.0917</v>
      </c>
    </row>
    <row r="900" spans="1:5">
      <c r="A900">
        <v>897.94169999999986</v>
      </c>
      <c r="B900">
        <v>230.80260000000001</v>
      </c>
      <c r="C900">
        <v>237.90110000000001</v>
      </c>
      <c r="D900">
        <v>285.81040000000002</v>
      </c>
      <c r="E900">
        <v>235.6576</v>
      </c>
    </row>
    <row r="901" spans="1:5">
      <c r="A901">
        <v>898.94169999999986</v>
      </c>
      <c r="B901">
        <v>230.79349999999999</v>
      </c>
      <c r="C901">
        <v>237.53970000000001</v>
      </c>
      <c r="D901">
        <v>284.77980000000002</v>
      </c>
      <c r="E901">
        <v>235.78139999999999</v>
      </c>
    </row>
    <row r="902" spans="1:5">
      <c r="A902">
        <v>899.94169999999986</v>
      </c>
      <c r="B902">
        <v>230.8125</v>
      </c>
      <c r="C902">
        <v>237.47559999999999</v>
      </c>
      <c r="D902">
        <v>284.84210000000002</v>
      </c>
      <c r="E902">
        <v>235.1215</v>
      </c>
    </row>
    <row r="903" spans="1:5">
      <c r="A903">
        <v>900.94169999999986</v>
      </c>
      <c r="B903">
        <v>231.58869999999999</v>
      </c>
      <c r="C903">
        <v>237.4179</v>
      </c>
      <c r="D903">
        <v>285.82249999999999</v>
      </c>
      <c r="E903">
        <v>235.2167</v>
      </c>
    </row>
    <row r="904" spans="1:5">
      <c r="A904">
        <v>901.94169999999986</v>
      </c>
      <c r="B904">
        <v>231.7081</v>
      </c>
      <c r="C904">
        <v>236.4804</v>
      </c>
      <c r="D904">
        <v>284.3544</v>
      </c>
      <c r="E904">
        <v>234.72450000000001</v>
      </c>
    </row>
    <row r="905" spans="1:5">
      <c r="A905">
        <v>902.94169999999986</v>
      </c>
      <c r="B905">
        <v>232.53639999999999</v>
      </c>
      <c r="C905">
        <v>236.4776</v>
      </c>
      <c r="D905">
        <v>283.47230000000002</v>
      </c>
      <c r="E905">
        <v>235.0864</v>
      </c>
    </row>
    <row r="906" spans="1:5">
      <c r="A906">
        <v>903.94169999999986</v>
      </c>
      <c r="B906">
        <v>232.3091</v>
      </c>
      <c r="C906">
        <v>236.35499999999999</v>
      </c>
      <c r="D906">
        <v>282.98160000000001</v>
      </c>
      <c r="E906">
        <v>234.4117</v>
      </c>
    </row>
    <row r="907" spans="1:5">
      <c r="A907">
        <v>904.94169999999986</v>
      </c>
      <c r="B907">
        <v>232.26240000000001</v>
      </c>
      <c r="C907">
        <v>235.56450000000001</v>
      </c>
      <c r="D907">
        <v>282.29070000000002</v>
      </c>
      <c r="E907">
        <v>233.8537</v>
      </c>
    </row>
    <row r="908" spans="1:5">
      <c r="A908">
        <v>905.94169999999986</v>
      </c>
      <c r="B908">
        <v>231.63650000000001</v>
      </c>
      <c r="C908">
        <v>235.10599999999999</v>
      </c>
      <c r="D908">
        <v>280.95819999999998</v>
      </c>
      <c r="E908">
        <v>233.56610000000001</v>
      </c>
    </row>
    <row r="909" spans="1:5">
      <c r="A909">
        <v>906.94169999999986</v>
      </c>
      <c r="B909">
        <v>230.60140000000001</v>
      </c>
      <c r="C909">
        <v>234.57570000000001</v>
      </c>
      <c r="D909">
        <v>279.74400000000003</v>
      </c>
      <c r="E909">
        <v>233.4657</v>
      </c>
    </row>
    <row r="910" spans="1:5">
      <c r="A910">
        <v>907.94169999999986</v>
      </c>
      <c r="B910">
        <v>229.83510000000001</v>
      </c>
      <c r="C910">
        <v>235.27369999999999</v>
      </c>
      <c r="D910">
        <v>279.57560000000001</v>
      </c>
      <c r="E910">
        <v>232.99979999999999</v>
      </c>
    </row>
    <row r="911" spans="1:5">
      <c r="A911">
        <v>908.94169999999986</v>
      </c>
      <c r="B911">
        <v>229.1377</v>
      </c>
      <c r="C911">
        <v>235.9143</v>
      </c>
      <c r="D911">
        <v>280.35640000000001</v>
      </c>
      <c r="E911">
        <v>234.82089999999999</v>
      </c>
    </row>
    <row r="912" spans="1:5">
      <c r="A912">
        <v>909.94169999999986</v>
      </c>
      <c r="B912">
        <v>229.4761</v>
      </c>
      <c r="C912">
        <v>236.27770000000001</v>
      </c>
      <c r="D912">
        <v>281.34649999999999</v>
      </c>
      <c r="E912">
        <v>234.9178</v>
      </c>
    </row>
    <row r="913" spans="1:5">
      <c r="A913">
        <v>910.94169999999986</v>
      </c>
      <c r="B913">
        <v>229.91499999999999</v>
      </c>
      <c r="C913">
        <v>235.93510000000001</v>
      </c>
      <c r="D913">
        <v>281.74250000000001</v>
      </c>
      <c r="E913">
        <v>235.477</v>
      </c>
    </row>
    <row r="914" spans="1:5">
      <c r="A914">
        <v>911.94169999999986</v>
      </c>
      <c r="B914">
        <v>229.86770000000001</v>
      </c>
      <c r="C914">
        <v>235.83189999999999</v>
      </c>
      <c r="D914">
        <v>281.61630000000002</v>
      </c>
      <c r="E914">
        <v>235.6782</v>
      </c>
    </row>
    <row r="915" spans="1:5">
      <c r="A915">
        <v>912.94169999999986</v>
      </c>
      <c r="B915">
        <v>229.00540000000001</v>
      </c>
      <c r="C915">
        <v>235.4659</v>
      </c>
      <c r="D915">
        <v>282.38729999999998</v>
      </c>
      <c r="E915">
        <v>235.8047</v>
      </c>
    </row>
    <row r="916" spans="1:5">
      <c r="A916">
        <v>913.94169999999986</v>
      </c>
      <c r="B916">
        <v>228.52690000000001</v>
      </c>
      <c r="C916">
        <v>235.72059999999999</v>
      </c>
      <c r="D916">
        <v>284.4015</v>
      </c>
      <c r="E916">
        <v>237.82740000000001</v>
      </c>
    </row>
    <row r="917" spans="1:5">
      <c r="A917">
        <v>914.94169999999986</v>
      </c>
      <c r="B917">
        <v>229.65010000000001</v>
      </c>
      <c r="C917">
        <v>235.3956</v>
      </c>
      <c r="D917">
        <v>285.84199999999998</v>
      </c>
      <c r="E917">
        <v>238.47329999999999</v>
      </c>
    </row>
    <row r="918" spans="1:5">
      <c r="A918">
        <v>915.94169999999986</v>
      </c>
      <c r="B918">
        <v>229.79560000000001</v>
      </c>
      <c r="C918">
        <v>236.08179999999999</v>
      </c>
      <c r="D918">
        <v>288.08280000000002</v>
      </c>
      <c r="E918">
        <v>240.35329999999999</v>
      </c>
    </row>
    <row r="919" spans="1:5">
      <c r="A919">
        <v>916.94169999999986</v>
      </c>
      <c r="B919">
        <v>230.6746</v>
      </c>
      <c r="C919">
        <v>237.21799999999999</v>
      </c>
      <c r="D919">
        <v>288.04250000000002</v>
      </c>
      <c r="E919">
        <v>240.69550000000001</v>
      </c>
    </row>
    <row r="920" spans="1:5">
      <c r="A920">
        <v>917.94169999999986</v>
      </c>
      <c r="B920">
        <v>232.15459999999999</v>
      </c>
      <c r="C920">
        <v>237.09729999999999</v>
      </c>
      <c r="D920">
        <v>288.66239999999999</v>
      </c>
      <c r="E920">
        <v>241.53440000000001</v>
      </c>
    </row>
    <row r="921" spans="1:5">
      <c r="A921">
        <v>918.94169999999986</v>
      </c>
      <c r="B921">
        <v>232.4796</v>
      </c>
      <c r="C921">
        <v>237.12029999999999</v>
      </c>
      <c r="D921">
        <v>287.29579999999999</v>
      </c>
      <c r="E921">
        <v>240.6807</v>
      </c>
    </row>
    <row r="922" spans="1:5">
      <c r="A922">
        <v>919.94169999999986</v>
      </c>
      <c r="B922">
        <v>232.44560000000001</v>
      </c>
      <c r="C922">
        <v>237.10589999999999</v>
      </c>
      <c r="D922">
        <v>286.98689999999999</v>
      </c>
      <c r="E922">
        <v>240.64680000000001</v>
      </c>
    </row>
    <row r="923" spans="1:5">
      <c r="A923">
        <v>920.94169999999986</v>
      </c>
      <c r="B923">
        <v>233.44810000000001</v>
      </c>
      <c r="C923">
        <v>237.56610000000001</v>
      </c>
      <c r="D923">
        <v>286.67939999999999</v>
      </c>
      <c r="E923">
        <v>240.96180000000001</v>
      </c>
    </row>
    <row r="924" spans="1:5">
      <c r="A924">
        <v>921.94169999999986</v>
      </c>
      <c r="B924">
        <v>234.77459999999999</v>
      </c>
      <c r="C924">
        <v>237.33279999999999</v>
      </c>
      <c r="D924">
        <v>286.3032</v>
      </c>
      <c r="E924">
        <v>241.93510000000001</v>
      </c>
    </row>
    <row r="925" spans="1:5">
      <c r="A925">
        <v>922.94169999999986</v>
      </c>
      <c r="B925">
        <v>235.26410000000001</v>
      </c>
      <c r="C925">
        <v>237.6447</v>
      </c>
      <c r="D925">
        <v>287.06659999999999</v>
      </c>
      <c r="E925">
        <v>243.65360000000001</v>
      </c>
    </row>
    <row r="926" spans="1:5">
      <c r="A926">
        <v>923.94169999999986</v>
      </c>
      <c r="B926">
        <v>235.23769999999999</v>
      </c>
      <c r="C926">
        <v>238.18709999999999</v>
      </c>
      <c r="D926">
        <v>289.53629999999998</v>
      </c>
      <c r="E926">
        <v>244.42769999999999</v>
      </c>
    </row>
    <row r="927" spans="1:5">
      <c r="A927">
        <v>924.94169999999986</v>
      </c>
      <c r="B927">
        <v>234.63659999999999</v>
      </c>
      <c r="C927">
        <v>240.24469999999999</v>
      </c>
      <c r="D927">
        <v>290.64240000000001</v>
      </c>
      <c r="E927">
        <v>245.95410000000001</v>
      </c>
    </row>
    <row r="928" spans="1:5">
      <c r="A928">
        <v>925.94169999999986</v>
      </c>
      <c r="B928">
        <v>233.5163</v>
      </c>
      <c r="C928">
        <v>241.77950000000001</v>
      </c>
      <c r="D928">
        <v>292.2097</v>
      </c>
      <c r="E928">
        <v>246.0581</v>
      </c>
    </row>
    <row r="929" spans="1:5">
      <c r="A929">
        <v>926.94169999999986</v>
      </c>
      <c r="B929">
        <v>234.50569999999999</v>
      </c>
      <c r="C929">
        <v>243.69550000000001</v>
      </c>
      <c r="D929">
        <v>293.6728</v>
      </c>
      <c r="E929">
        <v>245.92959999999999</v>
      </c>
    </row>
    <row r="930" spans="1:5">
      <c r="A930">
        <v>927.94169999999986</v>
      </c>
      <c r="B930">
        <v>235.99889999999999</v>
      </c>
      <c r="C930">
        <v>243.82650000000001</v>
      </c>
      <c r="D930">
        <v>293.6225</v>
      </c>
      <c r="E930">
        <v>246.5676</v>
      </c>
    </row>
    <row r="931" spans="1:5">
      <c r="A931">
        <v>928.94169999999986</v>
      </c>
      <c r="B931">
        <v>235.74529999999999</v>
      </c>
      <c r="C931">
        <v>243.75069999999999</v>
      </c>
      <c r="D931">
        <v>293.80340000000001</v>
      </c>
      <c r="E931">
        <v>247.0659</v>
      </c>
    </row>
    <row r="932" spans="1:5">
      <c r="A932">
        <v>929.94169999999986</v>
      </c>
      <c r="B932">
        <v>235.60290000000001</v>
      </c>
      <c r="C932">
        <v>247.56469999999999</v>
      </c>
      <c r="D932">
        <v>294.5163</v>
      </c>
      <c r="E932">
        <v>249.02379999999999</v>
      </c>
    </row>
    <row r="933" spans="1:5">
      <c r="A933">
        <v>930.94169999999986</v>
      </c>
      <c r="B933">
        <v>236.3613</v>
      </c>
      <c r="C933">
        <v>248.6207</v>
      </c>
      <c r="D933">
        <v>294.63920000000002</v>
      </c>
      <c r="E933">
        <v>251.36969999999999</v>
      </c>
    </row>
    <row r="934" spans="1:5">
      <c r="A934">
        <v>931.94169999999986</v>
      </c>
      <c r="B934">
        <v>237.18989999999999</v>
      </c>
      <c r="C934">
        <v>250.7029</v>
      </c>
      <c r="D934">
        <v>295.2106</v>
      </c>
      <c r="E934">
        <v>253.65770000000001</v>
      </c>
    </row>
    <row r="935" spans="1:5">
      <c r="A935">
        <v>932.94169999999986</v>
      </c>
      <c r="B935">
        <v>238.70160000000001</v>
      </c>
      <c r="C935">
        <v>251.83940000000001</v>
      </c>
      <c r="D935">
        <v>296.91460000000001</v>
      </c>
      <c r="E935">
        <v>256.29539999999997</v>
      </c>
    </row>
    <row r="936" spans="1:5">
      <c r="A936">
        <v>933.94169999999986</v>
      </c>
      <c r="B936">
        <v>240.13939999999999</v>
      </c>
      <c r="C936">
        <v>252.79509999999999</v>
      </c>
      <c r="D936">
        <v>299.06169999999997</v>
      </c>
      <c r="E936">
        <v>256.65769999999998</v>
      </c>
    </row>
    <row r="937" spans="1:5">
      <c r="A937">
        <v>934.94169999999986</v>
      </c>
      <c r="B937">
        <v>241.26669999999999</v>
      </c>
      <c r="C937">
        <v>252.69200000000001</v>
      </c>
      <c r="D937">
        <v>298.36630000000002</v>
      </c>
      <c r="E937">
        <v>257.39280000000002</v>
      </c>
    </row>
    <row r="938" spans="1:5">
      <c r="A938">
        <v>935.94169999999986</v>
      </c>
      <c r="B938">
        <v>242.84690000000001</v>
      </c>
      <c r="C938">
        <v>252.62690000000001</v>
      </c>
      <c r="D938">
        <v>299.08960000000002</v>
      </c>
      <c r="E938">
        <v>256.26690000000002</v>
      </c>
    </row>
    <row r="939" spans="1:5">
      <c r="A939">
        <v>936.94169999999986</v>
      </c>
      <c r="B939">
        <v>243.88040000000001</v>
      </c>
      <c r="C939">
        <v>252.1053</v>
      </c>
      <c r="D939">
        <v>299.39580000000001</v>
      </c>
      <c r="E939">
        <v>255.52619999999999</v>
      </c>
    </row>
    <row r="940" spans="1:5">
      <c r="A940">
        <v>937.94169999999986</v>
      </c>
      <c r="B940">
        <v>244.97399999999999</v>
      </c>
      <c r="C940">
        <v>251.84399999999999</v>
      </c>
      <c r="D940">
        <v>298.22000000000003</v>
      </c>
      <c r="E940">
        <v>255.03229999999999</v>
      </c>
    </row>
    <row r="941" spans="1:5">
      <c r="A941">
        <v>938.94169999999986</v>
      </c>
      <c r="B941">
        <v>245.91159999999999</v>
      </c>
      <c r="C941">
        <v>252.2176</v>
      </c>
      <c r="D941">
        <v>299.16800000000001</v>
      </c>
      <c r="E941">
        <v>254.05500000000001</v>
      </c>
    </row>
    <row r="942" spans="1:5">
      <c r="A942">
        <v>939.94169999999986</v>
      </c>
      <c r="B942">
        <v>246.58770000000001</v>
      </c>
      <c r="C942">
        <v>251.67240000000001</v>
      </c>
      <c r="D942">
        <v>300.16469999999998</v>
      </c>
      <c r="E942">
        <v>252.80969999999999</v>
      </c>
    </row>
    <row r="943" spans="1:5">
      <c r="A943">
        <v>940.94169999999986</v>
      </c>
      <c r="B943">
        <v>247.13239999999999</v>
      </c>
      <c r="C943">
        <v>251.0086</v>
      </c>
      <c r="D943">
        <v>299.17939999999999</v>
      </c>
      <c r="E943">
        <v>251.86269999999999</v>
      </c>
    </row>
    <row r="944" spans="1:5">
      <c r="A944">
        <v>941.94169999999986</v>
      </c>
      <c r="B944">
        <v>246.98330000000001</v>
      </c>
      <c r="C944">
        <v>251.1103</v>
      </c>
      <c r="D944">
        <v>298.3707</v>
      </c>
      <c r="E944">
        <v>250.76410000000001</v>
      </c>
    </row>
    <row r="945" spans="1:5">
      <c r="A945">
        <v>942.94169999999986</v>
      </c>
      <c r="B945">
        <v>248.8364</v>
      </c>
      <c r="C945">
        <v>251.0789</v>
      </c>
      <c r="D945">
        <v>300.23869999999999</v>
      </c>
      <c r="E945">
        <v>250.8672</v>
      </c>
    </row>
    <row r="946" spans="1:5">
      <c r="A946">
        <v>943.94169999999986</v>
      </c>
      <c r="B946">
        <v>249.6011</v>
      </c>
      <c r="C946">
        <v>251.054</v>
      </c>
      <c r="D946">
        <v>299.1481</v>
      </c>
      <c r="E946">
        <v>250.01089999999999</v>
      </c>
    </row>
    <row r="947" spans="1:5">
      <c r="A947">
        <v>944.94169999999986</v>
      </c>
      <c r="B947">
        <v>249.57550000000001</v>
      </c>
      <c r="C947">
        <v>251.71639999999999</v>
      </c>
      <c r="D947">
        <v>299.54880000000003</v>
      </c>
      <c r="E947">
        <v>250.27699999999999</v>
      </c>
    </row>
    <row r="948" spans="1:5">
      <c r="A948">
        <v>945.94169999999986</v>
      </c>
      <c r="B948">
        <v>250.75620000000001</v>
      </c>
      <c r="C948">
        <v>252.11410000000001</v>
      </c>
      <c r="D948">
        <v>301.387</v>
      </c>
      <c r="E948">
        <v>249.8254</v>
      </c>
    </row>
    <row r="949" spans="1:5">
      <c r="A949">
        <v>946.94169999999986</v>
      </c>
      <c r="B949">
        <v>250.01240000000001</v>
      </c>
      <c r="C949">
        <v>251.3989</v>
      </c>
      <c r="D949">
        <v>300.88650000000001</v>
      </c>
      <c r="E949">
        <v>249.39879999999999</v>
      </c>
    </row>
    <row r="950" spans="1:5">
      <c r="A950">
        <v>947.94169999999986</v>
      </c>
      <c r="B950">
        <v>249.97790000000001</v>
      </c>
      <c r="C950">
        <v>250.89500000000001</v>
      </c>
      <c r="D950">
        <v>300.67959999999999</v>
      </c>
      <c r="E950">
        <v>249.3329</v>
      </c>
    </row>
    <row r="951" spans="1:5">
      <c r="A951">
        <v>948.94169999999986</v>
      </c>
      <c r="B951">
        <v>249.761</v>
      </c>
      <c r="C951">
        <v>250.8211</v>
      </c>
      <c r="D951">
        <v>299.6891</v>
      </c>
      <c r="E951">
        <v>249.374</v>
      </c>
    </row>
    <row r="952" spans="1:5">
      <c r="A952">
        <v>949.94169999999986</v>
      </c>
      <c r="B952">
        <v>248.78919999999999</v>
      </c>
      <c r="C952">
        <v>250.62909999999999</v>
      </c>
      <c r="D952">
        <v>299.71429999999998</v>
      </c>
      <c r="E952">
        <v>249.3117</v>
      </c>
    </row>
    <row r="953" spans="1:5">
      <c r="A953">
        <v>950.94169999999986</v>
      </c>
      <c r="B953">
        <v>248.83789999999999</v>
      </c>
      <c r="C953">
        <v>251.39599999999999</v>
      </c>
      <c r="D953">
        <v>301.33210000000003</v>
      </c>
      <c r="E953">
        <v>250.774</v>
      </c>
    </row>
    <row r="954" spans="1:5">
      <c r="A954">
        <v>951.94169999999986</v>
      </c>
      <c r="B954">
        <v>248.56299999999999</v>
      </c>
      <c r="C954">
        <v>250.66560000000001</v>
      </c>
      <c r="D954">
        <v>302.24520000000001</v>
      </c>
      <c r="E954">
        <v>251.7518</v>
      </c>
    </row>
    <row r="955" spans="1:5">
      <c r="A955">
        <v>952.94169999999986</v>
      </c>
      <c r="B955">
        <v>249.31780000000001</v>
      </c>
      <c r="C955">
        <v>250.1703</v>
      </c>
      <c r="D955">
        <v>302.65280000000001</v>
      </c>
      <c r="E955">
        <v>252.29130000000001</v>
      </c>
    </row>
    <row r="956" spans="1:5">
      <c r="A956">
        <v>953.94169999999986</v>
      </c>
      <c r="B956">
        <v>250.22550000000001</v>
      </c>
      <c r="C956">
        <v>249.68129999999999</v>
      </c>
      <c r="D956">
        <v>301.16730000000001</v>
      </c>
      <c r="E956">
        <v>251.82740000000001</v>
      </c>
    </row>
    <row r="957" spans="1:5">
      <c r="A957">
        <v>954.94169999999986</v>
      </c>
      <c r="B957">
        <v>250.32329999999999</v>
      </c>
      <c r="C957">
        <v>249.6309</v>
      </c>
      <c r="D957">
        <v>301.24959999999999</v>
      </c>
      <c r="E957">
        <v>251.80590000000001</v>
      </c>
    </row>
    <row r="958" spans="1:5">
      <c r="A958">
        <v>955.94169999999986</v>
      </c>
      <c r="B958">
        <v>249.82079999999999</v>
      </c>
      <c r="C958">
        <v>249.19540000000001</v>
      </c>
      <c r="D958">
        <v>300.38290000000001</v>
      </c>
      <c r="E958">
        <v>251.9845</v>
      </c>
    </row>
    <row r="959" spans="1:5">
      <c r="A959">
        <v>956.94169999999986</v>
      </c>
      <c r="B959">
        <v>249.76920000000001</v>
      </c>
      <c r="C959">
        <v>248.87280000000001</v>
      </c>
      <c r="D959">
        <v>298.67829999999998</v>
      </c>
      <c r="E959">
        <v>252.34370000000001</v>
      </c>
    </row>
    <row r="960" spans="1:5">
      <c r="A960">
        <v>957.94169999999986</v>
      </c>
      <c r="B960">
        <v>249.07149999999999</v>
      </c>
      <c r="C960">
        <v>248.0548</v>
      </c>
      <c r="D960">
        <v>297.69159999999999</v>
      </c>
      <c r="E960">
        <v>252.17580000000001</v>
      </c>
    </row>
    <row r="961" spans="1:5">
      <c r="A961">
        <v>958.94169999999986</v>
      </c>
      <c r="B961">
        <v>249.41540000000001</v>
      </c>
      <c r="C961">
        <v>247.43379999999999</v>
      </c>
      <c r="D961">
        <v>295.97000000000003</v>
      </c>
      <c r="E961">
        <v>251.39279999999999</v>
      </c>
    </row>
    <row r="962" spans="1:5">
      <c r="A962">
        <v>959.94169999999986</v>
      </c>
      <c r="B962">
        <v>249.56190000000001</v>
      </c>
      <c r="C962">
        <v>247.5977</v>
      </c>
      <c r="D962">
        <v>295.22590000000002</v>
      </c>
      <c r="E962">
        <v>250.79239999999999</v>
      </c>
    </row>
    <row r="963" spans="1:5">
      <c r="A963">
        <v>960.94169999999986</v>
      </c>
      <c r="B963">
        <v>250.87690000000001</v>
      </c>
      <c r="C963">
        <v>246.7396</v>
      </c>
      <c r="D963">
        <v>294.01299999999998</v>
      </c>
      <c r="E963">
        <v>250.06039999999999</v>
      </c>
    </row>
    <row r="964" spans="1:5">
      <c r="A964">
        <v>961.94169999999986</v>
      </c>
      <c r="B964">
        <v>249.82990000000001</v>
      </c>
      <c r="C964">
        <v>246.6148</v>
      </c>
      <c r="D964">
        <v>292.73009999999999</v>
      </c>
      <c r="E964">
        <v>249.84549999999999</v>
      </c>
    </row>
    <row r="965" spans="1:5">
      <c r="A965">
        <v>962.94169999999986</v>
      </c>
      <c r="B965">
        <v>250.50120000000001</v>
      </c>
      <c r="C965">
        <v>247.22389999999999</v>
      </c>
      <c r="D965">
        <v>293.74689999999998</v>
      </c>
      <c r="E965">
        <v>248.89959999999999</v>
      </c>
    </row>
    <row r="966" spans="1:5">
      <c r="A966">
        <v>963.94169999999986</v>
      </c>
      <c r="B966">
        <v>250.73310000000001</v>
      </c>
      <c r="C966">
        <v>247.4135</v>
      </c>
      <c r="D966">
        <v>294.41800000000001</v>
      </c>
      <c r="E966">
        <v>248.6224</v>
      </c>
    </row>
    <row r="967" spans="1:5">
      <c r="A967">
        <v>964.94169999999986</v>
      </c>
      <c r="B967">
        <v>250.9237</v>
      </c>
      <c r="C967">
        <v>247.00829999999999</v>
      </c>
      <c r="D967">
        <v>293.95499999999998</v>
      </c>
      <c r="E967">
        <v>248.16579999999999</v>
      </c>
    </row>
    <row r="968" spans="1:5">
      <c r="A968">
        <v>965.94169999999986</v>
      </c>
      <c r="B968">
        <v>251.0222</v>
      </c>
      <c r="C968">
        <v>247.63220000000001</v>
      </c>
      <c r="D968">
        <v>294.61669999999998</v>
      </c>
      <c r="E968">
        <v>247.77520000000001</v>
      </c>
    </row>
    <row r="969" spans="1:5">
      <c r="A969">
        <v>966.94169999999986</v>
      </c>
      <c r="B969">
        <v>251.5188</v>
      </c>
      <c r="C969">
        <v>247.5575</v>
      </c>
      <c r="D969">
        <v>295.9341</v>
      </c>
      <c r="E969">
        <v>248.47909999999999</v>
      </c>
    </row>
    <row r="970" spans="1:5">
      <c r="A970">
        <v>967.94169999999986</v>
      </c>
      <c r="B970">
        <v>252.79820000000001</v>
      </c>
      <c r="C970">
        <v>247.27209999999999</v>
      </c>
      <c r="D970">
        <v>297.05950000000001</v>
      </c>
      <c r="E970">
        <v>247.89259999999999</v>
      </c>
    </row>
    <row r="971" spans="1:5">
      <c r="A971">
        <v>968.94169999999986</v>
      </c>
      <c r="B971">
        <v>252.89689999999999</v>
      </c>
      <c r="C971">
        <v>246.40860000000001</v>
      </c>
      <c r="D971">
        <v>296.45179999999999</v>
      </c>
      <c r="E971">
        <v>247.5703</v>
      </c>
    </row>
    <row r="972" spans="1:5">
      <c r="A972">
        <v>969.94169999999986</v>
      </c>
      <c r="B972">
        <v>252.57480000000001</v>
      </c>
      <c r="C972">
        <v>247.00550000000001</v>
      </c>
      <c r="D972">
        <v>296.90280000000001</v>
      </c>
      <c r="E972">
        <v>248.21719999999999</v>
      </c>
    </row>
    <row r="973" spans="1:5">
      <c r="A973">
        <v>970.94169999999986</v>
      </c>
      <c r="B973">
        <v>252.3135</v>
      </c>
      <c r="C973">
        <v>248.7578</v>
      </c>
      <c r="D973">
        <v>298.67140000000001</v>
      </c>
      <c r="E973">
        <v>250.3595</v>
      </c>
    </row>
    <row r="974" spans="1:5">
      <c r="A974">
        <v>971.94169999999986</v>
      </c>
      <c r="B974">
        <v>252.2542</v>
      </c>
      <c r="C974">
        <v>251.73390000000001</v>
      </c>
      <c r="D974">
        <v>300.44439999999997</v>
      </c>
      <c r="E974">
        <v>250.5069</v>
      </c>
    </row>
    <row r="975" spans="1:5">
      <c r="A975">
        <v>972.94169999999986</v>
      </c>
      <c r="B975">
        <v>252.64429999999999</v>
      </c>
      <c r="C975">
        <v>252.1241</v>
      </c>
      <c r="D975">
        <v>300.68029999999999</v>
      </c>
      <c r="E975">
        <v>251.7689</v>
      </c>
    </row>
    <row r="976" spans="1:5">
      <c r="A976">
        <v>973.94169999999986</v>
      </c>
      <c r="B976">
        <v>252.90729999999999</v>
      </c>
      <c r="C976">
        <v>254.01580000000001</v>
      </c>
      <c r="D976">
        <v>301.5795</v>
      </c>
      <c r="E976">
        <v>252.54839999999999</v>
      </c>
    </row>
    <row r="977" spans="1:5">
      <c r="A977">
        <v>974.94169999999986</v>
      </c>
      <c r="B977">
        <v>254.43639999999999</v>
      </c>
      <c r="C977">
        <v>255.5848</v>
      </c>
      <c r="D977">
        <v>302.43349999999998</v>
      </c>
      <c r="E977">
        <v>256.02820000000003</v>
      </c>
    </row>
    <row r="978" spans="1:5">
      <c r="A978">
        <v>975.94169999999986</v>
      </c>
      <c r="B978">
        <v>254.88130000000001</v>
      </c>
      <c r="C978">
        <v>257.26319999999998</v>
      </c>
      <c r="D978">
        <v>304.2337</v>
      </c>
      <c r="E978">
        <v>256.23129999999998</v>
      </c>
    </row>
    <row r="979" spans="1:5">
      <c r="A979">
        <v>976.94169999999986</v>
      </c>
      <c r="B979">
        <v>254.8355</v>
      </c>
      <c r="C979">
        <v>258.07350000000002</v>
      </c>
      <c r="D979">
        <v>305.0179</v>
      </c>
      <c r="E979">
        <v>256.09589999999997</v>
      </c>
    </row>
    <row r="980" spans="1:5">
      <c r="A980">
        <v>977.94169999999986</v>
      </c>
      <c r="B980">
        <v>253.9855</v>
      </c>
      <c r="C980">
        <v>259.09019999999998</v>
      </c>
      <c r="D980">
        <v>307.09890000000001</v>
      </c>
      <c r="E980">
        <v>259.6651</v>
      </c>
    </row>
    <row r="981" spans="1:5">
      <c r="A981">
        <v>978.94169999999986</v>
      </c>
      <c r="B981">
        <v>253.82980000000001</v>
      </c>
      <c r="C981">
        <v>260.17110000000002</v>
      </c>
      <c r="D981">
        <v>306.14589999999998</v>
      </c>
      <c r="E981">
        <v>261.28149999999999</v>
      </c>
    </row>
    <row r="982" spans="1:5">
      <c r="A982">
        <v>979.94169999999986</v>
      </c>
      <c r="B982">
        <v>254.29220000000001</v>
      </c>
      <c r="C982">
        <v>260.31670000000003</v>
      </c>
      <c r="D982">
        <v>305.82490000000001</v>
      </c>
      <c r="E982">
        <v>261.50909999999999</v>
      </c>
    </row>
    <row r="983" spans="1:5">
      <c r="A983">
        <v>980.94169999999986</v>
      </c>
      <c r="B983">
        <v>254.3854</v>
      </c>
      <c r="C983">
        <v>260.04899999999998</v>
      </c>
      <c r="D983">
        <v>305.7165</v>
      </c>
      <c r="E983">
        <v>260.99439999999998</v>
      </c>
    </row>
    <row r="984" spans="1:5">
      <c r="A984">
        <v>981.94169999999986</v>
      </c>
      <c r="B984">
        <v>253.31299999999999</v>
      </c>
      <c r="C984">
        <v>259.7122</v>
      </c>
      <c r="D984">
        <v>304.47120000000001</v>
      </c>
      <c r="E984">
        <v>260.81939999999997</v>
      </c>
    </row>
    <row r="985" spans="1:5">
      <c r="A985">
        <v>982.94169999999986</v>
      </c>
      <c r="B985">
        <v>252.70910000000001</v>
      </c>
      <c r="C985">
        <v>261.53719999999998</v>
      </c>
      <c r="D985">
        <v>306.10019999999997</v>
      </c>
      <c r="E985">
        <v>262.63749999999999</v>
      </c>
    </row>
    <row r="986" spans="1:5">
      <c r="A986">
        <v>983.94169999999986</v>
      </c>
      <c r="B986">
        <v>252.28270000000001</v>
      </c>
      <c r="C986">
        <v>264.61130000000003</v>
      </c>
      <c r="D986">
        <v>307.4051</v>
      </c>
      <c r="E986">
        <v>264.64519999999999</v>
      </c>
    </row>
    <row r="987" spans="1:5">
      <c r="A987">
        <v>984.94169999999986</v>
      </c>
      <c r="B987">
        <v>253.56270000000001</v>
      </c>
      <c r="C987">
        <v>266.34949999999998</v>
      </c>
      <c r="D987">
        <v>308.33319999999998</v>
      </c>
      <c r="E987">
        <v>265.02859999999998</v>
      </c>
    </row>
    <row r="988" spans="1:5">
      <c r="A988">
        <v>985.94169999999986</v>
      </c>
      <c r="B988">
        <v>253.5916</v>
      </c>
      <c r="C988">
        <v>267.83089999999999</v>
      </c>
      <c r="D988">
        <v>308.53500000000003</v>
      </c>
      <c r="E988">
        <v>265.02800000000002</v>
      </c>
    </row>
    <row r="989" spans="1:5">
      <c r="A989">
        <v>986.94169999999986</v>
      </c>
      <c r="B989">
        <v>253.11879999999999</v>
      </c>
      <c r="C989">
        <v>268.55990000000003</v>
      </c>
      <c r="D989">
        <v>308.22410000000002</v>
      </c>
      <c r="E989">
        <v>264.1223</v>
      </c>
    </row>
    <row r="990" spans="1:5">
      <c r="A990">
        <v>987.94169999999986</v>
      </c>
      <c r="B990">
        <v>253.2415</v>
      </c>
      <c r="C990">
        <v>267.49329999999998</v>
      </c>
      <c r="D990">
        <v>306.97480000000002</v>
      </c>
      <c r="E990">
        <v>263.02319999999997</v>
      </c>
    </row>
    <row r="991" spans="1:5">
      <c r="A991">
        <v>988.94169999999986</v>
      </c>
      <c r="B991">
        <v>253.2467</v>
      </c>
      <c r="C991">
        <v>267.2328</v>
      </c>
      <c r="D991">
        <v>307.48149999999998</v>
      </c>
      <c r="E991">
        <v>263.31659999999999</v>
      </c>
    </row>
    <row r="992" spans="1:5">
      <c r="A992">
        <v>989.94169999999986</v>
      </c>
      <c r="B992">
        <v>253.98560000000001</v>
      </c>
      <c r="C992">
        <v>266.4622</v>
      </c>
      <c r="D992">
        <v>307.30070000000001</v>
      </c>
      <c r="E992">
        <v>263.75510000000003</v>
      </c>
    </row>
    <row r="993" spans="1:5">
      <c r="A993">
        <v>990.94169999999986</v>
      </c>
      <c r="B993">
        <v>254.14490000000001</v>
      </c>
      <c r="C993">
        <v>265.73009999999999</v>
      </c>
      <c r="D993">
        <v>309.06740000000002</v>
      </c>
      <c r="E993">
        <v>265.9117</v>
      </c>
    </row>
    <row r="994" spans="1:5">
      <c r="A994">
        <v>991.94169999999986</v>
      </c>
      <c r="B994">
        <v>254.66970000000001</v>
      </c>
      <c r="C994">
        <v>265.76400000000001</v>
      </c>
      <c r="D994">
        <v>309.37200000000001</v>
      </c>
      <c r="E994">
        <v>265.67239999999998</v>
      </c>
    </row>
    <row r="995" spans="1:5">
      <c r="A995">
        <v>992.94169999999986</v>
      </c>
      <c r="B995">
        <v>254.88239999999999</v>
      </c>
      <c r="C995">
        <v>265.51760000000002</v>
      </c>
      <c r="D995">
        <v>309.35719999999998</v>
      </c>
      <c r="E995">
        <v>265.00940000000003</v>
      </c>
    </row>
    <row r="996" spans="1:5">
      <c r="A996">
        <v>993.94169999999986</v>
      </c>
      <c r="B996">
        <v>254.9058</v>
      </c>
      <c r="C996">
        <v>266.17360000000002</v>
      </c>
      <c r="D996">
        <v>309.90690000000001</v>
      </c>
      <c r="E996">
        <v>264.86540000000002</v>
      </c>
    </row>
    <row r="997" spans="1:5">
      <c r="A997">
        <v>994.94169999999986</v>
      </c>
      <c r="B997">
        <v>255.03139999999999</v>
      </c>
      <c r="C997">
        <v>267.26429999999999</v>
      </c>
      <c r="D997">
        <v>310.13350000000003</v>
      </c>
      <c r="E997">
        <v>265.34820000000002</v>
      </c>
    </row>
    <row r="998" spans="1:5">
      <c r="A998">
        <v>995.94169999999986</v>
      </c>
      <c r="B998">
        <v>256.31950000000001</v>
      </c>
      <c r="C998">
        <v>268.27769999999998</v>
      </c>
      <c r="D998">
        <v>311.09890000000001</v>
      </c>
      <c r="E998">
        <v>265.1619</v>
      </c>
    </row>
    <row r="999" spans="1:5">
      <c r="A999">
        <v>996.94169999999986</v>
      </c>
      <c r="B999">
        <v>257.00450000000001</v>
      </c>
      <c r="C999">
        <v>268.26170000000002</v>
      </c>
      <c r="D999">
        <v>312.65600000000001</v>
      </c>
      <c r="E999">
        <v>266.02120000000002</v>
      </c>
    </row>
    <row r="1000" spans="1:5">
      <c r="A1000">
        <v>997.94169999999986</v>
      </c>
      <c r="B1000">
        <v>257.33120000000002</v>
      </c>
      <c r="C1000">
        <v>268.78210000000001</v>
      </c>
      <c r="D1000">
        <v>314.49180000000001</v>
      </c>
      <c r="E1000">
        <v>267.84039999999999</v>
      </c>
    </row>
    <row r="1001" spans="1:5">
      <c r="A1001">
        <v>998.94169999999986</v>
      </c>
      <c r="B1001">
        <v>258.23079999999999</v>
      </c>
      <c r="C1001">
        <v>268.858</v>
      </c>
      <c r="D1001">
        <v>315.06020000000001</v>
      </c>
      <c r="E1001">
        <v>268.39729999999997</v>
      </c>
    </row>
    <row r="1002" spans="1:5">
      <c r="A1002">
        <v>999.94169999999986</v>
      </c>
      <c r="B1002">
        <v>259.79899999999998</v>
      </c>
      <c r="C1002">
        <v>269.72070000000002</v>
      </c>
      <c r="D1002">
        <v>316.2672</v>
      </c>
      <c r="E1002">
        <v>270.12479999999999</v>
      </c>
    </row>
    <row r="1003" spans="1:5">
      <c r="A1003">
        <v>1000.9416999999999</v>
      </c>
      <c r="B1003">
        <v>259.85230000000001</v>
      </c>
      <c r="C1003">
        <v>269.3655</v>
      </c>
      <c r="D1003">
        <v>315.61840000000001</v>
      </c>
      <c r="E1003">
        <v>269.89769999999999</v>
      </c>
    </row>
    <row r="1004" spans="1:5">
      <c r="A1004">
        <v>1001.9416999999999</v>
      </c>
      <c r="B1004">
        <v>259.92759999999998</v>
      </c>
      <c r="C1004">
        <v>268.2568</v>
      </c>
      <c r="D1004">
        <v>314.98829999999998</v>
      </c>
      <c r="E1004">
        <v>268.4409</v>
      </c>
    </row>
    <row r="1005" spans="1:5">
      <c r="A1005">
        <v>1002.9416999999999</v>
      </c>
      <c r="B1005">
        <v>259.6241</v>
      </c>
      <c r="C1005">
        <v>268.55829999999997</v>
      </c>
      <c r="D1005">
        <v>315.8193</v>
      </c>
      <c r="E1005">
        <v>267.47910000000002</v>
      </c>
    </row>
    <row r="1006" spans="1:5">
      <c r="A1006">
        <v>1003.9416999999999</v>
      </c>
      <c r="B1006">
        <v>259.35489999999999</v>
      </c>
      <c r="C1006">
        <v>270.44549999999998</v>
      </c>
      <c r="D1006">
        <v>317.03730000000002</v>
      </c>
      <c r="E1006">
        <v>267.8372</v>
      </c>
    </row>
    <row r="1007" spans="1:5">
      <c r="A1007">
        <v>1004.9416999999999</v>
      </c>
      <c r="B1007">
        <v>258.79140000000001</v>
      </c>
      <c r="C1007">
        <v>270.86059999999998</v>
      </c>
      <c r="D1007">
        <v>317.387</v>
      </c>
      <c r="E1007">
        <v>267.28879999999998</v>
      </c>
    </row>
    <row r="1008" spans="1:5">
      <c r="A1008">
        <v>1005.9416999999999</v>
      </c>
      <c r="B1008">
        <v>258.61160000000001</v>
      </c>
      <c r="C1008">
        <v>272.94069999999999</v>
      </c>
      <c r="D1008">
        <v>317.4425</v>
      </c>
      <c r="E1008">
        <v>267.04149999999998</v>
      </c>
    </row>
    <row r="1009" spans="1:5">
      <c r="A1009">
        <v>1006.9416999999999</v>
      </c>
      <c r="B1009">
        <v>258.17779999999999</v>
      </c>
      <c r="C1009">
        <v>274.37020000000001</v>
      </c>
      <c r="D1009">
        <v>317.577</v>
      </c>
      <c r="E1009">
        <v>266.3691</v>
      </c>
    </row>
    <row r="1010" spans="1:5">
      <c r="A1010">
        <v>1007.9416999999999</v>
      </c>
      <c r="B1010">
        <v>257.66269999999997</v>
      </c>
      <c r="C1010">
        <v>275.05509999999998</v>
      </c>
      <c r="D1010">
        <v>318.95119999999997</v>
      </c>
      <c r="E1010">
        <v>265.34300000000002</v>
      </c>
    </row>
    <row r="1011" spans="1:5">
      <c r="A1011">
        <v>1008.9416999999999</v>
      </c>
      <c r="B1011">
        <v>257.95370000000003</v>
      </c>
      <c r="C1011">
        <v>276.19459999999998</v>
      </c>
      <c r="D1011">
        <v>318.6182</v>
      </c>
      <c r="E1011">
        <v>265.8723</v>
      </c>
    </row>
    <row r="1012" spans="1:5">
      <c r="A1012">
        <v>1009.9416999999999</v>
      </c>
      <c r="B1012">
        <v>257.56169999999997</v>
      </c>
      <c r="C1012">
        <v>278.03969999999998</v>
      </c>
      <c r="D1012">
        <v>319.51080000000002</v>
      </c>
      <c r="E1012">
        <v>264.7826</v>
      </c>
    </row>
    <row r="1013" spans="1:5">
      <c r="A1013">
        <v>1010.9416999999999</v>
      </c>
      <c r="B1013">
        <v>256.81959999999998</v>
      </c>
      <c r="C1013">
        <v>278.47019999999998</v>
      </c>
      <c r="D1013">
        <v>319.63810000000001</v>
      </c>
      <c r="E1013">
        <v>264.41469999999998</v>
      </c>
    </row>
    <row r="1014" spans="1:5">
      <c r="A1014">
        <v>1011.9416999999999</v>
      </c>
      <c r="B1014">
        <v>256.61279999999999</v>
      </c>
      <c r="C1014">
        <v>278.9502</v>
      </c>
      <c r="D1014">
        <v>319.14</v>
      </c>
      <c r="E1014">
        <v>264.01319999999998</v>
      </c>
    </row>
    <row r="1015" spans="1:5">
      <c r="A1015">
        <v>1012.9416999999999</v>
      </c>
      <c r="B1015">
        <v>256.1155</v>
      </c>
      <c r="C1015">
        <v>280.10180000000003</v>
      </c>
      <c r="D1015">
        <v>318.77480000000003</v>
      </c>
      <c r="E1015">
        <v>265.11079999999998</v>
      </c>
    </row>
    <row r="1016" spans="1:5">
      <c r="A1016">
        <v>1013.9416999999999</v>
      </c>
      <c r="B1016">
        <v>257.60289999999998</v>
      </c>
      <c r="C1016">
        <v>281.3442</v>
      </c>
      <c r="D1016">
        <v>321.12670000000003</v>
      </c>
      <c r="E1016">
        <v>266.18579999999997</v>
      </c>
    </row>
    <row r="1017" spans="1:5">
      <c r="A1017">
        <v>1014.9416999999999</v>
      </c>
      <c r="B1017">
        <v>257.81290000000001</v>
      </c>
      <c r="C1017">
        <v>282.0985</v>
      </c>
      <c r="D1017">
        <v>320.8365</v>
      </c>
      <c r="E1017">
        <v>265.9058</v>
      </c>
    </row>
    <row r="1018" spans="1:5">
      <c r="A1018">
        <v>1015.9416999999999</v>
      </c>
      <c r="B1018">
        <v>256.99040000000002</v>
      </c>
      <c r="C1018">
        <v>282.35969999999998</v>
      </c>
      <c r="D1018">
        <v>320.76240000000001</v>
      </c>
      <c r="E1018">
        <v>265.61369999999999</v>
      </c>
    </row>
    <row r="1019" spans="1:5">
      <c r="A1019">
        <v>1016.9416999999999</v>
      </c>
      <c r="B1019">
        <v>256.93279999999999</v>
      </c>
      <c r="C1019">
        <v>283.52420000000001</v>
      </c>
      <c r="D1019">
        <v>320.32299999999998</v>
      </c>
      <c r="E1019">
        <v>265.70890000000003</v>
      </c>
    </row>
    <row r="1020" spans="1:5">
      <c r="A1020">
        <v>1017.9416999999999</v>
      </c>
      <c r="B1020">
        <v>256.47770000000003</v>
      </c>
      <c r="C1020">
        <v>283.22120000000001</v>
      </c>
      <c r="D1020">
        <v>319.52600000000001</v>
      </c>
      <c r="E1020">
        <v>265.19929999999999</v>
      </c>
    </row>
    <row r="1021" spans="1:5">
      <c r="A1021">
        <v>1018.9416999999999</v>
      </c>
      <c r="B1021">
        <v>255.94210000000001</v>
      </c>
      <c r="C1021">
        <v>282.74400000000003</v>
      </c>
      <c r="D1021">
        <v>318.27800000000002</v>
      </c>
      <c r="E1021">
        <v>264.27109999999999</v>
      </c>
    </row>
    <row r="1022" spans="1:5">
      <c r="A1022">
        <v>1019.9416999999999</v>
      </c>
      <c r="B1022">
        <v>256.3793</v>
      </c>
      <c r="C1022">
        <v>282.34930000000003</v>
      </c>
      <c r="D1022">
        <v>318.25630000000001</v>
      </c>
      <c r="E1022">
        <v>263.66640000000001</v>
      </c>
    </row>
    <row r="1023" spans="1:5">
      <c r="A1023">
        <v>1020.9416999999999</v>
      </c>
      <c r="B1023">
        <v>256.36750000000001</v>
      </c>
      <c r="C1023">
        <v>284.11399999999998</v>
      </c>
      <c r="D1023">
        <v>319.5247</v>
      </c>
      <c r="E1023">
        <v>264.39170000000001</v>
      </c>
    </row>
    <row r="1024" spans="1:5">
      <c r="A1024">
        <v>1021.9416999999999</v>
      </c>
      <c r="B1024">
        <v>255.4941</v>
      </c>
      <c r="C1024">
        <v>284.49130000000002</v>
      </c>
      <c r="D1024">
        <v>321.82119999999998</v>
      </c>
      <c r="E1024">
        <v>264.91750000000002</v>
      </c>
    </row>
    <row r="1025" spans="1:5">
      <c r="A1025">
        <v>1022.9416999999999</v>
      </c>
      <c r="B1025">
        <v>254.92410000000001</v>
      </c>
      <c r="C1025">
        <v>284.49799999999999</v>
      </c>
      <c r="D1025">
        <v>321.64109999999999</v>
      </c>
      <c r="E1025">
        <v>264.23110000000003</v>
      </c>
    </row>
    <row r="1026" spans="1:5">
      <c r="A1026">
        <v>1023.9416999999999</v>
      </c>
      <c r="B1026">
        <v>254.97630000000001</v>
      </c>
      <c r="C1026">
        <v>284.69349999999997</v>
      </c>
      <c r="D1026">
        <v>323.70519999999999</v>
      </c>
      <c r="E1026">
        <v>264.0181</v>
      </c>
    </row>
    <row r="1027" spans="1:5">
      <c r="A1027">
        <v>1024.9416999999999</v>
      </c>
      <c r="B1027">
        <v>254.4229</v>
      </c>
      <c r="C1027">
        <v>284.44099999999997</v>
      </c>
      <c r="D1027">
        <v>323.09059999999999</v>
      </c>
      <c r="E1027">
        <v>263.03050000000002</v>
      </c>
    </row>
    <row r="1028" spans="1:5">
      <c r="A1028">
        <v>1025.9416999999999</v>
      </c>
      <c r="B1028">
        <v>254.22280000000001</v>
      </c>
      <c r="C1028">
        <v>284.14909999999998</v>
      </c>
      <c r="D1028">
        <v>322.33249999999998</v>
      </c>
      <c r="E1028">
        <v>262.38279999999997</v>
      </c>
    </row>
    <row r="1029" spans="1:5">
      <c r="A1029">
        <v>1026.9416999999999</v>
      </c>
      <c r="B1029">
        <v>254.31569999999999</v>
      </c>
      <c r="C1029">
        <v>283.17739999999998</v>
      </c>
      <c r="D1029">
        <v>321.43599999999998</v>
      </c>
      <c r="E1029">
        <v>262.03149999999999</v>
      </c>
    </row>
    <row r="1030" spans="1:5">
      <c r="A1030">
        <v>1027.9416999999999</v>
      </c>
      <c r="B1030">
        <v>254.4898</v>
      </c>
      <c r="C1030">
        <v>282.45319999999998</v>
      </c>
      <c r="D1030">
        <v>321.2045</v>
      </c>
      <c r="E1030">
        <v>261.49720000000002</v>
      </c>
    </row>
    <row r="1031" spans="1:5">
      <c r="A1031">
        <v>1028.9416999999999</v>
      </c>
      <c r="B1031">
        <v>254.42410000000001</v>
      </c>
      <c r="C1031">
        <v>282.14049999999997</v>
      </c>
      <c r="D1031">
        <v>321.1574</v>
      </c>
      <c r="E1031">
        <v>260.88529999999997</v>
      </c>
    </row>
    <row r="1032" spans="1:5">
      <c r="A1032">
        <v>1029.9416999999999</v>
      </c>
      <c r="B1032">
        <v>253.95490000000001</v>
      </c>
      <c r="C1032">
        <v>281.64359999999999</v>
      </c>
      <c r="D1032">
        <v>322.38069999999999</v>
      </c>
      <c r="E1032">
        <v>260.51170000000002</v>
      </c>
    </row>
    <row r="1033" spans="1:5">
      <c r="A1033">
        <v>1030.9416999999999</v>
      </c>
      <c r="B1033">
        <v>252.91929999999999</v>
      </c>
      <c r="C1033">
        <v>281.45179999999999</v>
      </c>
      <c r="D1033">
        <v>321.10469999999998</v>
      </c>
      <c r="E1033">
        <v>259.87369999999999</v>
      </c>
    </row>
    <row r="1034" spans="1:5">
      <c r="A1034">
        <v>1031.9416999999999</v>
      </c>
      <c r="B1034">
        <v>253.3605</v>
      </c>
      <c r="C1034">
        <v>280.58429999999998</v>
      </c>
      <c r="D1034">
        <v>318.86169999999998</v>
      </c>
      <c r="E1034">
        <v>259.11169999999998</v>
      </c>
    </row>
    <row r="1035" spans="1:5">
      <c r="A1035">
        <v>1032.9416999999999</v>
      </c>
      <c r="B1035">
        <v>253.8295</v>
      </c>
      <c r="C1035">
        <v>280.39920000000001</v>
      </c>
      <c r="D1035">
        <v>320.68369999999999</v>
      </c>
      <c r="E1035">
        <v>259.40570000000002</v>
      </c>
    </row>
    <row r="1036" spans="1:5">
      <c r="A1036">
        <v>1033.9416999999999</v>
      </c>
      <c r="B1036">
        <v>252.93360000000001</v>
      </c>
      <c r="C1036">
        <v>281.1508</v>
      </c>
      <c r="D1036">
        <v>320.02480000000003</v>
      </c>
      <c r="E1036">
        <v>258.60770000000002</v>
      </c>
    </row>
    <row r="1037" spans="1:5">
      <c r="A1037">
        <v>1034.9416999999999</v>
      </c>
      <c r="B1037">
        <v>252.45079999999999</v>
      </c>
      <c r="C1037">
        <v>281.60719999999998</v>
      </c>
      <c r="D1037">
        <v>318.95159999999998</v>
      </c>
      <c r="E1037">
        <v>257.51850000000002</v>
      </c>
    </row>
    <row r="1038" spans="1:5">
      <c r="A1038">
        <v>1035.9416999999999</v>
      </c>
      <c r="B1038">
        <v>252.1884</v>
      </c>
      <c r="C1038">
        <v>281.53309999999999</v>
      </c>
      <c r="D1038">
        <v>317.8768</v>
      </c>
      <c r="E1038">
        <v>256.50369999999998</v>
      </c>
    </row>
    <row r="1039" spans="1:5">
      <c r="A1039">
        <v>1036.9416999999999</v>
      </c>
      <c r="B1039">
        <v>252.62700000000001</v>
      </c>
      <c r="C1039">
        <v>280.96530000000001</v>
      </c>
      <c r="D1039">
        <v>318.54860000000002</v>
      </c>
      <c r="E1039">
        <v>256.19130000000001</v>
      </c>
    </row>
    <row r="1040" spans="1:5">
      <c r="A1040">
        <v>1037.9416999999999</v>
      </c>
      <c r="B1040">
        <v>251.98759999999999</v>
      </c>
      <c r="C1040">
        <v>280.173</v>
      </c>
      <c r="D1040">
        <v>318.61970000000002</v>
      </c>
      <c r="E1040">
        <v>255.8647</v>
      </c>
    </row>
    <row r="1041" spans="1:5">
      <c r="A1041">
        <v>1038.9416999999999</v>
      </c>
      <c r="B1041">
        <v>251.4152</v>
      </c>
      <c r="C1041">
        <v>280.6619</v>
      </c>
      <c r="D1041">
        <v>319.36770000000001</v>
      </c>
      <c r="E1041">
        <v>255.56530000000001</v>
      </c>
    </row>
    <row r="1042" spans="1:5">
      <c r="A1042">
        <v>1039.9416999999999</v>
      </c>
      <c r="B1042">
        <v>251.18719999999999</v>
      </c>
      <c r="C1042">
        <v>281.49419999999998</v>
      </c>
      <c r="D1042">
        <v>319.04020000000003</v>
      </c>
      <c r="E1042">
        <v>254.9246</v>
      </c>
    </row>
    <row r="1043" spans="1:5">
      <c r="A1043">
        <v>1040.9416999999999</v>
      </c>
      <c r="B1043">
        <v>250.43889999999999</v>
      </c>
      <c r="C1043">
        <v>282.57119999999998</v>
      </c>
      <c r="D1043">
        <v>317.56819999999999</v>
      </c>
      <c r="E1043">
        <v>254.18369999999999</v>
      </c>
    </row>
    <row r="1044" spans="1:5">
      <c r="A1044">
        <v>1041.9416999999999</v>
      </c>
      <c r="B1044">
        <v>250.53319999999999</v>
      </c>
      <c r="C1044">
        <v>282.87079999999997</v>
      </c>
      <c r="D1044">
        <v>318.25880000000001</v>
      </c>
      <c r="E1044">
        <v>253.84360000000001</v>
      </c>
    </row>
    <row r="1045" spans="1:5">
      <c r="A1045">
        <v>1042.9416999999999</v>
      </c>
      <c r="B1045">
        <v>249.64709999999999</v>
      </c>
      <c r="C1045">
        <v>282.48689999999999</v>
      </c>
      <c r="D1045">
        <v>317.98230000000001</v>
      </c>
      <c r="E1045">
        <v>253.5574</v>
      </c>
    </row>
    <row r="1046" spans="1:5">
      <c r="A1046">
        <v>1043.9416999999999</v>
      </c>
      <c r="B1046">
        <v>249.274</v>
      </c>
      <c r="C1046">
        <v>282.57330000000002</v>
      </c>
      <c r="D1046">
        <v>318.34410000000003</v>
      </c>
      <c r="E1046">
        <v>253.25020000000001</v>
      </c>
    </row>
    <row r="1047" spans="1:5">
      <c r="A1047">
        <v>1044.9416999999999</v>
      </c>
      <c r="B1047">
        <v>249.75389999999999</v>
      </c>
      <c r="C1047">
        <v>282.81950000000001</v>
      </c>
      <c r="D1047">
        <v>319.23169999999999</v>
      </c>
      <c r="E1047">
        <v>253.1206</v>
      </c>
    </row>
    <row r="1048" spans="1:5">
      <c r="A1048">
        <v>1045.9416999999999</v>
      </c>
      <c r="B1048">
        <v>251.12540000000001</v>
      </c>
      <c r="C1048">
        <v>283.137</v>
      </c>
      <c r="D1048">
        <v>320.61930000000001</v>
      </c>
      <c r="E1048">
        <v>253.89490000000001</v>
      </c>
    </row>
    <row r="1049" spans="1:5">
      <c r="A1049">
        <v>1046.9416999999999</v>
      </c>
      <c r="B1049">
        <v>251.05709999999999</v>
      </c>
      <c r="C1049">
        <v>283.54379999999998</v>
      </c>
      <c r="D1049">
        <v>321.4939</v>
      </c>
      <c r="E1049">
        <v>254.5171</v>
      </c>
    </row>
    <row r="1050" spans="1:5">
      <c r="A1050">
        <v>1047.9416999999999</v>
      </c>
      <c r="B1050">
        <v>251.05179999999999</v>
      </c>
      <c r="C1050">
        <v>282.77530000000002</v>
      </c>
      <c r="D1050">
        <v>322.56259999999997</v>
      </c>
      <c r="E1050">
        <v>254.851</v>
      </c>
    </row>
    <row r="1051" spans="1:5">
      <c r="A1051">
        <v>1048.9416999999999</v>
      </c>
      <c r="B1051">
        <v>251.17339999999999</v>
      </c>
      <c r="C1051">
        <v>283.67529999999999</v>
      </c>
      <c r="D1051">
        <v>322.98180000000002</v>
      </c>
      <c r="E1051">
        <v>254.6326</v>
      </c>
    </row>
    <row r="1052" spans="1:5">
      <c r="A1052">
        <v>1049.9416999999999</v>
      </c>
      <c r="B1052">
        <v>251.52359999999999</v>
      </c>
      <c r="C1052">
        <v>283.87200000000001</v>
      </c>
      <c r="D1052">
        <v>324.62169999999998</v>
      </c>
      <c r="E1052">
        <v>255.4599</v>
      </c>
    </row>
    <row r="1053" spans="1:5">
      <c r="A1053">
        <v>1050.9416999999999</v>
      </c>
      <c r="B1053">
        <v>252.7928</v>
      </c>
      <c r="C1053">
        <v>284.09969999999998</v>
      </c>
      <c r="D1053">
        <v>325.59160000000003</v>
      </c>
      <c r="E1053">
        <v>257.1026</v>
      </c>
    </row>
    <row r="1054" spans="1:5">
      <c r="A1054">
        <v>1051.9416999999999</v>
      </c>
      <c r="B1054">
        <v>252.50819999999999</v>
      </c>
      <c r="C1054">
        <v>284.23340000000002</v>
      </c>
      <c r="D1054">
        <v>326.1395</v>
      </c>
      <c r="E1054">
        <v>256.87650000000002</v>
      </c>
    </row>
    <row r="1055" spans="1:5">
      <c r="A1055">
        <v>1052.9416999999999</v>
      </c>
      <c r="B1055">
        <v>252.881</v>
      </c>
      <c r="C1055">
        <v>284.84370000000001</v>
      </c>
      <c r="D1055">
        <v>325.14929999999998</v>
      </c>
      <c r="E1055">
        <v>257.30169999999998</v>
      </c>
    </row>
    <row r="1056" spans="1:5">
      <c r="A1056">
        <v>1053.9416999999999</v>
      </c>
      <c r="B1056">
        <v>253.45519999999999</v>
      </c>
      <c r="C1056">
        <v>285.22710000000001</v>
      </c>
      <c r="D1056">
        <v>324.54509999999999</v>
      </c>
      <c r="E1056">
        <v>257.47730000000001</v>
      </c>
    </row>
    <row r="1057" spans="1:5">
      <c r="A1057">
        <v>1054.9416999999999</v>
      </c>
      <c r="B1057">
        <v>253.65950000000001</v>
      </c>
      <c r="C1057">
        <v>285.2414</v>
      </c>
      <c r="D1057">
        <v>324.36419999999998</v>
      </c>
      <c r="E1057">
        <v>258.11810000000003</v>
      </c>
    </row>
    <row r="1058" spans="1:5">
      <c r="A1058">
        <v>1055.9416999999999</v>
      </c>
      <c r="B1058">
        <v>253.99350000000001</v>
      </c>
      <c r="C1058">
        <v>285.19889999999998</v>
      </c>
      <c r="D1058">
        <v>324.26769999999999</v>
      </c>
      <c r="E1058">
        <v>257.64490000000001</v>
      </c>
    </row>
    <row r="1059" spans="1:5">
      <c r="A1059">
        <v>1056.9416999999999</v>
      </c>
      <c r="B1059">
        <v>254.0241</v>
      </c>
      <c r="C1059">
        <v>286.02870000000001</v>
      </c>
      <c r="D1059">
        <v>324.94619999999998</v>
      </c>
      <c r="E1059">
        <v>259.89789999999999</v>
      </c>
    </row>
    <row r="1060" spans="1:5">
      <c r="A1060">
        <v>1057.9416999999999</v>
      </c>
      <c r="B1060">
        <v>254.89089999999999</v>
      </c>
      <c r="C1060">
        <v>287.02620000000002</v>
      </c>
      <c r="D1060">
        <v>327.57249999999999</v>
      </c>
      <c r="E1060">
        <v>261.85239999999999</v>
      </c>
    </row>
    <row r="1061" spans="1:5">
      <c r="A1061">
        <v>1058.9416999999999</v>
      </c>
      <c r="B1061">
        <v>255.08160000000001</v>
      </c>
      <c r="C1061">
        <v>287.32420000000002</v>
      </c>
      <c r="D1061">
        <v>326.42899999999997</v>
      </c>
      <c r="E1061">
        <v>261.43720000000002</v>
      </c>
    </row>
    <row r="1062" spans="1:5">
      <c r="A1062">
        <v>1059.9416999999999</v>
      </c>
      <c r="B1062">
        <v>255.2131</v>
      </c>
      <c r="C1062">
        <v>286.90780000000001</v>
      </c>
      <c r="D1062">
        <v>325.56349999999998</v>
      </c>
      <c r="E1062">
        <v>261.38420000000002</v>
      </c>
    </row>
    <row r="1063" spans="1:5">
      <c r="A1063">
        <v>1060.9416999999999</v>
      </c>
      <c r="B1063">
        <v>255.95179999999999</v>
      </c>
      <c r="C1063">
        <v>286.77449999999999</v>
      </c>
      <c r="D1063">
        <v>325.51710000000003</v>
      </c>
      <c r="E1063">
        <v>262.18709999999999</v>
      </c>
    </row>
    <row r="1064" spans="1:5">
      <c r="A1064">
        <v>1061.9416999999999</v>
      </c>
      <c r="B1064">
        <v>255.42359999999999</v>
      </c>
      <c r="C1064">
        <v>286.40550000000002</v>
      </c>
      <c r="D1064">
        <v>326.2328</v>
      </c>
      <c r="E1064">
        <v>263.02789999999999</v>
      </c>
    </row>
    <row r="1065" spans="1:5">
      <c r="A1065">
        <v>1062.9416999999999</v>
      </c>
      <c r="B1065">
        <v>255.21209999999999</v>
      </c>
      <c r="C1065">
        <v>288.03280000000001</v>
      </c>
      <c r="D1065">
        <v>325.61810000000003</v>
      </c>
      <c r="E1065">
        <v>262.50740000000002</v>
      </c>
    </row>
    <row r="1066" spans="1:5">
      <c r="A1066">
        <v>1063.9416999999999</v>
      </c>
      <c r="B1066">
        <v>256.5797</v>
      </c>
      <c r="C1066">
        <v>287.36340000000001</v>
      </c>
      <c r="D1066">
        <v>325.34899999999999</v>
      </c>
      <c r="E1066">
        <v>263.3365</v>
      </c>
    </row>
    <row r="1067" spans="1:5">
      <c r="A1067">
        <v>1064.9416999999999</v>
      </c>
      <c r="B1067">
        <v>256.78429999999997</v>
      </c>
      <c r="C1067">
        <v>287.46629999999999</v>
      </c>
      <c r="D1067">
        <v>325.36689999999999</v>
      </c>
      <c r="E1067">
        <v>265.6327</v>
      </c>
    </row>
    <row r="1068" spans="1:5">
      <c r="A1068">
        <v>1065.9416999999999</v>
      </c>
      <c r="B1068">
        <v>256.53309999999999</v>
      </c>
      <c r="C1068">
        <v>287.16649999999998</v>
      </c>
      <c r="D1068">
        <v>325.32470000000001</v>
      </c>
      <c r="E1068">
        <v>265.14150000000001</v>
      </c>
    </row>
    <row r="1069" spans="1:5">
      <c r="A1069">
        <v>1066.9416999999999</v>
      </c>
      <c r="B1069">
        <v>256.75200000000001</v>
      </c>
      <c r="C1069">
        <v>287.23419999999999</v>
      </c>
      <c r="D1069">
        <v>325.26740000000001</v>
      </c>
      <c r="E1069">
        <v>265.12520000000001</v>
      </c>
    </row>
    <row r="1070" spans="1:5">
      <c r="A1070">
        <v>1067.9416999999999</v>
      </c>
      <c r="B1070">
        <v>256.39519999999999</v>
      </c>
      <c r="C1070">
        <v>287.22289999999998</v>
      </c>
      <c r="D1070">
        <v>325.49639999999999</v>
      </c>
      <c r="E1070">
        <v>264.30560000000003</v>
      </c>
    </row>
    <row r="1071" spans="1:5">
      <c r="A1071">
        <v>1068.9416999999999</v>
      </c>
      <c r="B1071">
        <v>256.80770000000001</v>
      </c>
      <c r="C1071">
        <v>287.28960000000001</v>
      </c>
      <c r="D1071">
        <v>326.577</v>
      </c>
      <c r="E1071">
        <v>263.88490000000002</v>
      </c>
    </row>
    <row r="1072" spans="1:5">
      <c r="A1072">
        <v>1069.9416999999999</v>
      </c>
      <c r="B1072">
        <v>256.22789999999998</v>
      </c>
      <c r="C1072">
        <v>287.04149999999998</v>
      </c>
      <c r="D1072">
        <v>326.86689999999999</v>
      </c>
      <c r="E1072">
        <v>264.2878</v>
      </c>
    </row>
    <row r="1073" spans="1:5">
      <c r="A1073">
        <v>1070.9416999999999</v>
      </c>
      <c r="B1073">
        <v>256.72949999999997</v>
      </c>
      <c r="C1073">
        <v>286.74430000000001</v>
      </c>
      <c r="D1073">
        <v>327.12369999999999</v>
      </c>
      <c r="E1073">
        <v>264.92079999999999</v>
      </c>
    </row>
    <row r="1074" spans="1:5">
      <c r="A1074">
        <v>1071.9416999999999</v>
      </c>
      <c r="B1074">
        <v>257.017</v>
      </c>
      <c r="C1074">
        <v>287.85149999999999</v>
      </c>
      <c r="D1074">
        <v>328.10680000000002</v>
      </c>
      <c r="E1074">
        <v>265.35950000000003</v>
      </c>
    </row>
    <row r="1075" spans="1:5">
      <c r="A1075">
        <v>1072.9416999999999</v>
      </c>
      <c r="B1075">
        <v>257.6687</v>
      </c>
      <c r="C1075">
        <v>287.48410000000001</v>
      </c>
      <c r="D1075">
        <v>328.43680000000001</v>
      </c>
      <c r="E1075">
        <v>266.11559999999997</v>
      </c>
    </row>
    <row r="1076" spans="1:5">
      <c r="A1076">
        <v>1073.9573</v>
      </c>
      <c r="B1076">
        <v>257.68630000000002</v>
      </c>
      <c r="C1076">
        <v>287.41469999999998</v>
      </c>
      <c r="D1076">
        <v>328.19799999999998</v>
      </c>
      <c r="E1076">
        <v>265.87419999999997</v>
      </c>
    </row>
    <row r="1077" spans="1:5">
      <c r="A1077">
        <v>1074.9416999999999</v>
      </c>
      <c r="B1077">
        <v>257.57229999999998</v>
      </c>
      <c r="C1077">
        <v>287.4889</v>
      </c>
      <c r="D1077">
        <v>329.19080000000002</v>
      </c>
      <c r="E1077">
        <v>265.4554</v>
      </c>
    </row>
    <row r="1078" spans="1:5">
      <c r="A1078">
        <v>1075.9416999999999</v>
      </c>
      <c r="B1078">
        <v>257.7054</v>
      </c>
      <c r="C1078">
        <v>286.73050000000001</v>
      </c>
      <c r="D1078">
        <v>330.74579999999997</v>
      </c>
      <c r="E1078">
        <v>265.99959999999999</v>
      </c>
    </row>
    <row r="1079" spans="1:5">
      <c r="A1079">
        <v>1076.9416999999999</v>
      </c>
      <c r="B1079">
        <v>256.78890000000001</v>
      </c>
      <c r="C1079">
        <v>285.85739999999998</v>
      </c>
      <c r="D1079">
        <v>330.7423</v>
      </c>
      <c r="E1079">
        <v>265.72070000000002</v>
      </c>
    </row>
    <row r="1080" spans="1:5">
      <c r="A1080">
        <v>1077.9416999999999</v>
      </c>
      <c r="B1080">
        <v>256.29250000000002</v>
      </c>
      <c r="C1080">
        <v>286.34300000000002</v>
      </c>
      <c r="D1080">
        <v>329.9511</v>
      </c>
      <c r="E1080">
        <v>265.1585</v>
      </c>
    </row>
    <row r="1081" spans="1:5">
      <c r="A1081">
        <v>1078.9416999999999</v>
      </c>
      <c r="B1081">
        <v>256.17750000000001</v>
      </c>
      <c r="C1081">
        <v>287.25189999999998</v>
      </c>
      <c r="D1081">
        <v>329.43279999999999</v>
      </c>
      <c r="E1081">
        <v>264.1232</v>
      </c>
    </row>
    <row r="1082" spans="1:5">
      <c r="A1082">
        <v>1079.9573</v>
      </c>
      <c r="B1082">
        <v>255.5214</v>
      </c>
      <c r="C1082">
        <v>288.13630000000001</v>
      </c>
      <c r="D1082">
        <v>328.5806</v>
      </c>
      <c r="E1082">
        <v>263.29219999999998</v>
      </c>
    </row>
    <row r="1083" spans="1:5">
      <c r="A1083">
        <v>1080.9416999999999</v>
      </c>
      <c r="B1083">
        <v>254.71799999999999</v>
      </c>
      <c r="C1083">
        <v>287.51710000000003</v>
      </c>
      <c r="D1083">
        <v>326.16669999999999</v>
      </c>
      <c r="E1083">
        <v>262.1438</v>
      </c>
    </row>
    <row r="1084" spans="1:5">
      <c r="A1084">
        <v>1081.9416999999999</v>
      </c>
      <c r="B1084">
        <v>254.56200000000001</v>
      </c>
      <c r="C1084">
        <v>288.54349999999999</v>
      </c>
      <c r="D1084">
        <v>326.2817</v>
      </c>
      <c r="E1084">
        <v>262.11309999999997</v>
      </c>
    </row>
    <row r="1085" spans="1:5">
      <c r="A1085">
        <v>1082.9416999999999</v>
      </c>
      <c r="B1085">
        <v>254.40989999999999</v>
      </c>
      <c r="C1085">
        <v>289.24189999999999</v>
      </c>
      <c r="D1085">
        <v>325.32589999999999</v>
      </c>
      <c r="E1085">
        <v>261.61070000000001</v>
      </c>
    </row>
    <row r="1086" spans="1:5">
      <c r="A1086">
        <v>1083.9416999999999</v>
      </c>
      <c r="B1086">
        <v>254.3271</v>
      </c>
      <c r="C1086">
        <v>290.2278</v>
      </c>
      <c r="D1086">
        <v>325.43830000000003</v>
      </c>
      <c r="E1086">
        <v>260.88889999999998</v>
      </c>
    </row>
    <row r="1087" spans="1:5">
      <c r="A1087">
        <v>1084.9416999999999</v>
      </c>
      <c r="B1087">
        <v>253.82509999999999</v>
      </c>
      <c r="C1087">
        <v>290.64170000000001</v>
      </c>
      <c r="D1087">
        <v>324.86340000000001</v>
      </c>
      <c r="E1087">
        <v>260.22359999999998</v>
      </c>
    </row>
    <row r="1088" spans="1:5">
      <c r="A1088">
        <v>1085.9416999999999</v>
      </c>
      <c r="B1088">
        <v>254.5643</v>
      </c>
      <c r="C1088">
        <v>290.45319999999998</v>
      </c>
      <c r="D1088">
        <v>324.9513</v>
      </c>
      <c r="E1088">
        <v>260.15480000000002</v>
      </c>
    </row>
    <row r="1089" spans="1:5">
      <c r="A1089">
        <v>1086.9416999999999</v>
      </c>
      <c r="B1089">
        <v>254.6412</v>
      </c>
      <c r="C1089">
        <v>291.64819999999997</v>
      </c>
      <c r="D1089">
        <v>325.02289999999999</v>
      </c>
      <c r="E1089">
        <v>259.99160000000001</v>
      </c>
    </row>
    <row r="1090" spans="1:5">
      <c r="A1090">
        <v>1087.9416999999999</v>
      </c>
      <c r="B1090">
        <v>253.87289999999999</v>
      </c>
      <c r="C1090">
        <v>292.2115</v>
      </c>
      <c r="D1090">
        <v>322.91829999999999</v>
      </c>
      <c r="E1090">
        <v>259.31389999999999</v>
      </c>
    </row>
    <row r="1091" spans="1:5">
      <c r="A1091">
        <v>1088.9416999999999</v>
      </c>
      <c r="B1091">
        <v>253.39500000000001</v>
      </c>
      <c r="C1091">
        <v>292.09429999999998</v>
      </c>
      <c r="D1091">
        <v>321.5548</v>
      </c>
      <c r="E1091">
        <v>258.53230000000002</v>
      </c>
    </row>
    <row r="1092" spans="1:5">
      <c r="A1092">
        <v>1089.9416999999999</v>
      </c>
      <c r="B1092">
        <v>252.65610000000001</v>
      </c>
      <c r="C1092">
        <v>292.9495</v>
      </c>
      <c r="D1092">
        <v>321.6771</v>
      </c>
      <c r="E1092">
        <v>258.03219999999999</v>
      </c>
    </row>
    <row r="1093" spans="1:5">
      <c r="A1093">
        <v>1090.9416999999999</v>
      </c>
      <c r="B1093">
        <v>252.83430000000001</v>
      </c>
      <c r="C1093">
        <v>294.33769999999998</v>
      </c>
      <c r="D1093">
        <v>322.55200000000002</v>
      </c>
      <c r="E1093">
        <v>258.63580000000002</v>
      </c>
    </row>
    <row r="1094" spans="1:5">
      <c r="A1094">
        <v>1091.9416999999999</v>
      </c>
      <c r="B1094">
        <v>254.88050000000001</v>
      </c>
      <c r="C1094">
        <v>295.41379999999998</v>
      </c>
      <c r="D1094">
        <v>324.19479999999999</v>
      </c>
      <c r="E1094">
        <v>259.41120000000001</v>
      </c>
    </row>
    <row r="1095" spans="1:5">
      <c r="A1095">
        <v>1092.9416999999999</v>
      </c>
      <c r="B1095">
        <v>255.63890000000001</v>
      </c>
      <c r="C1095">
        <v>297.19439999999997</v>
      </c>
      <c r="D1095">
        <v>325.59550000000002</v>
      </c>
      <c r="E1095">
        <v>259.01319999999998</v>
      </c>
    </row>
    <row r="1096" spans="1:5">
      <c r="A1096">
        <v>1093.9416999999999</v>
      </c>
      <c r="B1096">
        <v>255.98240000000001</v>
      </c>
      <c r="C1096">
        <v>297.59530000000001</v>
      </c>
      <c r="D1096">
        <v>326.19560000000001</v>
      </c>
      <c r="E1096">
        <v>258.19650000000001</v>
      </c>
    </row>
    <row r="1097" spans="1:5">
      <c r="A1097">
        <v>1094.9416999999999</v>
      </c>
      <c r="B1097">
        <v>255.8116</v>
      </c>
      <c r="C1097">
        <v>298.49130000000002</v>
      </c>
      <c r="D1097">
        <v>325.87599999999998</v>
      </c>
      <c r="E1097">
        <v>258.3107</v>
      </c>
    </row>
    <row r="1098" spans="1:5">
      <c r="A1098">
        <v>1095.9416999999999</v>
      </c>
      <c r="B1098">
        <v>255.79599999999999</v>
      </c>
      <c r="C1098">
        <v>299.57389999999998</v>
      </c>
      <c r="D1098">
        <v>325.51409999999998</v>
      </c>
      <c r="E1098">
        <v>258.4452</v>
      </c>
    </row>
    <row r="1099" spans="1:5">
      <c r="A1099">
        <v>1096.9416999999999</v>
      </c>
      <c r="B1099">
        <v>255.60409999999999</v>
      </c>
      <c r="C1099">
        <v>298.62729999999999</v>
      </c>
      <c r="D1099">
        <v>325.23939999999999</v>
      </c>
      <c r="E1099">
        <v>258.76889999999997</v>
      </c>
    </row>
    <row r="1100" spans="1:5">
      <c r="A1100">
        <v>1097.9416999999999</v>
      </c>
      <c r="B1100">
        <v>255.17519999999999</v>
      </c>
      <c r="C1100">
        <v>298.3938</v>
      </c>
      <c r="D1100">
        <v>324.50760000000002</v>
      </c>
      <c r="E1100">
        <v>257.86489999999998</v>
      </c>
    </row>
    <row r="1101" spans="1:5">
      <c r="A1101">
        <v>1098.9416999999999</v>
      </c>
      <c r="B1101">
        <v>255.8518</v>
      </c>
      <c r="C1101">
        <v>298.41460000000001</v>
      </c>
      <c r="D1101">
        <v>323.92110000000002</v>
      </c>
      <c r="E1101">
        <v>257.92489999999998</v>
      </c>
    </row>
    <row r="1102" spans="1:5">
      <c r="A1102">
        <v>1099.9416999999999</v>
      </c>
      <c r="B1102">
        <v>256.86939999999998</v>
      </c>
      <c r="C1102">
        <v>298.17410000000001</v>
      </c>
      <c r="D1102">
        <v>323.48739999999998</v>
      </c>
      <c r="E1102">
        <v>259.19720000000001</v>
      </c>
    </row>
    <row r="1103" spans="1:5">
      <c r="A1103">
        <v>1100.9416999999999</v>
      </c>
      <c r="B1103">
        <v>257.2799</v>
      </c>
      <c r="C1103">
        <v>298.09030000000001</v>
      </c>
      <c r="D1103">
        <v>324.20139999999998</v>
      </c>
      <c r="E1103">
        <v>258.39929999999998</v>
      </c>
    </row>
    <row r="1104" spans="1:5">
      <c r="A1104">
        <v>1101.9416999999999</v>
      </c>
      <c r="B1104">
        <v>257.86509999999998</v>
      </c>
      <c r="C1104">
        <v>297.28890000000001</v>
      </c>
      <c r="D1104">
        <v>324.22539999999998</v>
      </c>
      <c r="E1104">
        <v>258.62549999999999</v>
      </c>
    </row>
    <row r="1105" spans="1:5">
      <c r="A1105">
        <v>1102.9416999999999</v>
      </c>
      <c r="B1105">
        <v>259.07979999999998</v>
      </c>
      <c r="C1105">
        <v>296.2355</v>
      </c>
      <c r="D1105">
        <v>325.33580000000001</v>
      </c>
      <c r="E1105">
        <v>259.06670000000003</v>
      </c>
    </row>
    <row r="1106" spans="1:5">
      <c r="A1106">
        <v>1103.9416999999999</v>
      </c>
      <c r="B1106">
        <v>259.51080000000002</v>
      </c>
      <c r="C1106">
        <v>296.73079999999999</v>
      </c>
      <c r="D1106">
        <v>325.65859999999998</v>
      </c>
      <c r="E1106">
        <v>260.52569999999997</v>
      </c>
    </row>
    <row r="1107" spans="1:5">
      <c r="A1107">
        <v>1104.9416999999999</v>
      </c>
      <c r="B1107">
        <v>260.52330000000001</v>
      </c>
      <c r="C1107">
        <v>296.35270000000003</v>
      </c>
      <c r="D1107">
        <v>326.52030000000002</v>
      </c>
      <c r="E1107">
        <v>261.74509999999998</v>
      </c>
    </row>
    <row r="1108" spans="1:5">
      <c r="A1108">
        <v>1105.9417000000003</v>
      </c>
      <c r="B1108">
        <v>260.11500000000001</v>
      </c>
      <c r="C1108">
        <v>296.28879999999998</v>
      </c>
      <c r="D1108">
        <v>327.04599999999999</v>
      </c>
      <c r="E1108">
        <v>262.06950000000001</v>
      </c>
    </row>
    <row r="1109" spans="1:5">
      <c r="A1109">
        <v>1106.9417000000003</v>
      </c>
      <c r="B1109">
        <v>260.11860000000001</v>
      </c>
      <c r="C1109">
        <v>296.18950000000001</v>
      </c>
      <c r="D1109">
        <v>325.65469999999999</v>
      </c>
      <c r="E1109">
        <v>261.798</v>
      </c>
    </row>
    <row r="1110" spans="1:5">
      <c r="A1110">
        <v>1107.9417000000003</v>
      </c>
      <c r="B1110">
        <v>259.97199999999998</v>
      </c>
      <c r="C1110">
        <v>297.21449999999999</v>
      </c>
      <c r="D1110">
        <v>325.42689999999999</v>
      </c>
      <c r="E1110">
        <v>261.76249999999999</v>
      </c>
    </row>
    <row r="1111" spans="1:5">
      <c r="A1111">
        <v>1108.9417000000003</v>
      </c>
      <c r="B1111">
        <v>259.64030000000002</v>
      </c>
      <c r="C1111">
        <v>297.9624</v>
      </c>
      <c r="D1111">
        <v>325.51459999999997</v>
      </c>
      <c r="E1111">
        <v>261.64980000000003</v>
      </c>
    </row>
    <row r="1112" spans="1:5">
      <c r="A1112">
        <v>1109.9417000000003</v>
      </c>
      <c r="B1112">
        <v>258.83879999999999</v>
      </c>
      <c r="C1112">
        <v>298.55</v>
      </c>
      <c r="D1112">
        <v>324.36919999999998</v>
      </c>
      <c r="E1112">
        <v>260.90350000000001</v>
      </c>
    </row>
    <row r="1113" spans="1:5">
      <c r="A1113">
        <v>1110.9417000000003</v>
      </c>
      <c r="B1113">
        <v>258.48050000000001</v>
      </c>
      <c r="C1113">
        <v>298.48630000000003</v>
      </c>
      <c r="D1113">
        <v>324.13920000000002</v>
      </c>
      <c r="E1113">
        <v>260.2167</v>
      </c>
    </row>
    <row r="1114" spans="1:5">
      <c r="A1114">
        <v>1111.9417000000003</v>
      </c>
      <c r="B1114">
        <v>258.77190000000002</v>
      </c>
      <c r="C1114">
        <v>297.8458</v>
      </c>
      <c r="D1114">
        <v>325.32029999999997</v>
      </c>
      <c r="E1114">
        <v>261.15359999999998</v>
      </c>
    </row>
    <row r="1115" spans="1:5">
      <c r="A1115">
        <v>1112.9417000000003</v>
      </c>
      <c r="B1115">
        <v>259.41180000000003</v>
      </c>
      <c r="C1115">
        <v>296.56319999999999</v>
      </c>
      <c r="D1115">
        <v>325.28500000000003</v>
      </c>
      <c r="E1115">
        <v>261.25220000000002</v>
      </c>
    </row>
    <row r="1116" spans="1:5">
      <c r="A1116">
        <v>1113.9417000000003</v>
      </c>
      <c r="B1116">
        <v>259.74630000000002</v>
      </c>
      <c r="C1116">
        <v>295.38130000000001</v>
      </c>
      <c r="D1116">
        <v>324.6927</v>
      </c>
      <c r="E1116">
        <v>261.6943</v>
      </c>
    </row>
    <row r="1117" spans="1:5">
      <c r="A1117">
        <v>1114.9417000000003</v>
      </c>
      <c r="B1117">
        <v>260.71629999999999</v>
      </c>
      <c r="C1117">
        <v>295.94749999999999</v>
      </c>
      <c r="D1117">
        <v>325.40940000000001</v>
      </c>
      <c r="E1117">
        <v>263.78980000000001</v>
      </c>
    </row>
    <row r="1118" spans="1:5">
      <c r="A1118">
        <v>1115.9417000000003</v>
      </c>
      <c r="B1118">
        <v>261.24880000000002</v>
      </c>
      <c r="C1118">
        <v>295.59269999999998</v>
      </c>
      <c r="D1118">
        <v>324.94929999999999</v>
      </c>
      <c r="E1118">
        <v>264.71640000000002</v>
      </c>
    </row>
    <row r="1119" spans="1:5">
      <c r="A1119">
        <v>1116.9417000000003</v>
      </c>
      <c r="B1119">
        <v>261.21499999999997</v>
      </c>
      <c r="C1119">
        <v>294.53800000000001</v>
      </c>
      <c r="D1119">
        <v>325.42880000000002</v>
      </c>
      <c r="E1119">
        <v>264.1508</v>
      </c>
    </row>
    <row r="1120" spans="1:5">
      <c r="A1120">
        <v>1117.9417000000003</v>
      </c>
      <c r="B1120">
        <v>262.7978</v>
      </c>
      <c r="C1120">
        <v>295.11090000000002</v>
      </c>
      <c r="D1120">
        <v>326.76150000000001</v>
      </c>
      <c r="E1120">
        <v>265.19319999999999</v>
      </c>
    </row>
    <row r="1121" spans="1:5">
      <c r="A1121">
        <v>1118.9417000000003</v>
      </c>
      <c r="B1121">
        <v>262.9409</v>
      </c>
      <c r="C1121">
        <v>296.33890000000002</v>
      </c>
      <c r="D1121">
        <v>327.39800000000002</v>
      </c>
      <c r="E1121">
        <v>266.59300000000002</v>
      </c>
    </row>
    <row r="1122" spans="1:5">
      <c r="A1122">
        <v>1119.9417000000003</v>
      </c>
      <c r="B1122">
        <v>263.15929999999997</v>
      </c>
      <c r="C1122">
        <v>296.72890000000001</v>
      </c>
      <c r="D1122">
        <v>328.05950000000001</v>
      </c>
      <c r="E1122">
        <v>266.18020000000001</v>
      </c>
    </row>
    <row r="1123" spans="1:5">
      <c r="A1123">
        <v>1120.9417000000003</v>
      </c>
      <c r="B1123">
        <v>263.154</v>
      </c>
      <c r="C1123">
        <v>296.70030000000003</v>
      </c>
      <c r="D1123">
        <v>327.9991</v>
      </c>
      <c r="E1123">
        <v>266.11759999999998</v>
      </c>
    </row>
    <row r="1124" spans="1:5">
      <c r="A1124">
        <v>1121.9417000000003</v>
      </c>
      <c r="B1124">
        <v>262.49599999999998</v>
      </c>
      <c r="C1124">
        <v>296.74119999999999</v>
      </c>
      <c r="D1124">
        <v>328.45819999999998</v>
      </c>
      <c r="E1124">
        <v>266.3852</v>
      </c>
    </row>
    <row r="1125" spans="1:5">
      <c r="A1125">
        <v>1122.9417000000003</v>
      </c>
      <c r="B1125">
        <v>261.97590000000002</v>
      </c>
      <c r="C1125">
        <v>297.66149999999999</v>
      </c>
      <c r="D1125">
        <v>329.2672</v>
      </c>
      <c r="E1125">
        <v>266.83319999999998</v>
      </c>
    </row>
    <row r="1126" spans="1:5">
      <c r="A1126">
        <v>1123.9417000000003</v>
      </c>
      <c r="B1126">
        <v>261.95429999999999</v>
      </c>
      <c r="C1126">
        <v>297.81259999999997</v>
      </c>
      <c r="D1126">
        <v>329.35829999999999</v>
      </c>
      <c r="E1126">
        <v>267.23840000000001</v>
      </c>
    </row>
    <row r="1127" spans="1:5">
      <c r="A1127">
        <v>1124.9417000000003</v>
      </c>
      <c r="B1127">
        <v>261.98230000000001</v>
      </c>
      <c r="C1127">
        <v>298.36180000000002</v>
      </c>
      <c r="D1127">
        <v>329.16460000000001</v>
      </c>
      <c r="E1127">
        <v>268.82850000000002</v>
      </c>
    </row>
    <row r="1128" spans="1:5">
      <c r="A1128">
        <v>1125.9417000000003</v>
      </c>
      <c r="B1128">
        <v>262.28769999999997</v>
      </c>
      <c r="C1128">
        <v>298.11939999999998</v>
      </c>
      <c r="D1128">
        <v>329.15780000000001</v>
      </c>
      <c r="E1128">
        <v>268.80709999999999</v>
      </c>
    </row>
    <row r="1129" spans="1:5">
      <c r="A1129">
        <v>1126.9417000000003</v>
      </c>
      <c r="B1129">
        <v>262.18220000000002</v>
      </c>
      <c r="C1129">
        <v>297.81279999999998</v>
      </c>
      <c r="D1129">
        <v>328.95830000000001</v>
      </c>
      <c r="E1129">
        <v>268.6232</v>
      </c>
    </row>
    <row r="1130" spans="1:5">
      <c r="A1130">
        <v>1127.9417000000003</v>
      </c>
      <c r="B1130">
        <v>262.52530000000002</v>
      </c>
      <c r="C1130">
        <v>298.5788</v>
      </c>
      <c r="D1130">
        <v>329.45460000000003</v>
      </c>
      <c r="E1130">
        <v>270.36919999999998</v>
      </c>
    </row>
    <row r="1131" spans="1:5">
      <c r="A1131">
        <v>1128.9417000000003</v>
      </c>
      <c r="B1131">
        <v>262.85320000000002</v>
      </c>
      <c r="C1131">
        <v>300.32389999999998</v>
      </c>
      <c r="D1131">
        <v>330.43389999999999</v>
      </c>
      <c r="E1131">
        <v>272.53280000000001</v>
      </c>
    </row>
    <row r="1132" spans="1:5">
      <c r="A1132">
        <v>1129.9417000000003</v>
      </c>
      <c r="B1132">
        <v>263.26350000000002</v>
      </c>
      <c r="C1132">
        <v>300.46080000000001</v>
      </c>
      <c r="D1132">
        <v>330.7457</v>
      </c>
      <c r="E1132">
        <v>271.59500000000003</v>
      </c>
    </row>
    <row r="1133" spans="1:5">
      <c r="A1133">
        <v>1130.9417000000003</v>
      </c>
      <c r="B1133">
        <v>263.30900000000003</v>
      </c>
      <c r="C1133">
        <v>300.73099999999999</v>
      </c>
      <c r="D1133">
        <v>329.97149999999999</v>
      </c>
      <c r="E1133">
        <v>271.05759999999998</v>
      </c>
    </row>
    <row r="1134" spans="1:5">
      <c r="A1134">
        <v>1131.9417000000003</v>
      </c>
      <c r="B1134">
        <v>264.27710000000002</v>
      </c>
      <c r="C1134">
        <v>301.33139999999997</v>
      </c>
      <c r="D1134">
        <v>329.9341</v>
      </c>
      <c r="E1134">
        <v>271.79430000000002</v>
      </c>
    </row>
    <row r="1135" spans="1:5">
      <c r="A1135">
        <v>1132.9417000000003</v>
      </c>
      <c r="B1135">
        <v>264.37950000000001</v>
      </c>
      <c r="C1135">
        <v>301.99040000000002</v>
      </c>
      <c r="D1135">
        <v>330.18009999999998</v>
      </c>
      <c r="E1135">
        <v>271.24149999999997</v>
      </c>
    </row>
    <row r="1136" spans="1:5">
      <c r="A1136">
        <v>1133.9417000000003</v>
      </c>
      <c r="B1136">
        <v>263.91669999999999</v>
      </c>
      <c r="C1136">
        <v>301.07589999999999</v>
      </c>
      <c r="D1136">
        <v>330.80799999999999</v>
      </c>
      <c r="E1136">
        <v>270.26119999999997</v>
      </c>
    </row>
    <row r="1137" spans="1:5">
      <c r="A1137">
        <v>1134.9417000000003</v>
      </c>
      <c r="B1137">
        <v>263.65519999999998</v>
      </c>
      <c r="C1137">
        <v>301.78539999999998</v>
      </c>
      <c r="D1137">
        <v>329.57459999999998</v>
      </c>
      <c r="E1137">
        <v>269.77449999999999</v>
      </c>
    </row>
    <row r="1138" spans="1:5">
      <c r="A1138">
        <v>1135.9417000000003</v>
      </c>
      <c r="B1138">
        <v>263.92849999999999</v>
      </c>
      <c r="C1138">
        <v>301.84629999999999</v>
      </c>
      <c r="D1138">
        <v>328.73059999999998</v>
      </c>
      <c r="E1138">
        <v>269.56319999999999</v>
      </c>
    </row>
    <row r="1139" spans="1:5">
      <c r="A1139">
        <v>1136.9417000000003</v>
      </c>
      <c r="B1139">
        <v>263.40820000000002</v>
      </c>
      <c r="C1139">
        <v>301.9196</v>
      </c>
      <c r="D1139">
        <v>328.90300000000002</v>
      </c>
      <c r="E1139">
        <v>269.2808</v>
      </c>
    </row>
    <row r="1140" spans="1:5">
      <c r="A1140">
        <v>1137.9417000000003</v>
      </c>
      <c r="B1140">
        <v>262.91000000000003</v>
      </c>
      <c r="C1140">
        <v>301.54579999999999</v>
      </c>
      <c r="D1140">
        <v>328.02190000000002</v>
      </c>
      <c r="E1140">
        <v>268.23099999999999</v>
      </c>
    </row>
    <row r="1141" spans="1:5">
      <c r="A1141">
        <v>1138.9417000000003</v>
      </c>
      <c r="B1141">
        <v>263.06909999999999</v>
      </c>
      <c r="C1141">
        <v>303.07679999999999</v>
      </c>
      <c r="D1141">
        <v>329.41980000000001</v>
      </c>
      <c r="E1141">
        <v>267.91030000000001</v>
      </c>
    </row>
    <row r="1142" spans="1:5">
      <c r="A1142">
        <v>1139.9417000000003</v>
      </c>
      <c r="B1142">
        <v>263.08069999999998</v>
      </c>
      <c r="C1142">
        <v>301.99720000000002</v>
      </c>
      <c r="D1142">
        <v>328.91449999999998</v>
      </c>
      <c r="E1142">
        <v>267.30599999999998</v>
      </c>
    </row>
    <row r="1143" spans="1:5">
      <c r="A1143">
        <v>1140.9417000000003</v>
      </c>
      <c r="B1143">
        <v>262.98180000000002</v>
      </c>
      <c r="C1143">
        <v>302.47660000000002</v>
      </c>
      <c r="D1143">
        <v>328.31259999999997</v>
      </c>
      <c r="E1143">
        <v>266.42840000000001</v>
      </c>
    </row>
    <row r="1144" spans="1:5">
      <c r="A1144">
        <v>1141.9417000000003</v>
      </c>
      <c r="B1144">
        <v>263.2346</v>
      </c>
      <c r="C1144">
        <v>302.10829999999999</v>
      </c>
      <c r="D1144">
        <v>328.52550000000002</v>
      </c>
      <c r="E1144">
        <v>266.2312</v>
      </c>
    </row>
    <row r="1145" spans="1:5">
      <c r="A1145">
        <v>1142.9417000000003</v>
      </c>
      <c r="B1145">
        <v>263.99360000000001</v>
      </c>
      <c r="C1145">
        <v>301.4855</v>
      </c>
      <c r="D1145">
        <v>328.44580000000002</v>
      </c>
      <c r="E1145">
        <v>267.94189999999998</v>
      </c>
    </row>
    <row r="1146" spans="1:5">
      <c r="A1146">
        <v>1143.9417000000003</v>
      </c>
      <c r="B1146">
        <v>263.92669999999998</v>
      </c>
      <c r="C1146">
        <v>303.07119999999998</v>
      </c>
      <c r="D1146">
        <v>329.64170000000001</v>
      </c>
      <c r="E1146">
        <v>272.80650000000003</v>
      </c>
    </row>
    <row r="1147" spans="1:5">
      <c r="A1147">
        <v>1144.9417000000003</v>
      </c>
      <c r="B1147">
        <v>265.50650000000002</v>
      </c>
      <c r="C1147">
        <v>303.7149</v>
      </c>
      <c r="D1147">
        <v>330.10430000000002</v>
      </c>
      <c r="E1147">
        <v>275.2894</v>
      </c>
    </row>
    <row r="1148" spans="1:5">
      <c r="A1148">
        <v>1145.9417000000003</v>
      </c>
      <c r="B1148">
        <v>266.27080000000001</v>
      </c>
      <c r="C1148">
        <v>303.40069999999997</v>
      </c>
      <c r="D1148">
        <v>329.35449999999997</v>
      </c>
      <c r="E1148">
        <v>275.65530000000001</v>
      </c>
    </row>
    <row r="1149" spans="1:5">
      <c r="A1149">
        <v>1146.9417000000003</v>
      </c>
      <c r="B1149">
        <v>266.4579</v>
      </c>
      <c r="C1149">
        <v>302.87889999999999</v>
      </c>
      <c r="D1149">
        <v>327.80560000000003</v>
      </c>
      <c r="E1149">
        <v>274.27409999999998</v>
      </c>
    </row>
    <row r="1150" spans="1:5">
      <c r="A1150">
        <v>1147.9417000000003</v>
      </c>
      <c r="B1150">
        <v>265.40140000000002</v>
      </c>
      <c r="C1150">
        <v>302.35239999999999</v>
      </c>
      <c r="D1150">
        <v>327.30610000000001</v>
      </c>
      <c r="E1150">
        <v>273.68189999999998</v>
      </c>
    </row>
    <row r="1151" spans="1:5">
      <c r="A1151">
        <v>1148.9417000000003</v>
      </c>
      <c r="B1151">
        <v>264.9391</v>
      </c>
      <c r="C1151">
        <v>302.33609999999999</v>
      </c>
      <c r="D1151">
        <v>326.73039999999997</v>
      </c>
      <c r="E1151">
        <v>273.3039</v>
      </c>
    </row>
    <row r="1152" spans="1:5">
      <c r="A1152">
        <v>1149.9417000000003</v>
      </c>
      <c r="B1152">
        <v>265.54050000000001</v>
      </c>
      <c r="C1152">
        <v>302.61970000000002</v>
      </c>
      <c r="D1152">
        <v>327.7482</v>
      </c>
      <c r="E1152">
        <v>273.71620000000001</v>
      </c>
    </row>
    <row r="1153" spans="1:5">
      <c r="A1153">
        <v>1150.9417000000003</v>
      </c>
      <c r="B1153">
        <v>265.94369999999998</v>
      </c>
      <c r="C1153">
        <v>301.29309999999998</v>
      </c>
      <c r="D1153">
        <v>327.5609</v>
      </c>
      <c r="E1153">
        <v>275.03489999999999</v>
      </c>
    </row>
    <row r="1154" spans="1:5">
      <c r="A1154">
        <v>1151.9417000000003</v>
      </c>
      <c r="B1154">
        <v>265.6157</v>
      </c>
      <c r="C1154">
        <v>300.74810000000002</v>
      </c>
      <c r="D1154">
        <v>326.77999999999997</v>
      </c>
      <c r="E1154">
        <v>274.13959999999997</v>
      </c>
    </row>
    <row r="1155" spans="1:5">
      <c r="A1155">
        <v>1152.9417000000003</v>
      </c>
      <c r="B1155">
        <v>264.89609999999999</v>
      </c>
      <c r="C1155">
        <v>301.14859999999999</v>
      </c>
      <c r="D1155">
        <v>328.27269999999999</v>
      </c>
      <c r="E1155">
        <v>274.60829999999999</v>
      </c>
    </row>
    <row r="1156" spans="1:5">
      <c r="A1156">
        <v>1153.9417000000003</v>
      </c>
      <c r="B1156">
        <v>264.66489999999999</v>
      </c>
      <c r="C1156">
        <v>300.96019999999999</v>
      </c>
      <c r="D1156">
        <v>328.46499999999997</v>
      </c>
      <c r="E1156">
        <v>276.08909999999997</v>
      </c>
    </row>
    <row r="1157" spans="1:5">
      <c r="A1157">
        <v>1154.9417000000003</v>
      </c>
      <c r="B1157">
        <v>265.03339999999997</v>
      </c>
      <c r="C1157">
        <v>299.78809999999999</v>
      </c>
      <c r="D1157">
        <v>330.10230000000001</v>
      </c>
      <c r="E1157">
        <v>277.2534</v>
      </c>
    </row>
    <row r="1158" spans="1:5">
      <c r="A1158">
        <v>1155.9417000000003</v>
      </c>
      <c r="B1158">
        <v>265.33179999999999</v>
      </c>
      <c r="C1158">
        <v>300.26940000000002</v>
      </c>
      <c r="D1158">
        <v>329.91160000000002</v>
      </c>
      <c r="E1158">
        <v>276.40480000000002</v>
      </c>
    </row>
    <row r="1159" spans="1:5">
      <c r="A1159">
        <v>1156.9417000000003</v>
      </c>
      <c r="B1159">
        <v>265.97879999999998</v>
      </c>
      <c r="C1159">
        <v>300.53899999999999</v>
      </c>
      <c r="D1159">
        <v>331.74599999999998</v>
      </c>
      <c r="E1159">
        <v>278.43200000000002</v>
      </c>
    </row>
    <row r="1160" spans="1:5">
      <c r="A1160">
        <v>1157.9417000000003</v>
      </c>
      <c r="B1160">
        <v>266.67770000000002</v>
      </c>
      <c r="C1160">
        <v>301.34339999999997</v>
      </c>
      <c r="D1160">
        <v>332.60210000000001</v>
      </c>
      <c r="E1160">
        <v>278.64260000000002</v>
      </c>
    </row>
    <row r="1161" spans="1:5">
      <c r="A1161">
        <v>1158.9417000000003</v>
      </c>
      <c r="B1161">
        <v>266.55579999999998</v>
      </c>
      <c r="C1161">
        <v>303.41899999999998</v>
      </c>
      <c r="D1161">
        <v>332.89620000000002</v>
      </c>
      <c r="E1161">
        <v>278.30119999999999</v>
      </c>
    </row>
    <row r="1162" spans="1:5">
      <c r="A1162">
        <v>1159.9417000000003</v>
      </c>
      <c r="B1162">
        <v>266.99549999999999</v>
      </c>
      <c r="C1162">
        <v>303.32049999999998</v>
      </c>
      <c r="D1162">
        <v>333.21350000000001</v>
      </c>
      <c r="E1162">
        <v>277.79320000000001</v>
      </c>
    </row>
    <row r="1163" spans="1:5">
      <c r="A1163">
        <v>1160.9417000000003</v>
      </c>
      <c r="B1163">
        <v>267.16500000000002</v>
      </c>
      <c r="C1163">
        <v>304.41500000000002</v>
      </c>
      <c r="D1163">
        <v>333.81630000000001</v>
      </c>
      <c r="E1163">
        <v>277.89569999999998</v>
      </c>
    </row>
    <row r="1164" spans="1:5">
      <c r="A1164">
        <v>1161.9417000000003</v>
      </c>
      <c r="B1164">
        <v>267.19299999999998</v>
      </c>
      <c r="C1164">
        <v>303.76420000000002</v>
      </c>
      <c r="D1164">
        <v>333.90469999999999</v>
      </c>
      <c r="E1164">
        <v>277.6028</v>
      </c>
    </row>
    <row r="1165" spans="1:5">
      <c r="A1165">
        <v>1162.9417000000003</v>
      </c>
      <c r="B1165">
        <v>267.24059999999997</v>
      </c>
      <c r="C1165">
        <v>302.80250000000001</v>
      </c>
      <c r="D1165">
        <v>332.75659999999999</v>
      </c>
      <c r="E1165">
        <v>278.18189999999998</v>
      </c>
    </row>
    <row r="1166" spans="1:5">
      <c r="A1166">
        <v>1163.9417000000003</v>
      </c>
      <c r="B1166">
        <v>266.71510000000001</v>
      </c>
      <c r="C1166">
        <v>302.85169999999999</v>
      </c>
      <c r="D1166">
        <v>331.57749999999999</v>
      </c>
      <c r="E1166">
        <v>278.08819999999997</v>
      </c>
    </row>
    <row r="1167" spans="1:5">
      <c r="A1167">
        <v>1164.9417000000003</v>
      </c>
      <c r="B1167">
        <v>267.70389999999998</v>
      </c>
      <c r="C1167">
        <v>302.40789999999998</v>
      </c>
      <c r="D1167">
        <v>330.60590000000002</v>
      </c>
      <c r="E1167">
        <v>277.59160000000003</v>
      </c>
    </row>
    <row r="1168" spans="1:5">
      <c r="A1168">
        <v>1165.9417000000003</v>
      </c>
      <c r="B1168">
        <v>266.44540000000001</v>
      </c>
      <c r="C1168">
        <v>302.61340000000001</v>
      </c>
      <c r="D1168">
        <v>330.43709999999999</v>
      </c>
      <c r="E1168">
        <v>278.80540000000002</v>
      </c>
    </row>
    <row r="1169" spans="1:5">
      <c r="A1169">
        <v>1166.9417000000003</v>
      </c>
      <c r="B1169">
        <v>266.44740000000002</v>
      </c>
      <c r="C1169">
        <v>301.6112</v>
      </c>
      <c r="D1169">
        <v>329.66489999999999</v>
      </c>
      <c r="E1169">
        <v>277.86439999999999</v>
      </c>
    </row>
    <row r="1170" spans="1:5">
      <c r="A1170">
        <v>1167.9417000000003</v>
      </c>
      <c r="B1170">
        <v>266.62459999999999</v>
      </c>
      <c r="C1170">
        <v>300.71640000000002</v>
      </c>
      <c r="D1170">
        <v>329.92619999999999</v>
      </c>
      <c r="E1170">
        <v>277.5813</v>
      </c>
    </row>
    <row r="1171" spans="1:5">
      <c r="A1171">
        <v>1168.9417000000003</v>
      </c>
      <c r="B1171">
        <v>266.59140000000002</v>
      </c>
      <c r="C1171">
        <v>301.1397</v>
      </c>
      <c r="D1171">
        <v>330.2704</v>
      </c>
      <c r="E1171">
        <v>276.99669999999998</v>
      </c>
    </row>
    <row r="1172" spans="1:5">
      <c r="A1172">
        <v>1169.9417000000003</v>
      </c>
      <c r="B1172">
        <v>267.4606</v>
      </c>
      <c r="C1172">
        <v>300.99759999999998</v>
      </c>
      <c r="D1172">
        <v>330.08879999999999</v>
      </c>
      <c r="E1172">
        <v>277.0231</v>
      </c>
    </row>
    <row r="1173" spans="1:5">
      <c r="A1173">
        <v>1170.9417000000003</v>
      </c>
      <c r="B1173">
        <v>268.01670000000001</v>
      </c>
      <c r="C1173">
        <v>302.01839999999999</v>
      </c>
      <c r="D1173">
        <v>331.42750000000001</v>
      </c>
      <c r="E1173">
        <v>278.94850000000002</v>
      </c>
    </row>
    <row r="1174" spans="1:5">
      <c r="A1174">
        <v>1171.9417000000003</v>
      </c>
      <c r="B1174">
        <v>267.15460000000002</v>
      </c>
      <c r="C1174">
        <v>302.06209999999999</v>
      </c>
      <c r="D1174">
        <v>331.84230000000002</v>
      </c>
      <c r="E1174">
        <v>278.90230000000003</v>
      </c>
    </row>
    <row r="1175" spans="1:5">
      <c r="A1175">
        <v>1172.9417000000003</v>
      </c>
      <c r="B1175">
        <v>267.01620000000003</v>
      </c>
      <c r="C1175">
        <v>301.346</v>
      </c>
      <c r="D1175">
        <v>331.71609999999998</v>
      </c>
      <c r="E1175">
        <v>278.36369999999999</v>
      </c>
    </row>
    <row r="1176" spans="1:5">
      <c r="A1176">
        <v>1173.9417000000003</v>
      </c>
      <c r="B1176">
        <v>267.22789999999998</v>
      </c>
      <c r="C1176">
        <v>302.16849999999999</v>
      </c>
      <c r="D1176">
        <v>332.79570000000001</v>
      </c>
      <c r="E1176">
        <v>279.02269999999999</v>
      </c>
    </row>
    <row r="1177" spans="1:5">
      <c r="A1177">
        <v>1174.9417000000003</v>
      </c>
      <c r="B1177">
        <v>266.39620000000002</v>
      </c>
      <c r="C1177">
        <v>301.61649999999997</v>
      </c>
      <c r="D1177">
        <v>333.6481</v>
      </c>
      <c r="E1177">
        <v>278.86</v>
      </c>
    </row>
    <row r="1178" spans="1:5">
      <c r="A1178">
        <v>1175.9417000000003</v>
      </c>
      <c r="B1178">
        <v>266.40660000000003</v>
      </c>
      <c r="C1178">
        <v>301.72629999999998</v>
      </c>
      <c r="D1178">
        <v>333.49079999999998</v>
      </c>
      <c r="E1178">
        <v>278.61500000000001</v>
      </c>
    </row>
    <row r="1179" spans="1:5">
      <c r="A1179">
        <v>1176.9417000000003</v>
      </c>
      <c r="B1179">
        <v>266.6241</v>
      </c>
      <c r="C1179">
        <v>302.27319999999997</v>
      </c>
      <c r="D1179">
        <v>334.31240000000003</v>
      </c>
      <c r="E1179">
        <v>278.42360000000002</v>
      </c>
    </row>
    <row r="1180" spans="1:5">
      <c r="A1180">
        <v>1177.9417000000003</v>
      </c>
      <c r="B1180">
        <v>266.62549999999999</v>
      </c>
      <c r="C1180">
        <v>302.75490000000002</v>
      </c>
      <c r="D1180">
        <v>334.66149999999999</v>
      </c>
      <c r="E1180">
        <v>277.93729999999999</v>
      </c>
    </row>
    <row r="1181" spans="1:5">
      <c r="A1181">
        <v>1178.9417000000003</v>
      </c>
      <c r="B1181">
        <v>268.74430000000001</v>
      </c>
      <c r="C1181">
        <v>302.22719999999998</v>
      </c>
      <c r="D1181">
        <v>336.68880000000001</v>
      </c>
      <c r="E1181">
        <v>277.95499999999998</v>
      </c>
    </row>
    <row r="1182" spans="1:5">
      <c r="A1182">
        <v>1179.9417000000003</v>
      </c>
      <c r="B1182">
        <v>268.66840000000002</v>
      </c>
      <c r="C1182">
        <v>301.5437</v>
      </c>
      <c r="D1182">
        <v>337.13830000000002</v>
      </c>
      <c r="E1182">
        <v>278.28800000000001</v>
      </c>
    </row>
    <row r="1183" spans="1:5">
      <c r="A1183">
        <v>1180.9417000000003</v>
      </c>
      <c r="B1183">
        <v>268.9194</v>
      </c>
      <c r="C1183">
        <v>302.327</v>
      </c>
      <c r="D1183">
        <v>337.83940000000001</v>
      </c>
      <c r="E1183">
        <v>278.6198</v>
      </c>
    </row>
    <row r="1184" spans="1:5">
      <c r="A1184">
        <v>1181.9417000000003</v>
      </c>
      <c r="B1184">
        <v>268.80369999999999</v>
      </c>
      <c r="C1184">
        <v>301.39940000000001</v>
      </c>
      <c r="D1184">
        <v>337.9855</v>
      </c>
      <c r="E1184">
        <v>278.49880000000002</v>
      </c>
    </row>
    <row r="1185" spans="1:5">
      <c r="A1185">
        <v>1182.9417000000003</v>
      </c>
      <c r="B1185">
        <v>268.8784</v>
      </c>
      <c r="C1185">
        <v>301.11149999999998</v>
      </c>
      <c r="D1185">
        <v>338.45350000000002</v>
      </c>
      <c r="E1185">
        <v>277.73700000000002</v>
      </c>
    </row>
    <row r="1186" spans="1:5">
      <c r="A1186">
        <v>1183.9417000000003</v>
      </c>
      <c r="B1186">
        <v>269.22120000000001</v>
      </c>
      <c r="C1186">
        <v>302.72750000000002</v>
      </c>
      <c r="D1186">
        <v>338.95080000000002</v>
      </c>
      <c r="E1186">
        <v>276.96589999999998</v>
      </c>
    </row>
    <row r="1187" spans="1:5">
      <c r="A1187">
        <v>1184.9417000000003</v>
      </c>
      <c r="B1187">
        <v>269.577</v>
      </c>
      <c r="C1187">
        <v>303.67219999999998</v>
      </c>
      <c r="D1187">
        <v>338.5847</v>
      </c>
      <c r="E1187">
        <v>277.0231</v>
      </c>
    </row>
    <row r="1188" spans="1:5">
      <c r="A1188">
        <v>1185.9417000000003</v>
      </c>
      <c r="B1188">
        <v>269.67829999999998</v>
      </c>
      <c r="C1188">
        <v>304.10820000000001</v>
      </c>
      <c r="D1188">
        <v>338.64350000000002</v>
      </c>
      <c r="E1188">
        <v>277.91399999999999</v>
      </c>
    </row>
    <row r="1189" spans="1:5">
      <c r="A1189">
        <v>1186.9417000000003</v>
      </c>
      <c r="B1189">
        <v>269.29070000000002</v>
      </c>
      <c r="C1189">
        <v>304.87200000000001</v>
      </c>
      <c r="D1189">
        <v>338.1893</v>
      </c>
      <c r="E1189">
        <v>279.0009</v>
      </c>
    </row>
    <row r="1190" spans="1:5">
      <c r="A1190">
        <v>1187.9417000000003</v>
      </c>
      <c r="B1190">
        <v>269.18540000000002</v>
      </c>
      <c r="C1190">
        <v>304.94260000000003</v>
      </c>
      <c r="D1190">
        <v>337.71769999999998</v>
      </c>
      <c r="E1190">
        <v>280.16120000000001</v>
      </c>
    </row>
    <row r="1191" spans="1:5">
      <c r="A1191">
        <v>1188.9417000000003</v>
      </c>
      <c r="B1191">
        <v>269.33800000000002</v>
      </c>
      <c r="C1191">
        <v>306.36329999999998</v>
      </c>
      <c r="D1191">
        <v>337.66759999999999</v>
      </c>
      <c r="E1191">
        <v>279.8845</v>
      </c>
    </row>
    <row r="1192" spans="1:5">
      <c r="A1192">
        <v>1189.9417000000003</v>
      </c>
      <c r="B1192">
        <v>269.73829999999998</v>
      </c>
      <c r="C1192">
        <v>306.1798</v>
      </c>
      <c r="D1192">
        <v>337.0813</v>
      </c>
      <c r="E1192">
        <v>280.495</v>
      </c>
    </row>
    <row r="1193" spans="1:5">
      <c r="A1193">
        <v>1190.9417000000003</v>
      </c>
      <c r="B1193">
        <v>270.85340000000002</v>
      </c>
      <c r="C1193">
        <v>306.13839999999999</v>
      </c>
      <c r="D1193">
        <v>337.44499999999999</v>
      </c>
      <c r="E1193">
        <v>282.5222</v>
      </c>
    </row>
    <row r="1194" spans="1:5">
      <c r="A1194">
        <v>1191.9417000000003</v>
      </c>
      <c r="B1194">
        <v>271.4008</v>
      </c>
      <c r="C1194">
        <v>306.01960000000003</v>
      </c>
      <c r="D1194">
        <v>338.9058</v>
      </c>
      <c r="E1194">
        <v>285.08</v>
      </c>
    </row>
    <row r="1195" spans="1:5">
      <c r="A1195">
        <v>1192.9417000000003</v>
      </c>
      <c r="B1195">
        <v>272.00240000000002</v>
      </c>
      <c r="C1195">
        <v>304.8723</v>
      </c>
      <c r="D1195">
        <v>338.04700000000003</v>
      </c>
      <c r="E1195">
        <v>284.10090000000002</v>
      </c>
    </row>
    <row r="1196" spans="1:5">
      <c r="A1196">
        <v>1193.9417000000003</v>
      </c>
      <c r="B1196">
        <v>270.76979999999998</v>
      </c>
      <c r="C1196">
        <v>305.01690000000002</v>
      </c>
      <c r="D1196">
        <v>337.37430000000001</v>
      </c>
      <c r="E1196">
        <v>283.70389999999998</v>
      </c>
    </row>
    <row r="1197" spans="1:5">
      <c r="A1197">
        <v>1194.9417000000003</v>
      </c>
      <c r="B1197">
        <v>271.2629</v>
      </c>
      <c r="C1197">
        <v>304.37869999999998</v>
      </c>
      <c r="D1197">
        <v>337.24680000000001</v>
      </c>
      <c r="E1197">
        <v>283.66520000000003</v>
      </c>
    </row>
    <row r="1198" spans="1:5">
      <c r="A1198">
        <v>1195.9417000000003</v>
      </c>
      <c r="B1198">
        <v>272.20600000000002</v>
      </c>
      <c r="C1198">
        <v>304.303</v>
      </c>
      <c r="D1198">
        <v>336.78230000000002</v>
      </c>
      <c r="E1198">
        <v>284.7285</v>
      </c>
    </row>
    <row r="1199" spans="1:5">
      <c r="A1199">
        <v>1196.9417000000003</v>
      </c>
      <c r="B1199">
        <v>272.2482</v>
      </c>
      <c r="C1199">
        <v>305.3569</v>
      </c>
      <c r="D1199">
        <v>337.73779999999999</v>
      </c>
      <c r="E1199">
        <v>285.88780000000003</v>
      </c>
    </row>
    <row r="1200" spans="1:5">
      <c r="A1200">
        <v>1197.9417000000003</v>
      </c>
      <c r="B1200">
        <v>272.09410000000003</v>
      </c>
      <c r="C1200">
        <v>305.27170000000001</v>
      </c>
      <c r="D1200">
        <v>337.74590000000001</v>
      </c>
      <c r="E1200">
        <v>288.10050000000001</v>
      </c>
    </row>
    <row r="1201" spans="1:5">
      <c r="A1201">
        <v>1198.9417000000003</v>
      </c>
      <c r="B1201">
        <v>273.17309999999998</v>
      </c>
      <c r="C1201">
        <v>304.92410000000001</v>
      </c>
      <c r="D1201">
        <v>336.44009999999997</v>
      </c>
      <c r="E1201">
        <v>287.17129999999997</v>
      </c>
    </row>
    <row r="1202" spans="1:5">
      <c r="A1202">
        <v>1199.9417000000003</v>
      </c>
      <c r="B1202">
        <v>273.36750000000001</v>
      </c>
      <c r="C1202">
        <v>304.22190000000001</v>
      </c>
      <c r="D1202">
        <v>337.03930000000003</v>
      </c>
      <c r="E1202">
        <v>286.35770000000002</v>
      </c>
    </row>
    <row r="1203" spans="1:5">
      <c r="A1203">
        <v>1200.9417000000003</v>
      </c>
      <c r="B1203">
        <v>275.23869999999999</v>
      </c>
      <c r="C1203">
        <v>304.27710000000002</v>
      </c>
      <c r="D1203">
        <v>338.06049999999999</v>
      </c>
      <c r="E1203">
        <v>285.1651</v>
      </c>
    </row>
    <row r="1204" spans="1:5">
      <c r="A1204">
        <v>1201.9417000000003</v>
      </c>
      <c r="B1204">
        <v>274.51859999999999</v>
      </c>
      <c r="C1204">
        <v>303.59899999999999</v>
      </c>
      <c r="D1204">
        <v>336.09699999999998</v>
      </c>
      <c r="E1204">
        <v>284.23070000000001</v>
      </c>
    </row>
    <row r="1205" spans="1:5">
      <c r="A1205">
        <v>1202.9417000000003</v>
      </c>
      <c r="B1205">
        <v>274.28960000000001</v>
      </c>
      <c r="C1205">
        <v>302.46879999999999</v>
      </c>
      <c r="D1205">
        <v>334.613</v>
      </c>
      <c r="E1205">
        <v>282.88630000000001</v>
      </c>
    </row>
    <row r="1206" spans="1:5">
      <c r="A1206">
        <v>1203.9417000000003</v>
      </c>
      <c r="B1206">
        <v>274.31450000000001</v>
      </c>
      <c r="C1206">
        <v>302.20569999999998</v>
      </c>
      <c r="D1206">
        <v>333.36270000000002</v>
      </c>
      <c r="E1206">
        <v>281.90269999999998</v>
      </c>
    </row>
    <row r="1207" spans="1:5">
      <c r="A1207">
        <v>1204.9417000000003</v>
      </c>
      <c r="B1207">
        <v>273.46640000000002</v>
      </c>
      <c r="C1207">
        <v>301.19529999999997</v>
      </c>
      <c r="D1207">
        <v>333.95229999999998</v>
      </c>
      <c r="E1207">
        <v>280.91640000000001</v>
      </c>
    </row>
    <row r="1208" spans="1:5">
      <c r="A1208">
        <v>1205.9417000000003</v>
      </c>
      <c r="B1208">
        <v>273.69369999999998</v>
      </c>
      <c r="C1208">
        <v>302.43779999999998</v>
      </c>
      <c r="D1208">
        <v>334.84539999999998</v>
      </c>
      <c r="E1208">
        <v>280.35680000000002</v>
      </c>
    </row>
    <row r="1209" spans="1:5">
      <c r="A1209">
        <v>1206.9417000000003</v>
      </c>
      <c r="B1209">
        <v>274.3623</v>
      </c>
      <c r="C1209">
        <v>301.7405</v>
      </c>
      <c r="D1209">
        <v>334.28489999999999</v>
      </c>
      <c r="E1209">
        <v>280.33330000000001</v>
      </c>
    </row>
    <row r="1210" spans="1:5">
      <c r="A1210">
        <v>1207.9417000000003</v>
      </c>
      <c r="B1210">
        <v>275.02030000000002</v>
      </c>
      <c r="C1210">
        <v>301.23439999999999</v>
      </c>
      <c r="D1210">
        <v>333.72820000000002</v>
      </c>
      <c r="E1210">
        <v>279.09280000000001</v>
      </c>
    </row>
    <row r="1211" spans="1:5">
      <c r="A1211">
        <v>1208.9417000000003</v>
      </c>
      <c r="B1211">
        <v>276.64150000000001</v>
      </c>
      <c r="C1211">
        <v>300.9683</v>
      </c>
      <c r="D1211">
        <v>334.63670000000002</v>
      </c>
      <c r="E1211">
        <v>278.63780000000003</v>
      </c>
    </row>
    <row r="1212" spans="1:5">
      <c r="A1212">
        <v>1209.9417000000003</v>
      </c>
      <c r="B1212">
        <v>277.77089999999998</v>
      </c>
      <c r="C1212">
        <v>299.70999999999998</v>
      </c>
      <c r="D1212">
        <v>332.3297</v>
      </c>
      <c r="E1212">
        <v>277.28429999999997</v>
      </c>
    </row>
    <row r="1213" spans="1:5">
      <c r="A1213">
        <v>1210.9417000000003</v>
      </c>
      <c r="B1213">
        <v>277.07650000000001</v>
      </c>
      <c r="C1213">
        <v>298.755</v>
      </c>
      <c r="D1213">
        <v>331.8596</v>
      </c>
      <c r="E1213">
        <v>276.32979999999998</v>
      </c>
    </row>
    <row r="1214" spans="1:5">
      <c r="A1214">
        <v>1211.9417000000003</v>
      </c>
      <c r="B1214">
        <v>278.03710000000001</v>
      </c>
      <c r="C1214">
        <v>297.52229999999997</v>
      </c>
      <c r="D1214">
        <v>332.26769999999999</v>
      </c>
      <c r="E1214">
        <v>275.57159999999999</v>
      </c>
    </row>
    <row r="1215" spans="1:5">
      <c r="A1215">
        <v>1212.9417000000003</v>
      </c>
      <c r="B1215">
        <v>277.4588</v>
      </c>
      <c r="C1215">
        <v>296.55709999999999</v>
      </c>
      <c r="D1215">
        <v>331.1071</v>
      </c>
      <c r="E1215">
        <v>274.80529999999999</v>
      </c>
    </row>
    <row r="1216" spans="1:5">
      <c r="A1216">
        <v>1213.9417000000003</v>
      </c>
      <c r="B1216">
        <v>276.9239</v>
      </c>
      <c r="C1216">
        <v>295.74459999999999</v>
      </c>
      <c r="D1216">
        <v>330.75049999999999</v>
      </c>
      <c r="E1216">
        <v>274.88679999999999</v>
      </c>
    </row>
    <row r="1217" spans="1:5">
      <c r="A1217">
        <v>1214.9417000000003</v>
      </c>
      <c r="B1217">
        <v>277.42009999999999</v>
      </c>
      <c r="C1217">
        <v>294.96769999999998</v>
      </c>
      <c r="D1217">
        <v>330.56279999999998</v>
      </c>
      <c r="E1217">
        <v>274.74279999999999</v>
      </c>
    </row>
    <row r="1218" spans="1:5">
      <c r="A1218">
        <v>1215.9417000000003</v>
      </c>
      <c r="B1218">
        <v>277.57150000000001</v>
      </c>
      <c r="C1218">
        <v>294.06580000000002</v>
      </c>
      <c r="D1218">
        <v>330.07409999999999</v>
      </c>
      <c r="E1218">
        <v>274.8322</v>
      </c>
    </row>
    <row r="1219" spans="1:5">
      <c r="A1219">
        <v>1216.9417000000003</v>
      </c>
      <c r="B1219">
        <v>278.55869999999999</v>
      </c>
      <c r="C1219">
        <v>293.8313</v>
      </c>
      <c r="D1219">
        <v>330.74919999999997</v>
      </c>
      <c r="E1219">
        <v>276.11099999999999</v>
      </c>
    </row>
    <row r="1220" spans="1:5">
      <c r="A1220">
        <v>1217.9417000000003</v>
      </c>
      <c r="B1220">
        <v>279.10500000000002</v>
      </c>
      <c r="C1220">
        <v>293.41950000000003</v>
      </c>
      <c r="D1220">
        <v>332.48570000000001</v>
      </c>
      <c r="E1220">
        <v>275.82470000000001</v>
      </c>
    </row>
    <row r="1221" spans="1:5">
      <c r="A1221">
        <v>1218.9417000000003</v>
      </c>
      <c r="B1221">
        <v>279.5702</v>
      </c>
      <c r="C1221">
        <v>293.54640000000001</v>
      </c>
      <c r="D1221">
        <v>332.6207</v>
      </c>
      <c r="E1221">
        <v>275.21089999999998</v>
      </c>
    </row>
    <row r="1222" spans="1:5">
      <c r="A1222">
        <v>1219.9417000000003</v>
      </c>
      <c r="B1222">
        <v>279.9699</v>
      </c>
      <c r="C1222">
        <v>293.24770000000001</v>
      </c>
      <c r="D1222">
        <v>333.31540000000001</v>
      </c>
      <c r="E1222">
        <v>276.39679999999998</v>
      </c>
    </row>
    <row r="1223" spans="1:5">
      <c r="A1223">
        <v>1220.9417000000003</v>
      </c>
      <c r="B1223">
        <v>279.19389999999999</v>
      </c>
      <c r="C1223">
        <v>293.96839999999997</v>
      </c>
      <c r="D1223">
        <v>333.90559999999999</v>
      </c>
      <c r="E1223">
        <v>277.08569999999997</v>
      </c>
    </row>
    <row r="1224" spans="1:5">
      <c r="A1224">
        <v>1221.9417000000003</v>
      </c>
      <c r="B1224">
        <v>279.36320000000001</v>
      </c>
      <c r="C1224">
        <v>294.94349999999997</v>
      </c>
      <c r="D1224">
        <v>334.54610000000002</v>
      </c>
      <c r="E1224">
        <v>277.86160000000001</v>
      </c>
    </row>
    <row r="1225" spans="1:5">
      <c r="A1225">
        <v>1222.9417000000003</v>
      </c>
      <c r="B1225">
        <v>280.1318</v>
      </c>
      <c r="C1225">
        <v>294.68259999999998</v>
      </c>
      <c r="D1225">
        <v>335.8408</v>
      </c>
      <c r="E1225">
        <v>280.45839999999998</v>
      </c>
    </row>
    <row r="1226" spans="1:5">
      <c r="A1226">
        <v>1223.9417000000003</v>
      </c>
      <c r="B1226">
        <v>280.10480000000001</v>
      </c>
      <c r="C1226">
        <v>294.47050000000002</v>
      </c>
      <c r="D1226">
        <v>336.07589999999999</v>
      </c>
      <c r="E1226">
        <v>281.76260000000002</v>
      </c>
    </row>
    <row r="1227" spans="1:5">
      <c r="A1227">
        <v>1224.9417000000003</v>
      </c>
      <c r="B1227">
        <v>281.15379999999999</v>
      </c>
      <c r="C1227">
        <v>296.21719999999999</v>
      </c>
      <c r="D1227">
        <v>337.35919999999999</v>
      </c>
      <c r="E1227">
        <v>285.76639999999998</v>
      </c>
    </row>
    <row r="1228" spans="1:5">
      <c r="A1228">
        <v>1225.9417000000003</v>
      </c>
      <c r="B1228">
        <v>280.41849999999999</v>
      </c>
      <c r="C1228">
        <v>295.22570000000002</v>
      </c>
      <c r="D1228">
        <v>337.45740000000001</v>
      </c>
      <c r="E1228">
        <v>286.55380000000002</v>
      </c>
    </row>
    <row r="1229" spans="1:5">
      <c r="A1229">
        <v>1226.9417000000003</v>
      </c>
      <c r="B1229">
        <v>279.60270000000003</v>
      </c>
      <c r="C1229">
        <v>296.0462</v>
      </c>
      <c r="D1229">
        <v>337.4873</v>
      </c>
      <c r="E1229">
        <v>287.87400000000002</v>
      </c>
    </row>
    <row r="1230" spans="1:5">
      <c r="A1230">
        <v>1227.9417000000003</v>
      </c>
      <c r="B1230">
        <v>279.38260000000002</v>
      </c>
      <c r="C1230">
        <v>296.58159999999998</v>
      </c>
      <c r="D1230">
        <v>338.23169999999999</v>
      </c>
      <c r="E1230">
        <v>287.15960000000001</v>
      </c>
    </row>
    <row r="1231" spans="1:5">
      <c r="A1231">
        <v>1228.9417000000003</v>
      </c>
      <c r="B1231">
        <v>279.2106</v>
      </c>
      <c r="C1231">
        <v>297.36489999999998</v>
      </c>
      <c r="D1231">
        <v>339.28570000000002</v>
      </c>
      <c r="E1231">
        <v>285.84500000000003</v>
      </c>
    </row>
    <row r="1232" spans="1:5">
      <c r="A1232">
        <v>1229.9417000000003</v>
      </c>
      <c r="B1232">
        <v>278.7801</v>
      </c>
      <c r="C1232">
        <v>298.13990000000001</v>
      </c>
      <c r="D1232">
        <v>339.38380000000001</v>
      </c>
      <c r="E1232">
        <v>285.99470000000002</v>
      </c>
    </row>
    <row r="1233" spans="1:5">
      <c r="A1233">
        <v>1230.9417000000003</v>
      </c>
      <c r="B1233">
        <v>278.60129999999998</v>
      </c>
      <c r="C1233">
        <v>298.68049999999999</v>
      </c>
      <c r="D1233">
        <v>339.38619999999997</v>
      </c>
      <c r="E1233">
        <v>287.14879999999999</v>
      </c>
    </row>
    <row r="1234" spans="1:5">
      <c r="A1234">
        <v>1231.9417000000003</v>
      </c>
      <c r="B1234">
        <v>277.8338</v>
      </c>
      <c r="C1234">
        <v>298.39780000000002</v>
      </c>
      <c r="D1234">
        <v>340.32619999999997</v>
      </c>
      <c r="E1234">
        <v>287.10669999999999</v>
      </c>
    </row>
    <row r="1235" spans="1:5">
      <c r="A1235">
        <v>1232.9417000000003</v>
      </c>
      <c r="B1235">
        <v>278.05829999999997</v>
      </c>
      <c r="C1235">
        <v>298.55180000000001</v>
      </c>
      <c r="D1235">
        <v>340.10570000000001</v>
      </c>
      <c r="E1235">
        <v>285.6807</v>
      </c>
    </row>
    <row r="1236" spans="1:5">
      <c r="A1236">
        <v>1233.9417000000003</v>
      </c>
      <c r="B1236">
        <v>278.7783</v>
      </c>
      <c r="C1236">
        <v>300.52269999999999</v>
      </c>
      <c r="D1236">
        <v>339.95179999999999</v>
      </c>
      <c r="E1236">
        <v>285.80709999999999</v>
      </c>
    </row>
    <row r="1237" spans="1:5">
      <c r="A1237">
        <v>1234.9417000000003</v>
      </c>
      <c r="B1237">
        <v>277.988</v>
      </c>
      <c r="C1237">
        <v>301.05470000000003</v>
      </c>
      <c r="D1237">
        <v>340.20499999999998</v>
      </c>
      <c r="E1237">
        <v>285.99700000000001</v>
      </c>
    </row>
    <row r="1238" spans="1:5">
      <c r="A1238">
        <v>1235.9417000000003</v>
      </c>
      <c r="B1238">
        <v>277.44819999999999</v>
      </c>
      <c r="C1238">
        <v>301.12709999999998</v>
      </c>
      <c r="D1238">
        <v>339.11020000000002</v>
      </c>
      <c r="E1238">
        <v>284.93959999999998</v>
      </c>
    </row>
    <row r="1239" spans="1:5">
      <c r="A1239">
        <v>1236.9417000000003</v>
      </c>
      <c r="B1239">
        <v>276.3098</v>
      </c>
      <c r="C1239">
        <v>302.30840000000001</v>
      </c>
      <c r="D1239">
        <v>338.92989999999998</v>
      </c>
      <c r="E1239">
        <v>286.19940000000003</v>
      </c>
    </row>
    <row r="1240" spans="1:5">
      <c r="A1240">
        <v>1237.9417000000003</v>
      </c>
      <c r="B1240">
        <v>275.83609999999999</v>
      </c>
      <c r="C1240">
        <v>303.25779999999997</v>
      </c>
      <c r="D1240">
        <v>338.85890000000001</v>
      </c>
      <c r="E1240">
        <v>286.21019999999999</v>
      </c>
    </row>
    <row r="1241" spans="1:5">
      <c r="A1241">
        <v>1238.9417000000003</v>
      </c>
      <c r="B1241">
        <v>275.83359999999999</v>
      </c>
      <c r="C1241">
        <v>303.54790000000003</v>
      </c>
      <c r="D1241">
        <v>339.43119999999999</v>
      </c>
      <c r="E1241">
        <v>287.28649999999999</v>
      </c>
    </row>
    <row r="1242" spans="1:5">
      <c r="A1242">
        <v>1239.9417000000003</v>
      </c>
      <c r="B1242">
        <v>274.81380000000001</v>
      </c>
      <c r="C1242">
        <v>302.96300000000002</v>
      </c>
      <c r="D1242">
        <v>340.82440000000003</v>
      </c>
      <c r="E1242">
        <v>286.47669999999999</v>
      </c>
    </row>
    <row r="1243" spans="1:5">
      <c r="A1243">
        <v>1240.9417000000003</v>
      </c>
      <c r="B1243">
        <v>274.27940000000001</v>
      </c>
      <c r="C1243">
        <v>302.39789999999999</v>
      </c>
      <c r="D1243">
        <v>339.94299999999998</v>
      </c>
      <c r="E1243">
        <v>285.18239999999997</v>
      </c>
    </row>
    <row r="1244" spans="1:5">
      <c r="A1244">
        <v>1241.9417000000003</v>
      </c>
      <c r="B1244">
        <v>274.29719999999998</v>
      </c>
      <c r="C1244">
        <v>302.32510000000002</v>
      </c>
      <c r="D1244">
        <v>338.38279999999997</v>
      </c>
      <c r="E1244">
        <v>283.66390000000001</v>
      </c>
    </row>
    <row r="1245" spans="1:5">
      <c r="A1245">
        <v>1242.9417000000003</v>
      </c>
      <c r="B1245">
        <v>274.14510000000001</v>
      </c>
      <c r="C1245">
        <v>301.03230000000002</v>
      </c>
      <c r="D1245">
        <v>337.08370000000002</v>
      </c>
      <c r="E1245">
        <v>282.45690000000002</v>
      </c>
    </row>
    <row r="1246" spans="1:5">
      <c r="A1246">
        <v>1243.9417000000003</v>
      </c>
      <c r="B1246">
        <v>274.28129999999999</v>
      </c>
      <c r="C1246">
        <v>299.87849999999997</v>
      </c>
      <c r="D1246">
        <v>336.39729999999997</v>
      </c>
      <c r="E1246">
        <v>281.12540000000001</v>
      </c>
    </row>
    <row r="1247" spans="1:5">
      <c r="A1247">
        <v>1244.9417000000003</v>
      </c>
      <c r="B1247">
        <v>275.21820000000002</v>
      </c>
      <c r="C1247">
        <v>300.40280000000001</v>
      </c>
      <c r="D1247">
        <v>337.48090000000002</v>
      </c>
      <c r="E1247">
        <v>281.20890000000003</v>
      </c>
    </row>
    <row r="1248" spans="1:5">
      <c r="A1248">
        <v>1245.9417000000003</v>
      </c>
      <c r="B1248">
        <v>275.49650000000003</v>
      </c>
      <c r="C1248">
        <v>299.64640000000003</v>
      </c>
      <c r="D1248">
        <v>337.8313</v>
      </c>
      <c r="E1248">
        <v>282.88040000000001</v>
      </c>
    </row>
    <row r="1249" spans="1:5">
      <c r="A1249">
        <v>1246.9417000000003</v>
      </c>
      <c r="B1249">
        <v>276.15600000000001</v>
      </c>
      <c r="C1249">
        <v>299.5129</v>
      </c>
      <c r="D1249">
        <v>337.72829999999999</v>
      </c>
      <c r="E1249">
        <v>281.94110000000001</v>
      </c>
    </row>
    <row r="1250" spans="1:5">
      <c r="A1250">
        <v>1247.9417000000003</v>
      </c>
      <c r="B1250">
        <v>276.30430000000001</v>
      </c>
      <c r="C1250">
        <v>300.27249999999998</v>
      </c>
      <c r="D1250">
        <v>338.14749999999998</v>
      </c>
      <c r="E1250">
        <v>281.40679999999998</v>
      </c>
    </row>
    <row r="1251" spans="1:5">
      <c r="A1251">
        <v>1248.9417000000003</v>
      </c>
      <c r="B1251">
        <v>276.41050000000001</v>
      </c>
      <c r="C1251">
        <v>299.0163</v>
      </c>
      <c r="D1251">
        <v>338.52260000000001</v>
      </c>
      <c r="E1251">
        <v>282.10899999999998</v>
      </c>
    </row>
    <row r="1252" spans="1:5">
      <c r="A1252">
        <v>1249.9417000000003</v>
      </c>
      <c r="B1252">
        <v>277.07900000000001</v>
      </c>
      <c r="C1252">
        <v>299.46030000000002</v>
      </c>
      <c r="D1252">
        <v>338.45859999999999</v>
      </c>
      <c r="E1252">
        <v>281.30290000000002</v>
      </c>
    </row>
    <row r="1253" spans="1:5">
      <c r="A1253">
        <v>1250.9417000000003</v>
      </c>
      <c r="B1253">
        <v>277.47390000000001</v>
      </c>
      <c r="C1253">
        <v>299.3879</v>
      </c>
      <c r="D1253">
        <v>338.59230000000002</v>
      </c>
      <c r="E1253">
        <v>280.95710000000003</v>
      </c>
    </row>
    <row r="1254" spans="1:5">
      <c r="A1254">
        <v>1251.9417000000003</v>
      </c>
      <c r="B1254">
        <v>277.80180000000001</v>
      </c>
      <c r="C1254">
        <v>299.22989999999999</v>
      </c>
      <c r="D1254">
        <v>338.86130000000003</v>
      </c>
      <c r="E1254">
        <v>282.15050000000002</v>
      </c>
    </row>
    <row r="1255" spans="1:5">
      <c r="A1255">
        <v>1252.9417000000003</v>
      </c>
      <c r="B1255">
        <v>278.31580000000002</v>
      </c>
      <c r="C1255">
        <v>298.8451</v>
      </c>
      <c r="D1255">
        <v>338.66199999999998</v>
      </c>
      <c r="E1255">
        <v>283.14260000000002</v>
      </c>
    </row>
    <row r="1256" spans="1:5">
      <c r="A1256">
        <v>1253.9417000000003</v>
      </c>
      <c r="B1256">
        <v>277.4273</v>
      </c>
      <c r="C1256">
        <v>298.15109999999999</v>
      </c>
      <c r="D1256">
        <v>339.39490000000001</v>
      </c>
      <c r="E1256">
        <v>283.73950000000002</v>
      </c>
    </row>
    <row r="1257" spans="1:5">
      <c r="A1257">
        <v>1254.9417000000003</v>
      </c>
      <c r="B1257">
        <v>278.40539999999999</v>
      </c>
      <c r="C1257">
        <v>297.86500000000001</v>
      </c>
      <c r="D1257">
        <v>339.97140000000002</v>
      </c>
      <c r="E1257">
        <v>283.54739999999998</v>
      </c>
    </row>
    <row r="1258" spans="1:5">
      <c r="A1258">
        <v>1255.9417000000003</v>
      </c>
      <c r="B1258">
        <v>277.38659999999999</v>
      </c>
      <c r="C1258">
        <v>297.9624</v>
      </c>
      <c r="D1258">
        <v>340.06580000000002</v>
      </c>
      <c r="E1258">
        <v>283.26029999999997</v>
      </c>
    </row>
    <row r="1259" spans="1:5">
      <c r="A1259">
        <v>1256.9417000000003</v>
      </c>
      <c r="B1259">
        <v>277.67250000000001</v>
      </c>
      <c r="C1259">
        <v>298.94749999999999</v>
      </c>
      <c r="D1259">
        <v>341.11829999999998</v>
      </c>
      <c r="E1259">
        <v>283.23149999999998</v>
      </c>
    </row>
    <row r="1260" spans="1:5">
      <c r="A1260">
        <v>1257.9417000000003</v>
      </c>
      <c r="B1260">
        <v>277.51260000000002</v>
      </c>
      <c r="C1260">
        <v>299.47370000000001</v>
      </c>
      <c r="D1260">
        <v>341.0985</v>
      </c>
      <c r="E1260">
        <v>282.5446</v>
      </c>
    </row>
    <row r="1261" spans="1:5">
      <c r="A1261">
        <v>1258.9417000000003</v>
      </c>
      <c r="B1261">
        <v>277.39620000000002</v>
      </c>
      <c r="C1261">
        <v>299.517</v>
      </c>
      <c r="D1261">
        <v>341.36239999999998</v>
      </c>
      <c r="E1261">
        <v>281.62450000000001</v>
      </c>
    </row>
    <row r="1262" spans="1:5">
      <c r="A1262">
        <v>1259.9417000000003</v>
      </c>
      <c r="B1262">
        <v>278.54309999999998</v>
      </c>
      <c r="C1262">
        <v>299.61590000000001</v>
      </c>
      <c r="D1262">
        <v>341.94839999999999</v>
      </c>
      <c r="E1262">
        <v>281.18</v>
      </c>
    </row>
    <row r="1263" spans="1:5">
      <c r="A1263">
        <v>1260.9417000000003</v>
      </c>
      <c r="B1263">
        <v>278.78660000000002</v>
      </c>
      <c r="C1263">
        <v>300.72480000000002</v>
      </c>
      <c r="D1263">
        <v>342.48520000000002</v>
      </c>
      <c r="E1263">
        <v>281.59840000000003</v>
      </c>
    </row>
    <row r="1264" spans="1:5">
      <c r="A1264">
        <v>1261.9417000000003</v>
      </c>
      <c r="B1264">
        <v>278.47930000000002</v>
      </c>
      <c r="C1264">
        <v>300.93959999999998</v>
      </c>
      <c r="D1264">
        <v>342.95030000000003</v>
      </c>
      <c r="E1264">
        <v>280.84739999999999</v>
      </c>
    </row>
    <row r="1265" spans="1:5">
      <c r="A1265">
        <v>1262.9417000000003</v>
      </c>
      <c r="B1265">
        <v>278.84050000000002</v>
      </c>
      <c r="C1265">
        <v>300.53309999999999</v>
      </c>
      <c r="D1265">
        <v>343.19839999999999</v>
      </c>
      <c r="E1265">
        <v>281.81889999999999</v>
      </c>
    </row>
    <row r="1266" spans="1:5">
      <c r="A1266">
        <v>1263.9417000000003</v>
      </c>
      <c r="B1266">
        <v>278.52190000000002</v>
      </c>
      <c r="C1266">
        <v>299.7165</v>
      </c>
      <c r="D1266">
        <v>343.36559999999997</v>
      </c>
      <c r="E1266">
        <v>282.10610000000003</v>
      </c>
    </row>
    <row r="1267" spans="1:5">
      <c r="A1267">
        <v>1264.9417000000003</v>
      </c>
      <c r="B1267">
        <v>278.82979999999998</v>
      </c>
      <c r="C1267">
        <v>300.37569999999999</v>
      </c>
      <c r="D1267">
        <v>343.80849999999998</v>
      </c>
      <c r="E1267">
        <v>282.0179</v>
      </c>
    </row>
    <row r="1268" spans="1:5">
      <c r="A1268">
        <v>1265.9417000000003</v>
      </c>
      <c r="B1268">
        <v>277.83030000000002</v>
      </c>
      <c r="C1268">
        <v>298.9948</v>
      </c>
      <c r="D1268">
        <v>342.81369999999998</v>
      </c>
      <c r="E1268">
        <v>281.13400000000001</v>
      </c>
    </row>
    <row r="1269" spans="1:5">
      <c r="A1269">
        <v>1266.9417000000003</v>
      </c>
      <c r="B1269">
        <v>277.96660000000003</v>
      </c>
      <c r="C1269">
        <v>298.87389999999999</v>
      </c>
      <c r="D1269">
        <v>342.2955</v>
      </c>
      <c r="E1269">
        <v>280.77760000000001</v>
      </c>
    </row>
    <row r="1270" spans="1:5">
      <c r="A1270">
        <v>1267.9417000000003</v>
      </c>
      <c r="B1270">
        <v>278.26990000000001</v>
      </c>
      <c r="C1270">
        <v>299.57819999999998</v>
      </c>
      <c r="D1270">
        <v>342.72460000000001</v>
      </c>
      <c r="E1270">
        <v>282.96929999999998</v>
      </c>
    </row>
    <row r="1271" spans="1:5">
      <c r="A1271">
        <v>1268.9417000000003</v>
      </c>
      <c r="B1271">
        <v>278.49090000000001</v>
      </c>
      <c r="C1271">
        <v>299.04390000000001</v>
      </c>
      <c r="D1271">
        <v>342.97949999999997</v>
      </c>
      <c r="E1271">
        <v>284.33429999999998</v>
      </c>
    </row>
    <row r="1272" spans="1:5">
      <c r="A1272">
        <v>1269.9417000000003</v>
      </c>
      <c r="B1272">
        <v>278.71319999999997</v>
      </c>
      <c r="C1272">
        <v>298.30990000000003</v>
      </c>
      <c r="D1272">
        <v>341.55869999999999</v>
      </c>
      <c r="E1272">
        <v>284.19240000000002</v>
      </c>
    </row>
    <row r="1273" spans="1:5">
      <c r="A1273">
        <v>1270.9417000000003</v>
      </c>
      <c r="B1273">
        <v>279.11939999999998</v>
      </c>
      <c r="C1273">
        <v>297.16030000000001</v>
      </c>
      <c r="D1273">
        <v>341.31580000000002</v>
      </c>
      <c r="E1273">
        <v>284.1037</v>
      </c>
    </row>
    <row r="1274" spans="1:5">
      <c r="A1274">
        <v>1271.9417000000003</v>
      </c>
      <c r="B1274">
        <v>278.65339999999998</v>
      </c>
      <c r="C1274">
        <v>296.05869999999999</v>
      </c>
      <c r="D1274">
        <v>341.81139999999999</v>
      </c>
      <c r="E1274">
        <v>284.03399999999999</v>
      </c>
    </row>
    <row r="1275" spans="1:5">
      <c r="A1275">
        <v>1272.9417000000003</v>
      </c>
      <c r="B1275">
        <v>277.83859999999999</v>
      </c>
      <c r="C1275">
        <v>295.32029999999997</v>
      </c>
      <c r="D1275">
        <v>342.1069</v>
      </c>
      <c r="E1275">
        <v>284.12450000000001</v>
      </c>
    </row>
    <row r="1276" spans="1:5">
      <c r="A1276">
        <v>1273.9417000000003</v>
      </c>
      <c r="B1276">
        <v>277.0403</v>
      </c>
      <c r="C1276">
        <v>295.42570000000001</v>
      </c>
      <c r="D1276">
        <v>341.75599999999997</v>
      </c>
      <c r="E1276">
        <v>282.85199999999998</v>
      </c>
    </row>
    <row r="1277" spans="1:5">
      <c r="A1277">
        <v>1274.9417000000003</v>
      </c>
      <c r="B1277">
        <v>276.2543</v>
      </c>
      <c r="C1277">
        <v>296.00900000000001</v>
      </c>
      <c r="D1277">
        <v>340.505</v>
      </c>
      <c r="E1277">
        <v>281.6986</v>
      </c>
    </row>
    <row r="1278" spans="1:5">
      <c r="A1278">
        <v>1275.9417000000003</v>
      </c>
      <c r="B1278">
        <v>276.72050000000002</v>
      </c>
      <c r="C1278">
        <v>296.5958</v>
      </c>
      <c r="D1278">
        <v>340.57690000000002</v>
      </c>
      <c r="E1278">
        <v>281.0376</v>
      </c>
    </row>
    <row r="1279" spans="1:5">
      <c r="A1279">
        <v>1276.9417000000003</v>
      </c>
      <c r="B1279">
        <v>276.34820000000002</v>
      </c>
      <c r="C1279">
        <v>296.70929999999998</v>
      </c>
      <c r="D1279">
        <v>340.63130000000001</v>
      </c>
      <c r="E1279">
        <v>280.91820000000001</v>
      </c>
    </row>
    <row r="1280" spans="1:5">
      <c r="A1280">
        <v>1277.9417000000003</v>
      </c>
      <c r="B1280">
        <v>276.42720000000003</v>
      </c>
      <c r="C1280">
        <v>297.63659999999999</v>
      </c>
      <c r="D1280">
        <v>339.97640000000001</v>
      </c>
      <c r="E1280">
        <v>280.63400000000001</v>
      </c>
    </row>
    <row r="1281" spans="1:5">
      <c r="A1281">
        <v>1278.9417000000003</v>
      </c>
      <c r="B1281">
        <v>276.08679999999998</v>
      </c>
      <c r="C1281">
        <v>297.80410000000001</v>
      </c>
      <c r="D1281">
        <v>340.81650000000002</v>
      </c>
      <c r="E1281">
        <v>280.38470000000001</v>
      </c>
    </row>
    <row r="1282" spans="1:5">
      <c r="A1282">
        <v>1279.9417000000003</v>
      </c>
      <c r="B1282">
        <v>276.52859999999998</v>
      </c>
      <c r="C1282">
        <v>298.44970000000001</v>
      </c>
      <c r="D1282">
        <v>341.00369999999998</v>
      </c>
      <c r="E1282">
        <v>279.43599999999998</v>
      </c>
    </row>
    <row r="1283" spans="1:5">
      <c r="A1283">
        <v>1280.9417000000003</v>
      </c>
      <c r="B1283">
        <v>276.27379999999999</v>
      </c>
      <c r="C1283">
        <v>297.83780000000002</v>
      </c>
      <c r="D1283">
        <v>340.08100000000002</v>
      </c>
      <c r="E1283">
        <v>278.44839999999999</v>
      </c>
    </row>
    <row r="1284" spans="1:5">
      <c r="A1284">
        <v>1281.9417000000003</v>
      </c>
      <c r="B1284">
        <v>276.16840000000002</v>
      </c>
      <c r="C1284">
        <v>298.65929999999997</v>
      </c>
      <c r="D1284">
        <v>340.61840000000001</v>
      </c>
      <c r="E1284">
        <v>277.80090000000001</v>
      </c>
    </row>
    <row r="1285" spans="1:5">
      <c r="A1285">
        <v>1282.9417000000003</v>
      </c>
      <c r="B1285">
        <v>275.00409999999999</v>
      </c>
      <c r="C1285">
        <v>300.7681</v>
      </c>
      <c r="D1285">
        <v>340.33089999999999</v>
      </c>
      <c r="E1285">
        <v>276.85419999999999</v>
      </c>
    </row>
    <row r="1286" spans="1:5">
      <c r="A1286">
        <v>1283.9417000000003</v>
      </c>
      <c r="B1286">
        <v>273.82819999999998</v>
      </c>
      <c r="C1286">
        <v>301.59769999999997</v>
      </c>
      <c r="D1286">
        <v>340.41239999999999</v>
      </c>
      <c r="E1286">
        <v>275.96510000000001</v>
      </c>
    </row>
    <row r="1287" spans="1:5">
      <c r="A1287">
        <v>1284.9417000000003</v>
      </c>
      <c r="B1287">
        <v>273.43759999999997</v>
      </c>
      <c r="C1287">
        <v>301.3381</v>
      </c>
      <c r="D1287">
        <v>339.54320000000001</v>
      </c>
      <c r="E1287">
        <v>276.54930000000002</v>
      </c>
    </row>
    <row r="1288" spans="1:5">
      <c r="A1288">
        <v>1285.9417000000003</v>
      </c>
      <c r="B1288">
        <v>273.03449999999998</v>
      </c>
      <c r="C1288">
        <v>300.88290000000001</v>
      </c>
      <c r="D1288">
        <v>337.90280000000001</v>
      </c>
      <c r="E1288">
        <v>275.7312</v>
      </c>
    </row>
    <row r="1289" spans="1:5">
      <c r="A1289">
        <v>1286.9417000000003</v>
      </c>
      <c r="B1289">
        <v>272.79270000000002</v>
      </c>
      <c r="C1289">
        <v>301.10660000000001</v>
      </c>
      <c r="D1289">
        <v>336.9984</v>
      </c>
      <c r="E1289">
        <v>274.3777</v>
      </c>
    </row>
    <row r="1290" spans="1:5">
      <c r="A1290">
        <v>1287.9417000000003</v>
      </c>
      <c r="B1290">
        <v>272.64909999999998</v>
      </c>
      <c r="C1290">
        <v>301.50630000000001</v>
      </c>
      <c r="D1290">
        <v>336.72070000000002</v>
      </c>
      <c r="E1290">
        <v>274.16379999999998</v>
      </c>
    </row>
    <row r="1291" spans="1:5">
      <c r="A1291">
        <v>1288.9417000000003</v>
      </c>
      <c r="B1291">
        <v>271.4787</v>
      </c>
      <c r="C1291">
        <v>301.24770000000001</v>
      </c>
      <c r="D1291">
        <v>335.16120000000001</v>
      </c>
      <c r="E1291">
        <v>274.005</v>
      </c>
    </row>
    <row r="1292" spans="1:5">
      <c r="A1292">
        <v>1289.9417000000003</v>
      </c>
      <c r="B1292">
        <v>271.04309999999998</v>
      </c>
      <c r="C1292">
        <v>300.6284</v>
      </c>
      <c r="D1292">
        <v>332.83850000000001</v>
      </c>
      <c r="E1292">
        <v>273.05020000000002</v>
      </c>
    </row>
    <row r="1293" spans="1:5">
      <c r="A1293">
        <v>1290.9417000000003</v>
      </c>
      <c r="B1293">
        <v>271.47829999999999</v>
      </c>
      <c r="C1293">
        <v>300.88720000000001</v>
      </c>
      <c r="D1293">
        <v>330.7552</v>
      </c>
      <c r="E1293">
        <v>272.13470000000001</v>
      </c>
    </row>
    <row r="1294" spans="1:5">
      <c r="A1294">
        <v>1291.9417000000003</v>
      </c>
      <c r="B1294">
        <v>270.90710000000001</v>
      </c>
      <c r="C1294">
        <v>299.86169999999998</v>
      </c>
      <c r="D1294">
        <v>328.59219999999999</v>
      </c>
      <c r="E1294">
        <v>271.44799999999998</v>
      </c>
    </row>
    <row r="1295" spans="1:5">
      <c r="A1295">
        <v>1292.9417000000003</v>
      </c>
      <c r="B1295">
        <v>270.6046</v>
      </c>
      <c r="C1295">
        <v>299.54489999999998</v>
      </c>
      <c r="D1295">
        <v>327.44839999999999</v>
      </c>
      <c r="E1295">
        <v>273.34719999999999</v>
      </c>
    </row>
    <row r="1296" spans="1:5">
      <c r="A1296">
        <v>1293.9417000000003</v>
      </c>
      <c r="B1296">
        <v>270.72109999999998</v>
      </c>
      <c r="C1296">
        <v>299.01690000000002</v>
      </c>
      <c r="D1296">
        <v>327.68639999999999</v>
      </c>
      <c r="E1296">
        <v>272.71170000000001</v>
      </c>
    </row>
    <row r="1297" spans="1:5">
      <c r="A1297">
        <v>1294.9417000000003</v>
      </c>
      <c r="B1297">
        <v>270.81209999999999</v>
      </c>
      <c r="C1297">
        <v>300.18790000000001</v>
      </c>
      <c r="D1297">
        <v>328.22949999999997</v>
      </c>
      <c r="E1297">
        <v>273.58940000000001</v>
      </c>
    </row>
    <row r="1298" spans="1:5">
      <c r="A1298">
        <v>1295.9417000000003</v>
      </c>
      <c r="B1298">
        <v>271.07839999999999</v>
      </c>
      <c r="C1298">
        <v>300.39069999999998</v>
      </c>
      <c r="D1298">
        <v>328.66430000000003</v>
      </c>
      <c r="E1298">
        <v>273.09280000000001</v>
      </c>
    </row>
    <row r="1299" spans="1:5">
      <c r="A1299">
        <v>1296.9417000000003</v>
      </c>
      <c r="B1299">
        <v>270.87349999999998</v>
      </c>
      <c r="C1299">
        <v>300.65170000000001</v>
      </c>
      <c r="D1299">
        <v>327.74590000000001</v>
      </c>
      <c r="E1299">
        <v>272.404</v>
      </c>
    </row>
    <row r="1300" spans="1:5">
      <c r="A1300">
        <v>1297.9417000000003</v>
      </c>
      <c r="B1300">
        <v>271.58269999999999</v>
      </c>
      <c r="C1300">
        <v>300.96870000000001</v>
      </c>
      <c r="D1300">
        <v>327.98259999999999</v>
      </c>
      <c r="E1300">
        <v>272.11380000000003</v>
      </c>
    </row>
    <row r="1301" spans="1:5">
      <c r="A1301">
        <v>1298.9417000000003</v>
      </c>
      <c r="B1301">
        <v>272.7165</v>
      </c>
      <c r="C1301">
        <v>302.09070000000003</v>
      </c>
      <c r="D1301">
        <v>330.55630000000002</v>
      </c>
      <c r="E1301">
        <v>273.61040000000003</v>
      </c>
    </row>
    <row r="1302" spans="1:5">
      <c r="A1302">
        <v>1299.9417000000003</v>
      </c>
      <c r="B1302">
        <v>273.27190000000002</v>
      </c>
      <c r="C1302">
        <v>302.62939999999998</v>
      </c>
      <c r="D1302">
        <v>332.98099999999999</v>
      </c>
      <c r="E1302">
        <v>275.62900000000002</v>
      </c>
    </row>
    <row r="1303" spans="1:5">
      <c r="A1303">
        <v>1300.9417000000003</v>
      </c>
      <c r="B1303">
        <v>273.05540000000002</v>
      </c>
      <c r="C1303">
        <v>301.99119999999999</v>
      </c>
      <c r="D1303">
        <v>334.23630000000003</v>
      </c>
      <c r="E1303">
        <v>276.12869999999998</v>
      </c>
    </row>
    <row r="1304" spans="1:5">
      <c r="A1304">
        <v>1301.9417000000003</v>
      </c>
      <c r="B1304">
        <v>272.84859999999998</v>
      </c>
      <c r="C1304">
        <v>301.82459999999998</v>
      </c>
      <c r="D1304">
        <v>333.791</v>
      </c>
      <c r="E1304">
        <v>275.86419999999998</v>
      </c>
    </row>
    <row r="1305" spans="1:5">
      <c r="A1305">
        <v>1302.9417000000003</v>
      </c>
      <c r="B1305">
        <v>273.29289999999997</v>
      </c>
      <c r="C1305">
        <v>302.62610000000001</v>
      </c>
      <c r="D1305">
        <v>334.02069999999998</v>
      </c>
      <c r="E1305">
        <v>275.40589999999997</v>
      </c>
    </row>
    <row r="1306" spans="1:5">
      <c r="A1306">
        <v>1303.9417000000003</v>
      </c>
      <c r="B1306">
        <v>273.16879999999998</v>
      </c>
      <c r="C1306">
        <v>302.51209999999998</v>
      </c>
      <c r="D1306">
        <v>335.22620000000001</v>
      </c>
      <c r="E1306">
        <v>275.51080000000002</v>
      </c>
    </row>
    <row r="1307" spans="1:5">
      <c r="A1307">
        <v>1304.9417000000003</v>
      </c>
      <c r="B1307">
        <v>273.05119999999999</v>
      </c>
      <c r="C1307">
        <v>302.35820000000001</v>
      </c>
      <c r="D1307">
        <v>334.83240000000001</v>
      </c>
      <c r="E1307">
        <v>274.70339999999999</v>
      </c>
    </row>
    <row r="1308" spans="1:5">
      <c r="A1308">
        <v>1305.9417000000003</v>
      </c>
      <c r="B1308">
        <v>272.99160000000001</v>
      </c>
      <c r="C1308">
        <v>302.52589999999998</v>
      </c>
      <c r="D1308">
        <v>334.99970000000002</v>
      </c>
      <c r="E1308">
        <v>274.77999999999997</v>
      </c>
    </row>
    <row r="1309" spans="1:5">
      <c r="A1309">
        <v>1306.9417000000003</v>
      </c>
      <c r="B1309">
        <v>272.54430000000002</v>
      </c>
      <c r="C1309">
        <v>303.21449999999999</v>
      </c>
      <c r="D1309">
        <v>335.10969999999998</v>
      </c>
      <c r="E1309">
        <v>274.82279999999997</v>
      </c>
    </row>
    <row r="1310" spans="1:5">
      <c r="A1310">
        <v>1307.9417000000003</v>
      </c>
      <c r="B1310">
        <v>272.25580000000002</v>
      </c>
      <c r="C1310">
        <v>303.45530000000002</v>
      </c>
      <c r="D1310">
        <v>334.28179999999998</v>
      </c>
      <c r="E1310">
        <v>275.03969999999998</v>
      </c>
    </row>
    <row r="1311" spans="1:5">
      <c r="A1311">
        <v>1308.9417000000003</v>
      </c>
      <c r="B1311">
        <v>271.67689999999999</v>
      </c>
      <c r="C1311">
        <v>303.15940000000001</v>
      </c>
      <c r="D1311">
        <v>334.24970000000002</v>
      </c>
      <c r="E1311">
        <v>274.33960000000002</v>
      </c>
    </row>
    <row r="1312" spans="1:5">
      <c r="A1312">
        <v>1309.9417000000003</v>
      </c>
      <c r="B1312">
        <v>270.99340000000001</v>
      </c>
      <c r="C1312">
        <v>301.97329999999999</v>
      </c>
      <c r="D1312">
        <v>332.6728</v>
      </c>
      <c r="E1312">
        <v>273.92720000000003</v>
      </c>
    </row>
    <row r="1313" spans="1:5">
      <c r="A1313">
        <v>1310.9417000000003</v>
      </c>
      <c r="B1313">
        <v>270.39409999999998</v>
      </c>
      <c r="C1313">
        <v>302.11540000000002</v>
      </c>
      <c r="D1313">
        <v>331.52030000000002</v>
      </c>
      <c r="E1313">
        <v>273.50779999999997</v>
      </c>
    </row>
    <row r="1314" spans="1:5">
      <c r="A1314">
        <v>1311.9417000000003</v>
      </c>
      <c r="B1314">
        <v>269.65949999999998</v>
      </c>
      <c r="C1314">
        <v>301.7079</v>
      </c>
      <c r="D1314">
        <v>331.06330000000003</v>
      </c>
      <c r="E1314">
        <v>272.88229999999999</v>
      </c>
    </row>
    <row r="1315" spans="1:5">
      <c r="A1315">
        <v>1312.9417000000003</v>
      </c>
      <c r="B1315">
        <v>269.2921</v>
      </c>
      <c r="C1315">
        <v>301.58629999999999</v>
      </c>
      <c r="D1315">
        <v>329.92619999999999</v>
      </c>
      <c r="E1315">
        <v>272.56709999999998</v>
      </c>
    </row>
    <row r="1316" spans="1:5">
      <c r="A1316">
        <v>1313.9417000000003</v>
      </c>
      <c r="B1316">
        <v>268.25060000000002</v>
      </c>
      <c r="C1316">
        <v>301.85160000000002</v>
      </c>
      <c r="D1316">
        <v>328.51569999999998</v>
      </c>
      <c r="E1316">
        <v>271.40839999999997</v>
      </c>
    </row>
    <row r="1317" spans="1:5">
      <c r="A1317">
        <v>1314.9417000000003</v>
      </c>
      <c r="B1317">
        <v>267.58199999999999</v>
      </c>
      <c r="C1317">
        <v>301.4237</v>
      </c>
      <c r="D1317">
        <v>327.41230000000002</v>
      </c>
      <c r="E1317">
        <v>270.59019999999998</v>
      </c>
    </row>
    <row r="1318" spans="1:5">
      <c r="A1318">
        <v>1315.9417000000003</v>
      </c>
      <c r="B1318">
        <v>267.12130000000002</v>
      </c>
      <c r="C1318">
        <v>301.86810000000003</v>
      </c>
      <c r="D1318">
        <v>327.68360000000001</v>
      </c>
      <c r="E1318">
        <v>270.54250000000002</v>
      </c>
    </row>
    <row r="1319" spans="1:5">
      <c r="A1319">
        <v>1316.9417000000003</v>
      </c>
      <c r="B1319">
        <v>266.68290000000002</v>
      </c>
      <c r="C1319">
        <v>301.78480000000002</v>
      </c>
      <c r="D1319">
        <v>328.12380000000002</v>
      </c>
      <c r="E1319">
        <v>270.5412</v>
      </c>
    </row>
    <row r="1320" spans="1:5">
      <c r="A1320">
        <v>1317.9417000000003</v>
      </c>
      <c r="B1320">
        <v>266.9898</v>
      </c>
      <c r="C1320">
        <v>303.02769999999998</v>
      </c>
      <c r="D1320">
        <v>329.82810000000001</v>
      </c>
      <c r="E1320">
        <v>270.34809999999999</v>
      </c>
    </row>
    <row r="1321" spans="1:5">
      <c r="A1321">
        <v>1318.9417000000003</v>
      </c>
      <c r="B1321">
        <v>267.06029999999998</v>
      </c>
      <c r="C1321">
        <v>304.20710000000003</v>
      </c>
      <c r="D1321">
        <v>330.5077</v>
      </c>
      <c r="E1321">
        <v>270.52269999999999</v>
      </c>
    </row>
    <row r="1322" spans="1:5">
      <c r="A1322">
        <v>1319.9417000000003</v>
      </c>
      <c r="B1322">
        <v>267.5136</v>
      </c>
      <c r="C1322">
        <v>303.60320000000002</v>
      </c>
      <c r="D1322">
        <v>329.62060000000002</v>
      </c>
      <c r="E1322">
        <v>271.07119999999998</v>
      </c>
    </row>
    <row r="1323" spans="1:5">
      <c r="A1323">
        <v>1320.9417000000003</v>
      </c>
      <c r="B1323">
        <v>267.7679</v>
      </c>
      <c r="C1323">
        <v>302.53379999999999</v>
      </c>
      <c r="D1323">
        <v>328.75869999999998</v>
      </c>
      <c r="E1323">
        <v>270.52339999999998</v>
      </c>
    </row>
    <row r="1324" spans="1:5">
      <c r="A1324">
        <v>1321.9417000000003</v>
      </c>
      <c r="B1324">
        <v>268.29860000000002</v>
      </c>
      <c r="C1324">
        <v>301.6388</v>
      </c>
      <c r="D1324">
        <v>329.58390000000003</v>
      </c>
      <c r="E1324">
        <v>272.16230000000002</v>
      </c>
    </row>
    <row r="1325" spans="1:5">
      <c r="A1325">
        <v>1322.9417000000003</v>
      </c>
      <c r="B1325">
        <v>268.9083</v>
      </c>
      <c r="C1325">
        <v>301.38220000000001</v>
      </c>
      <c r="D1325">
        <v>330.26530000000002</v>
      </c>
      <c r="E1325">
        <v>273.12060000000002</v>
      </c>
    </row>
    <row r="1326" spans="1:5">
      <c r="A1326">
        <v>1323.9417000000003</v>
      </c>
      <c r="B1326">
        <v>270.21339999999998</v>
      </c>
      <c r="C1326">
        <v>302.49009999999998</v>
      </c>
      <c r="D1326">
        <v>332.58839999999998</v>
      </c>
      <c r="E1326">
        <v>275.64240000000001</v>
      </c>
    </row>
    <row r="1327" spans="1:5">
      <c r="A1327">
        <v>1324.9417000000003</v>
      </c>
      <c r="B1327">
        <v>269.96859999999998</v>
      </c>
      <c r="C1327">
        <v>302.09320000000002</v>
      </c>
      <c r="D1327">
        <v>333.21230000000003</v>
      </c>
      <c r="E1327">
        <v>274.95909999999998</v>
      </c>
    </row>
    <row r="1328" spans="1:5">
      <c r="A1328">
        <v>1325.9417000000003</v>
      </c>
      <c r="B1328">
        <v>270.03339999999997</v>
      </c>
      <c r="C1328">
        <v>304.40449999999998</v>
      </c>
      <c r="D1328">
        <v>334.96499999999997</v>
      </c>
      <c r="E1328">
        <v>275.5641</v>
      </c>
    </row>
    <row r="1329" spans="1:5">
      <c r="A1329">
        <v>1326.9417000000003</v>
      </c>
      <c r="B1329">
        <v>270.06169999999997</v>
      </c>
      <c r="C1329">
        <v>304.84690000000001</v>
      </c>
      <c r="D1329">
        <v>335.88740000000001</v>
      </c>
      <c r="E1329">
        <v>276.52260000000001</v>
      </c>
    </row>
    <row r="1330" spans="1:5">
      <c r="A1330">
        <v>1327.9417000000003</v>
      </c>
      <c r="B1330">
        <v>270.92399999999998</v>
      </c>
      <c r="C1330">
        <v>305.01119999999997</v>
      </c>
      <c r="D1330">
        <v>335.75170000000003</v>
      </c>
      <c r="E1330">
        <v>275.64530000000002</v>
      </c>
    </row>
    <row r="1331" spans="1:5">
      <c r="A1331">
        <v>1328.9417000000003</v>
      </c>
      <c r="B1331">
        <v>270.60719999999998</v>
      </c>
      <c r="C1331">
        <v>305.31950000000001</v>
      </c>
      <c r="D1331">
        <v>334.3784</v>
      </c>
      <c r="E1331">
        <v>275.6069</v>
      </c>
    </row>
    <row r="1332" spans="1:5">
      <c r="A1332">
        <v>1329.9417000000003</v>
      </c>
      <c r="B1332">
        <v>271.935</v>
      </c>
      <c r="C1332">
        <v>306.02890000000002</v>
      </c>
      <c r="D1332">
        <v>334.07729999999998</v>
      </c>
      <c r="E1332">
        <v>275.22370000000001</v>
      </c>
    </row>
    <row r="1333" spans="1:5">
      <c r="A1333">
        <v>1330.9417000000003</v>
      </c>
      <c r="B1333">
        <v>273.2645</v>
      </c>
      <c r="C1333">
        <v>306.78030000000001</v>
      </c>
      <c r="D1333">
        <v>334.06810000000002</v>
      </c>
      <c r="E1333">
        <v>275.74099999999999</v>
      </c>
    </row>
    <row r="1334" spans="1:5">
      <c r="A1334">
        <v>1331.9417000000003</v>
      </c>
      <c r="B1334">
        <v>274.9332</v>
      </c>
      <c r="C1334">
        <v>306.815</v>
      </c>
      <c r="D1334">
        <v>334.3965</v>
      </c>
      <c r="E1334">
        <v>276.01600000000002</v>
      </c>
    </row>
    <row r="1335" spans="1:5">
      <c r="A1335">
        <v>1332.9417000000003</v>
      </c>
      <c r="B1335">
        <v>276.2654</v>
      </c>
      <c r="C1335">
        <v>307.39929999999998</v>
      </c>
      <c r="D1335">
        <v>335.03300000000002</v>
      </c>
      <c r="E1335">
        <v>277.71100000000001</v>
      </c>
    </row>
    <row r="1336" spans="1:5">
      <c r="A1336">
        <v>1333.9417000000003</v>
      </c>
      <c r="B1336">
        <v>277.31810000000002</v>
      </c>
      <c r="C1336">
        <v>307.69229999999999</v>
      </c>
      <c r="D1336">
        <v>335.94659999999999</v>
      </c>
      <c r="E1336">
        <v>279.43380000000002</v>
      </c>
    </row>
    <row r="1337" spans="1:5">
      <c r="A1337">
        <v>1334.9417000000003</v>
      </c>
      <c r="B1337">
        <v>278.01949999999999</v>
      </c>
      <c r="C1337">
        <v>307.7208</v>
      </c>
      <c r="D1337">
        <v>337.41469999999998</v>
      </c>
      <c r="E1337">
        <v>280.54849999999999</v>
      </c>
    </row>
    <row r="1338" spans="1:5">
      <c r="A1338">
        <v>1335.9417000000003</v>
      </c>
      <c r="B1338">
        <v>278.53910000000002</v>
      </c>
      <c r="C1338">
        <v>307.11649999999997</v>
      </c>
      <c r="D1338">
        <v>338.00920000000002</v>
      </c>
      <c r="E1338">
        <v>281.7937</v>
      </c>
    </row>
    <row r="1339" spans="1:5">
      <c r="A1339">
        <v>1336.9417000000003</v>
      </c>
      <c r="B1339">
        <v>278.57170000000002</v>
      </c>
      <c r="C1339">
        <v>307.24740000000003</v>
      </c>
      <c r="D1339">
        <v>337.60169999999999</v>
      </c>
      <c r="E1339">
        <v>282.56709999999998</v>
      </c>
    </row>
    <row r="1340" spans="1:5">
      <c r="A1340">
        <v>1337.9417000000003</v>
      </c>
      <c r="B1340">
        <v>278.66250000000002</v>
      </c>
      <c r="C1340">
        <v>307.50630000000001</v>
      </c>
      <c r="D1340">
        <v>337.91070000000002</v>
      </c>
      <c r="E1340">
        <v>282.21210000000002</v>
      </c>
    </row>
    <row r="1341" spans="1:5">
      <c r="A1341">
        <v>1338.9417000000003</v>
      </c>
      <c r="B1341">
        <v>279.50779999999997</v>
      </c>
      <c r="C1341">
        <v>306.92700000000002</v>
      </c>
      <c r="D1341">
        <v>338.72680000000003</v>
      </c>
      <c r="E1341">
        <v>281.96469999999999</v>
      </c>
    </row>
    <row r="1342" spans="1:5">
      <c r="A1342">
        <v>1339.9417000000003</v>
      </c>
      <c r="B1342">
        <v>278.89580000000001</v>
      </c>
      <c r="C1342">
        <v>307.5779</v>
      </c>
      <c r="D1342">
        <v>338.62740000000002</v>
      </c>
      <c r="E1342">
        <v>280.68130000000002</v>
      </c>
    </row>
    <row r="1343" spans="1:5">
      <c r="A1343">
        <v>1340.9417000000003</v>
      </c>
      <c r="B1343">
        <v>278.23140000000001</v>
      </c>
      <c r="C1343">
        <v>307.55189999999999</v>
      </c>
      <c r="D1343">
        <v>338.72219999999999</v>
      </c>
      <c r="E1343">
        <v>280.13220000000001</v>
      </c>
    </row>
    <row r="1344" spans="1:5">
      <c r="A1344">
        <v>1341.9417000000003</v>
      </c>
      <c r="B1344">
        <v>277.6112</v>
      </c>
      <c r="C1344">
        <v>307.8655</v>
      </c>
      <c r="D1344">
        <v>339.38240000000002</v>
      </c>
      <c r="E1344">
        <v>279.70159999999998</v>
      </c>
    </row>
    <row r="1345" spans="1:5">
      <c r="A1345">
        <v>1342.9417000000003</v>
      </c>
      <c r="B1345">
        <v>276.94580000000002</v>
      </c>
      <c r="C1345">
        <v>308.4744</v>
      </c>
      <c r="D1345">
        <v>339.68150000000003</v>
      </c>
      <c r="E1345">
        <v>279.7955</v>
      </c>
    </row>
    <row r="1346" spans="1:5">
      <c r="A1346">
        <v>1343.9417000000003</v>
      </c>
      <c r="B1346">
        <v>277.36450000000002</v>
      </c>
      <c r="C1346">
        <v>309.10680000000002</v>
      </c>
      <c r="D1346">
        <v>339.27</v>
      </c>
      <c r="E1346">
        <v>279.69830000000002</v>
      </c>
    </row>
    <row r="1347" spans="1:5">
      <c r="A1347">
        <v>1344.9417000000003</v>
      </c>
      <c r="B1347">
        <v>276.82400000000001</v>
      </c>
      <c r="C1347">
        <v>309.31029999999998</v>
      </c>
      <c r="D1347">
        <v>338.12430000000001</v>
      </c>
      <c r="E1347">
        <v>279.42579999999998</v>
      </c>
    </row>
    <row r="1348" spans="1:5">
      <c r="A1348">
        <v>1345.9417000000003</v>
      </c>
      <c r="B1348">
        <v>276.58199999999999</v>
      </c>
      <c r="C1348">
        <v>310.03680000000003</v>
      </c>
      <c r="D1348">
        <v>337.9597</v>
      </c>
      <c r="E1348">
        <v>278.74790000000002</v>
      </c>
    </row>
    <row r="1349" spans="1:5">
      <c r="A1349">
        <v>1346.9417000000003</v>
      </c>
      <c r="B1349">
        <v>276.59809999999999</v>
      </c>
      <c r="C1349">
        <v>311.70839999999998</v>
      </c>
      <c r="D1349">
        <v>337.69580000000002</v>
      </c>
      <c r="E1349">
        <v>278.49799999999999</v>
      </c>
    </row>
    <row r="1350" spans="1:5">
      <c r="A1350">
        <v>1347.9417000000003</v>
      </c>
      <c r="B1350">
        <v>276.25080000000003</v>
      </c>
      <c r="C1350">
        <v>311.11279999999999</v>
      </c>
      <c r="D1350">
        <v>336.99680000000001</v>
      </c>
      <c r="E1350">
        <v>277.43090000000001</v>
      </c>
    </row>
    <row r="1351" spans="1:5">
      <c r="A1351">
        <v>1348.9417000000003</v>
      </c>
      <c r="B1351">
        <v>275.68209999999999</v>
      </c>
      <c r="C1351">
        <v>311.1472</v>
      </c>
      <c r="D1351">
        <v>335.8818</v>
      </c>
      <c r="E1351">
        <v>277.36189999999999</v>
      </c>
    </row>
    <row r="1352" spans="1:5">
      <c r="A1352">
        <v>1349.9417000000003</v>
      </c>
      <c r="B1352">
        <v>275.87119999999999</v>
      </c>
      <c r="C1352">
        <v>310.81349999999998</v>
      </c>
      <c r="D1352">
        <v>335.25970000000001</v>
      </c>
      <c r="E1352">
        <v>276.96100000000001</v>
      </c>
    </row>
    <row r="1353" spans="1:5">
      <c r="A1353">
        <v>1350.9417000000003</v>
      </c>
      <c r="B1353">
        <v>275.55779999999999</v>
      </c>
      <c r="C1353">
        <v>310.21809999999999</v>
      </c>
      <c r="D1353">
        <v>334.80720000000002</v>
      </c>
      <c r="E1353">
        <v>276.44709999999998</v>
      </c>
    </row>
    <row r="1354" spans="1:5">
      <c r="A1354">
        <v>1351.9417000000003</v>
      </c>
      <c r="B1354">
        <v>275.2509</v>
      </c>
      <c r="C1354">
        <v>309.99349999999998</v>
      </c>
      <c r="D1354">
        <v>334.62310000000002</v>
      </c>
      <c r="E1354">
        <v>275.68720000000002</v>
      </c>
    </row>
    <row r="1355" spans="1:5">
      <c r="A1355">
        <v>1352.9417000000003</v>
      </c>
      <c r="B1355">
        <v>274.66239999999999</v>
      </c>
      <c r="C1355">
        <v>311.61279999999999</v>
      </c>
      <c r="D1355">
        <v>335.46699999999998</v>
      </c>
      <c r="E1355">
        <v>277.26519999999999</v>
      </c>
    </row>
    <row r="1356" spans="1:5">
      <c r="A1356">
        <v>1353.9417000000003</v>
      </c>
      <c r="B1356">
        <v>274.8621</v>
      </c>
      <c r="C1356">
        <v>312.05189999999999</v>
      </c>
      <c r="D1356">
        <v>335.42970000000003</v>
      </c>
      <c r="E1356">
        <v>277.54379999999998</v>
      </c>
    </row>
    <row r="1357" spans="1:5">
      <c r="A1357">
        <v>1354.9417000000003</v>
      </c>
      <c r="B1357">
        <v>275.45530000000002</v>
      </c>
      <c r="C1357">
        <v>312.5222</v>
      </c>
      <c r="D1357">
        <v>334.99</v>
      </c>
      <c r="E1357">
        <v>277.73050000000001</v>
      </c>
    </row>
    <row r="1358" spans="1:5">
      <c r="A1358">
        <v>1355.9417000000003</v>
      </c>
      <c r="B1358">
        <v>276.50310000000002</v>
      </c>
      <c r="C1358">
        <v>311.65570000000002</v>
      </c>
      <c r="D1358">
        <v>333.28980000000001</v>
      </c>
      <c r="E1358">
        <v>276.76220000000001</v>
      </c>
    </row>
    <row r="1359" spans="1:5">
      <c r="A1359">
        <v>1356.9417000000003</v>
      </c>
      <c r="B1359">
        <v>277.41340000000002</v>
      </c>
      <c r="C1359">
        <v>310.6687</v>
      </c>
      <c r="D1359">
        <v>332.56270000000001</v>
      </c>
      <c r="E1359">
        <v>276.03429999999997</v>
      </c>
    </row>
    <row r="1360" spans="1:5">
      <c r="A1360">
        <v>1357.9417000000003</v>
      </c>
      <c r="B1360">
        <v>277.51650000000001</v>
      </c>
      <c r="C1360">
        <v>309.69159999999999</v>
      </c>
      <c r="D1360">
        <v>333.09829999999999</v>
      </c>
      <c r="E1360">
        <v>276.61349999999999</v>
      </c>
    </row>
    <row r="1361" spans="1:5">
      <c r="A1361">
        <v>1358.9417000000003</v>
      </c>
      <c r="B1361">
        <v>276.61430000000001</v>
      </c>
      <c r="C1361">
        <v>310.88740000000001</v>
      </c>
      <c r="D1361">
        <v>334.69200000000001</v>
      </c>
      <c r="E1361">
        <v>276.59789999999998</v>
      </c>
    </row>
    <row r="1362" spans="1:5">
      <c r="A1362">
        <v>1359.9417000000003</v>
      </c>
      <c r="B1362">
        <v>277.42439999999999</v>
      </c>
      <c r="C1362">
        <v>310.73469999999998</v>
      </c>
      <c r="D1362">
        <v>335.35649999999998</v>
      </c>
      <c r="E1362">
        <v>277.03140000000002</v>
      </c>
    </row>
    <row r="1363" spans="1:5">
      <c r="A1363">
        <v>1360.9417000000003</v>
      </c>
      <c r="B1363">
        <v>276.90339999999998</v>
      </c>
      <c r="C1363">
        <v>310.73160000000001</v>
      </c>
      <c r="D1363">
        <v>335.4855</v>
      </c>
      <c r="E1363">
        <v>276.87220000000002</v>
      </c>
    </row>
    <row r="1364" spans="1:5">
      <c r="A1364">
        <v>1361.9417000000003</v>
      </c>
      <c r="B1364">
        <v>276.7473</v>
      </c>
      <c r="C1364">
        <v>310.67419999999998</v>
      </c>
      <c r="D1364">
        <v>335.50850000000003</v>
      </c>
      <c r="E1364">
        <v>276.82490000000001</v>
      </c>
    </row>
    <row r="1365" spans="1:5">
      <c r="A1365">
        <v>1362.9417000000003</v>
      </c>
      <c r="B1365">
        <v>277.05470000000003</v>
      </c>
      <c r="C1365">
        <v>311.75839999999999</v>
      </c>
      <c r="D1365">
        <v>335.80009999999999</v>
      </c>
      <c r="E1365">
        <v>277.48820000000001</v>
      </c>
    </row>
    <row r="1366" spans="1:5">
      <c r="A1366">
        <v>1363.9417000000003</v>
      </c>
      <c r="B1366">
        <v>277.33019999999999</v>
      </c>
      <c r="C1366">
        <v>311.41609999999997</v>
      </c>
      <c r="D1366">
        <v>336.10789999999997</v>
      </c>
      <c r="E1366">
        <v>278.18180000000001</v>
      </c>
    </row>
    <row r="1367" spans="1:5">
      <c r="A1367">
        <v>1364.9417000000003</v>
      </c>
      <c r="B1367">
        <v>276.81060000000002</v>
      </c>
      <c r="C1367">
        <v>310.73469999999998</v>
      </c>
      <c r="D1367">
        <v>337.82150000000001</v>
      </c>
      <c r="E1367">
        <v>278.17110000000002</v>
      </c>
    </row>
    <row r="1368" spans="1:5">
      <c r="A1368">
        <v>1365.9417000000003</v>
      </c>
      <c r="B1368">
        <v>275.6259</v>
      </c>
      <c r="C1368">
        <v>311.31799999999998</v>
      </c>
      <c r="D1368">
        <v>338.52760000000001</v>
      </c>
      <c r="E1368">
        <v>278.09339999999997</v>
      </c>
    </row>
    <row r="1369" spans="1:5">
      <c r="A1369">
        <v>1366.9417000000003</v>
      </c>
      <c r="B1369">
        <v>275.57299999999998</v>
      </c>
      <c r="C1369">
        <v>310.71719999999999</v>
      </c>
      <c r="D1369">
        <v>338.53519999999997</v>
      </c>
      <c r="E1369">
        <v>278.35849999999999</v>
      </c>
    </row>
    <row r="1370" spans="1:5">
      <c r="A1370">
        <v>1367.9417000000003</v>
      </c>
      <c r="B1370">
        <v>275.577</v>
      </c>
      <c r="C1370">
        <v>310.0788</v>
      </c>
      <c r="D1370">
        <v>338.3426</v>
      </c>
      <c r="E1370">
        <v>278.59699999999998</v>
      </c>
    </row>
    <row r="1371" spans="1:5">
      <c r="A1371">
        <v>1368.9417000000003</v>
      </c>
      <c r="B1371">
        <v>275.85539999999997</v>
      </c>
      <c r="C1371">
        <v>309.8997</v>
      </c>
      <c r="D1371">
        <v>339.87009999999998</v>
      </c>
      <c r="E1371">
        <v>278.20080000000002</v>
      </c>
    </row>
    <row r="1372" spans="1:5">
      <c r="A1372">
        <v>1369.9417000000003</v>
      </c>
      <c r="B1372">
        <v>276.9169</v>
      </c>
      <c r="C1372">
        <v>309.87119999999999</v>
      </c>
      <c r="D1372">
        <v>341.17270000000002</v>
      </c>
      <c r="E1372">
        <v>278.87939999999998</v>
      </c>
    </row>
    <row r="1373" spans="1:5">
      <c r="A1373">
        <v>1370.9417000000003</v>
      </c>
      <c r="B1373">
        <v>277.09269999999998</v>
      </c>
      <c r="C1373">
        <v>309.6148</v>
      </c>
      <c r="D1373">
        <v>343.51639999999998</v>
      </c>
      <c r="E1373">
        <v>279.59120000000001</v>
      </c>
    </row>
    <row r="1374" spans="1:5">
      <c r="A1374">
        <v>1371.9417000000003</v>
      </c>
      <c r="B1374">
        <v>277.5335</v>
      </c>
      <c r="C1374">
        <v>309.43200000000002</v>
      </c>
      <c r="D1374">
        <v>343.4427</v>
      </c>
      <c r="E1374">
        <v>278.82769999999999</v>
      </c>
    </row>
    <row r="1375" spans="1:5">
      <c r="A1375">
        <v>1372.9417000000003</v>
      </c>
      <c r="B1375">
        <v>277.97519999999997</v>
      </c>
      <c r="C1375">
        <v>310.05889999999999</v>
      </c>
      <c r="D1375">
        <v>343.88330000000002</v>
      </c>
      <c r="E1375">
        <v>278.12040000000002</v>
      </c>
    </row>
    <row r="1376" spans="1:5">
      <c r="A1376">
        <v>1373.9417000000003</v>
      </c>
      <c r="B1376">
        <v>278.57249999999999</v>
      </c>
      <c r="C1376">
        <v>310.7688</v>
      </c>
      <c r="D1376">
        <v>345.42590000000001</v>
      </c>
      <c r="E1376">
        <v>278.1112</v>
      </c>
    </row>
    <row r="1377" spans="1:5">
      <c r="A1377">
        <v>1374.9417000000003</v>
      </c>
      <c r="B1377">
        <v>279.29770000000002</v>
      </c>
      <c r="C1377">
        <v>310.29669999999999</v>
      </c>
      <c r="D1377">
        <v>345.71640000000002</v>
      </c>
      <c r="E1377">
        <v>278.88830000000002</v>
      </c>
    </row>
    <row r="1378" spans="1:5">
      <c r="A1378">
        <v>1375.9417000000003</v>
      </c>
      <c r="B1378">
        <v>279.31020000000001</v>
      </c>
      <c r="C1378">
        <v>311.08839999999998</v>
      </c>
      <c r="D1378">
        <v>347.71519999999998</v>
      </c>
      <c r="E1378">
        <v>279.72550000000001</v>
      </c>
    </row>
    <row r="1379" spans="1:5">
      <c r="A1379">
        <v>1376.9417000000003</v>
      </c>
      <c r="B1379">
        <v>278.88330000000002</v>
      </c>
      <c r="C1379">
        <v>311.53870000000001</v>
      </c>
      <c r="D1379">
        <v>346.12240000000003</v>
      </c>
      <c r="E1379">
        <v>278.77269999999999</v>
      </c>
    </row>
    <row r="1380" spans="1:5">
      <c r="A1380">
        <v>1377.9417000000003</v>
      </c>
      <c r="B1380">
        <v>278.12310000000002</v>
      </c>
      <c r="C1380">
        <v>312.83879999999999</v>
      </c>
      <c r="D1380">
        <v>345.1848</v>
      </c>
      <c r="E1380">
        <v>278.09809999999999</v>
      </c>
    </row>
    <row r="1381" spans="1:5">
      <c r="A1381">
        <v>1378.9417000000003</v>
      </c>
      <c r="B1381">
        <v>277.16230000000002</v>
      </c>
      <c r="C1381">
        <v>314.1968</v>
      </c>
      <c r="D1381">
        <v>345.35449999999997</v>
      </c>
      <c r="E1381">
        <v>277.7654</v>
      </c>
    </row>
    <row r="1382" spans="1:5">
      <c r="A1382">
        <v>1379.9417000000003</v>
      </c>
      <c r="B1382">
        <v>277.08670000000001</v>
      </c>
      <c r="C1382">
        <v>314.49340000000001</v>
      </c>
      <c r="D1382">
        <v>344.89479999999998</v>
      </c>
      <c r="E1382">
        <v>277.6748</v>
      </c>
    </row>
    <row r="1383" spans="1:5">
      <c r="A1383">
        <v>1380.9417000000003</v>
      </c>
      <c r="B1383">
        <v>276.80799999999999</v>
      </c>
      <c r="C1383">
        <v>314.71069999999997</v>
      </c>
      <c r="D1383">
        <v>345.02030000000002</v>
      </c>
      <c r="E1383">
        <v>277.09410000000003</v>
      </c>
    </row>
    <row r="1384" spans="1:5">
      <c r="A1384">
        <v>1381.9417000000003</v>
      </c>
      <c r="B1384">
        <v>276.37849999999997</v>
      </c>
      <c r="C1384">
        <v>314.75619999999998</v>
      </c>
      <c r="D1384">
        <v>343.0668</v>
      </c>
      <c r="E1384">
        <v>276.38299999999998</v>
      </c>
    </row>
    <row r="1385" spans="1:5">
      <c r="A1385">
        <v>1382.9417000000003</v>
      </c>
      <c r="B1385">
        <v>276.08550000000002</v>
      </c>
      <c r="C1385">
        <v>314.82139999999998</v>
      </c>
      <c r="D1385">
        <v>341.77679999999998</v>
      </c>
      <c r="E1385">
        <v>275.55540000000002</v>
      </c>
    </row>
    <row r="1386" spans="1:5">
      <c r="A1386">
        <v>1383.9417000000003</v>
      </c>
      <c r="B1386">
        <v>276.40820000000002</v>
      </c>
      <c r="C1386">
        <v>314.97620000000001</v>
      </c>
      <c r="D1386">
        <v>341.38900000000001</v>
      </c>
      <c r="E1386">
        <v>275.23719999999997</v>
      </c>
    </row>
    <row r="1387" spans="1:5">
      <c r="A1387">
        <v>1384.9417000000003</v>
      </c>
      <c r="B1387">
        <v>276.1397</v>
      </c>
      <c r="C1387">
        <v>314.59100000000001</v>
      </c>
      <c r="D1387">
        <v>341.35789999999997</v>
      </c>
      <c r="E1387">
        <v>275.4194</v>
      </c>
    </row>
    <row r="1388" spans="1:5">
      <c r="A1388">
        <v>1385.9417000000003</v>
      </c>
      <c r="B1388">
        <v>275.6825</v>
      </c>
      <c r="C1388">
        <v>314.95350000000002</v>
      </c>
      <c r="D1388">
        <v>340.85719999999998</v>
      </c>
      <c r="E1388">
        <v>275.8553</v>
      </c>
    </row>
    <row r="1389" spans="1:5">
      <c r="A1389">
        <v>1386.9417000000003</v>
      </c>
      <c r="B1389">
        <v>275.19830000000002</v>
      </c>
      <c r="C1389">
        <v>314.22699999999998</v>
      </c>
      <c r="D1389">
        <v>339.47050000000002</v>
      </c>
      <c r="E1389">
        <v>275.30119999999999</v>
      </c>
    </row>
    <row r="1390" spans="1:5">
      <c r="A1390">
        <v>1387.9417000000003</v>
      </c>
      <c r="B1390">
        <v>275.11810000000003</v>
      </c>
      <c r="C1390">
        <v>313.82889999999998</v>
      </c>
      <c r="D1390">
        <v>339.84100000000001</v>
      </c>
      <c r="E1390">
        <v>276.08199999999999</v>
      </c>
    </row>
    <row r="1391" spans="1:5">
      <c r="A1391">
        <v>1388.9417000000003</v>
      </c>
      <c r="B1391">
        <v>274.47460000000001</v>
      </c>
      <c r="C1391">
        <v>314.55869999999999</v>
      </c>
      <c r="D1391">
        <v>339.84010000000001</v>
      </c>
      <c r="E1391">
        <v>276.13229999999999</v>
      </c>
    </row>
    <row r="1392" spans="1:5">
      <c r="A1392">
        <v>1389.9417000000003</v>
      </c>
      <c r="B1392">
        <v>274.72789999999998</v>
      </c>
      <c r="C1392">
        <v>315.32380000000001</v>
      </c>
      <c r="D1392">
        <v>339.93579999999997</v>
      </c>
      <c r="E1392">
        <v>275.87729999999999</v>
      </c>
    </row>
    <row r="1393" spans="1:5">
      <c r="A1393">
        <v>1390.9417000000003</v>
      </c>
      <c r="B1393">
        <v>274.94690000000003</v>
      </c>
      <c r="C1393">
        <v>315.62020000000001</v>
      </c>
      <c r="D1393">
        <v>338.36630000000002</v>
      </c>
      <c r="E1393">
        <v>275.1182</v>
      </c>
    </row>
    <row r="1394" spans="1:5">
      <c r="A1394">
        <v>1391.9417000000003</v>
      </c>
      <c r="B1394">
        <v>274.87369999999999</v>
      </c>
      <c r="C1394">
        <v>314.89890000000003</v>
      </c>
      <c r="D1394">
        <v>337.23590000000002</v>
      </c>
      <c r="E1394">
        <v>274.86149999999998</v>
      </c>
    </row>
    <row r="1395" spans="1:5">
      <c r="A1395">
        <v>1392.9417000000003</v>
      </c>
      <c r="B1395">
        <v>274.87939999999998</v>
      </c>
      <c r="C1395">
        <v>313.69049999999999</v>
      </c>
      <c r="D1395">
        <v>336.80950000000001</v>
      </c>
      <c r="E1395">
        <v>274.44290000000001</v>
      </c>
    </row>
    <row r="1396" spans="1:5">
      <c r="A1396">
        <v>1393.9417000000003</v>
      </c>
      <c r="B1396">
        <v>275.01479999999998</v>
      </c>
      <c r="C1396">
        <v>313.29410000000001</v>
      </c>
      <c r="D1396">
        <v>336.83659999999998</v>
      </c>
      <c r="E1396">
        <v>274.214</v>
      </c>
    </row>
    <row r="1397" spans="1:5">
      <c r="A1397">
        <v>1394.9417000000003</v>
      </c>
      <c r="B1397">
        <v>275.60930000000002</v>
      </c>
      <c r="C1397">
        <v>313.4787</v>
      </c>
      <c r="D1397">
        <v>336.9332</v>
      </c>
      <c r="E1397">
        <v>275.03800000000001</v>
      </c>
    </row>
    <row r="1398" spans="1:5">
      <c r="A1398">
        <v>1395.9417000000003</v>
      </c>
      <c r="B1398">
        <v>275.80889999999999</v>
      </c>
      <c r="C1398">
        <v>312.82080000000002</v>
      </c>
      <c r="D1398">
        <v>337.49549999999999</v>
      </c>
      <c r="E1398">
        <v>275.32330000000002</v>
      </c>
    </row>
    <row r="1399" spans="1:5">
      <c r="A1399">
        <v>1396.9417000000003</v>
      </c>
      <c r="B1399">
        <v>275.61079999999998</v>
      </c>
      <c r="C1399">
        <v>312.58170000000001</v>
      </c>
      <c r="D1399">
        <v>337.40339999999998</v>
      </c>
      <c r="E1399">
        <v>275.3544</v>
      </c>
    </row>
    <row r="1400" spans="1:5">
      <c r="A1400">
        <v>1397.9417000000003</v>
      </c>
      <c r="B1400">
        <v>275.05040000000002</v>
      </c>
      <c r="C1400">
        <v>311.67619999999999</v>
      </c>
      <c r="D1400">
        <v>336.66860000000003</v>
      </c>
      <c r="E1400">
        <v>275.34379999999999</v>
      </c>
    </row>
    <row r="1401" spans="1:5">
      <c r="A1401">
        <v>1398.9417000000003</v>
      </c>
      <c r="B1401">
        <v>274.68369999999999</v>
      </c>
      <c r="C1401">
        <v>311.81639999999999</v>
      </c>
      <c r="D1401">
        <v>336.75979999999998</v>
      </c>
      <c r="E1401">
        <v>275.92770000000002</v>
      </c>
    </row>
    <row r="1402" spans="1:5">
      <c r="A1402">
        <v>1399.9417000000003</v>
      </c>
      <c r="B1402">
        <v>275.30950000000001</v>
      </c>
      <c r="C1402">
        <v>312.9316</v>
      </c>
      <c r="D1402">
        <v>336.28739999999999</v>
      </c>
      <c r="E1402">
        <v>276.10129999999998</v>
      </c>
    </row>
    <row r="1403" spans="1:5">
      <c r="A1403">
        <v>1400.9417000000003</v>
      </c>
      <c r="B1403">
        <v>275.1386</v>
      </c>
      <c r="C1403">
        <v>313.7878</v>
      </c>
      <c r="D1403">
        <v>336.62349999999998</v>
      </c>
      <c r="E1403">
        <v>276.17140000000001</v>
      </c>
    </row>
    <row r="1404" spans="1:5">
      <c r="A1404">
        <v>1401.9417000000003</v>
      </c>
      <c r="B1404">
        <v>275.10199999999998</v>
      </c>
      <c r="C1404">
        <v>313.82130000000001</v>
      </c>
      <c r="D1404">
        <v>337.5899</v>
      </c>
      <c r="E1404">
        <v>276.27100000000002</v>
      </c>
    </row>
    <row r="1405" spans="1:5">
      <c r="A1405">
        <v>1402.9417000000003</v>
      </c>
      <c r="B1405">
        <v>275.3082</v>
      </c>
      <c r="C1405">
        <v>314.44529999999997</v>
      </c>
      <c r="D1405">
        <v>338.04390000000001</v>
      </c>
      <c r="E1405">
        <v>276.4228</v>
      </c>
    </row>
    <row r="1406" spans="1:5">
      <c r="A1406">
        <v>1403.9417000000003</v>
      </c>
      <c r="B1406">
        <v>275.48090000000002</v>
      </c>
      <c r="C1406">
        <v>314.76080000000002</v>
      </c>
      <c r="D1406">
        <v>337.34570000000002</v>
      </c>
      <c r="E1406">
        <v>276.54000000000002</v>
      </c>
    </row>
    <row r="1407" spans="1:5">
      <c r="A1407">
        <v>1404.9417000000003</v>
      </c>
      <c r="B1407">
        <v>275.31189999999998</v>
      </c>
      <c r="C1407">
        <v>313.82159999999999</v>
      </c>
      <c r="D1407">
        <v>335.96980000000002</v>
      </c>
      <c r="E1407">
        <v>276.59230000000002</v>
      </c>
    </row>
    <row r="1408" spans="1:5">
      <c r="A1408">
        <v>1405.9417000000003</v>
      </c>
      <c r="B1408">
        <v>275.11020000000002</v>
      </c>
      <c r="C1408">
        <v>313.25049999999999</v>
      </c>
      <c r="D1408">
        <v>335.01949999999999</v>
      </c>
      <c r="E1408">
        <v>276.79770000000002</v>
      </c>
    </row>
    <row r="1409" spans="1:5">
      <c r="A1409">
        <v>1406.9417000000003</v>
      </c>
      <c r="B1409">
        <v>274.9479</v>
      </c>
      <c r="C1409">
        <v>313.46910000000003</v>
      </c>
      <c r="D1409">
        <v>335.48759999999999</v>
      </c>
      <c r="E1409">
        <v>278.2627</v>
      </c>
    </row>
    <row r="1410" spans="1:5">
      <c r="A1410">
        <v>1407.9417000000003</v>
      </c>
      <c r="B1410">
        <v>275.06790000000001</v>
      </c>
      <c r="C1410">
        <v>313.85539999999997</v>
      </c>
      <c r="D1410">
        <v>335.00420000000003</v>
      </c>
      <c r="E1410">
        <v>279.8954</v>
      </c>
    </row>
    <row r="1411" spans="1:5">
      <c r="A1411">
        <v>1408.9417000000003</v>
      </c>
      <c r="B1411">
        <v>275.3417</v>
      </c>
      <c r="C1411">
        <v>314.09100000000001</v>
      </c>
      <c r="D1411">
        <v>334.91109999999998</v>
      </c>
      <c r="E1411">
        <v>279.49099999999999</v>
      </c>
    </row>
    <row r="1412" spans="1:5">
      <c r="A1412">
        <v>1409.9417000000003</v>
      </c>
      <c r="B1412">
        <v>275.52569999999997</v>
      </c>
      <c r="C1412">
        <v>313.27929999999998</v>
      </c>
      <c r="D1412">
        <v>335.1096</v>
      </c>
      <c r="E1412">
        <v>279.3553</v>
      </c>
    </row>
    <row r="1413" spans="1:5">
      <c r="A1413">
        <v>1410.9417000000003</v>
      </c>
      <c r="B1413">
        <v>276.23309999999998</v>
      </c>
      <c r="C1413">
        <v>313.1345</v>
      </c>
      <c r="D1413">
        <v>336.4237</v>
      </c>
      <c r="E1413">
        <v>279.6361</v>
      </c>
    </row>
    <row r="1414" spans="1:5">
      <c r="A1414">
        <v>1411.9417000000003</v>
      </c>
      <c r="B1414">
        <v>277.39049999999997</v>
      </c>
      <c r="C1414">
        <v>314.54410000000001</v>
      </c>
      <c r="D1414">
        <v>338.48919999999998</v>
      </c>
      <c r="E1414">
        <v>281.31290000000001</v>
      </c>
    </row>
    <row r="1415" spans="1:5">
      <c r="A1415">
        <v>1412.9417000000003</v>
      </c>
      <c r="B1415">
        <v>277.87880000000001</v>
      </c>
      <c r="C1415">
        <v>313.39679999999998</v>
      </c>
      <c r="D1415">
        <v>338.32130000000001</v>
      </c>
      <c r="E1415">
        <v>282.3417</v>
      </c>
    </row>
    <row r="1416" spans="1:5">
      <c r="A1416">
        <v>1413.9417000000003</v>
      </c>
      <c r="B1416">
        <v>278.12240000000003</v>
      </c>
      <c r="C1416">
        <v>313.39060000000001</v>
      </c>
      <c r="D1416">
        <v>338.34809999999999</v>
      </c>
      <c r="E1416">
        <v>282.48219999999998</v>
      </c>
    </row>
    <row r="1417" spans="1:5">
      <c r="A1417">
        <v>1414.9417000000003</v>
      </c>
      <c r="B1417">
        <v>278.18009999999998</v>
      </c>
      <c r="C1417">
        <v>313.8021</v>
      </c>
      <c r="D1417">
        <v>339.1705</v>
      </c>
      <c r="E1417">
        <v>282.83749999999998</v>
      </c>
    </row>
    <row r="1418" spans="1:5">
      <c r="A1418">
        <v>1415.9417000000003</v>
      </c>
      <c r="B1418">
        <v>278.8415</v>
      </c>
      <c r="C1418">
        <v>313.42939999999999</v>
      </c>
      <c r="D1418">
        <v>338.92430000000002</v>
      </c>
      <c r="E1418">
        <v>282.68439999999998</v>
      </c>
    </row>
    <row r="1419" spans="1:5">
      <c r="A1419">
        <v>1416.9417000000003</v>
      </c>
      <c r="B1419">
        <v>278.2593</v>
      </c>
      <c r="C1419">
        <v>312.5883</v>
      </c>
      <c r="D1419">
        <v>339.61160000000001</v>
      </c>
      <c r="E1419">
        <v>282.07780000000002</v>
      </c>
    </row>
    <row r="1420" spans="1:5">
      <c r="A1420">
        <v>1417.9417000000003</v>
      </c>
      <c r="B1420">
        <v>278.01690000000002</v>
      </c>
      <c r="C1420">
        <v>312.26479999999998</v>
      </c>
      <c r="D1420">
        <v>339.31689999999998</v>
      </c>
      <c r="E1420">
        <v>281.30869999999999</v>
      </c>
    </row>
    <row r="1421" spans="1:5">
      <c r="A1421">
        <v>1418.9417000000003</v>
      </c>
      <c r="B1421">
        <v>277.81630000000001</v>
      </c>
      <c r="C1421">
        <v>312.09930000000003</v>
      </c>
      <c r="D1421">
        <v>339.53930000000003</v>
      </c>
      <c r="E1421">
        <v>280.90140000000002</v>
      </c>
    </row>
    <row r="1422" spans="1:5">
      <c r="A1422">
        <v>1419.9417000000003</v>
      </c>
      <c r="B1422">
        <v>277.34460000000001</v>
      </c>
      <c r="C1422">
        <v>311.87709999999998</v>
      </c>
      <c r="D1422">
        <v>339.12479999999999</v>
      </c>
      <c r="E1422">
        <v>280.25369999999998</v>
      </c>
    </row>
    <row r="1423" spans="1:5">
      <c r="A1423">
        <v>1420.9417000000003</v>
      </c>
      <c r="B1423">
        <v>277.33859999999999</v>
      </c>
      <c r="C1423">
        <v>312.44209999999998</v>
      </c>
      <c r="D1423">
        <v>339.04059999999998</v>
      </c>
      <c r="E1423">
        <v>279.9853</v>
      </c>
    </row>
    <row r="1424" spans="1:5">
      <c r="A1424">
        <v>1421.9417000000003</v>
      </c>
      <c r="B1424">
        <v>277.56599999999997</v>
      </c>
      <c r="C1424">
        <v>312.99200000000002</v>
      </c>
      <c r="D1424">
        <v>339.55160000000001</v>
      </c>
      <c r="E1424">
        <v>279.78710000000001</v>
      </c>
    </row>
    <row r="1425" spans="1:5">
      <c r="A1425">
        <v>1422.9417000000003</v>
      </c>
      <c r="B1425">
        <v>277.72519999999997</v>
      </c>
      <c r="C1425">
        <v>313.24959999999999</v>
      </c>
      <c r="D1425">
        <v>338.55099999999999</v>
      </c>
      <c r="E1425">
        <v>279.34980000000002</v>
      </c>
    </row>
    <row r="1426" spans="1:5">
      <c r="A1426">
        <v>1423.9417000000003</v>
      </c>
      <c r="B1426">
        <v>278.18819999999999</v>
      </c>
      <c r="C1426">
        <v>313.50360000000001</v>
      </c>
      <c r="D1426">
        <v>339.99110000000002</v>
      </c>
      <c r="E1426">
        <v>279.23579999999998</v>
      </c>
    </row>
    <row r="1427" spans="1:5">
      <c r="A1427">
        <v>1424.9417000000003</v>
      </c>
      <c r="B1427">
        <v>277.89519999999999</v>
      </c>
      <c r="C1427">
        <v>313.99869999999999</v>
      </c>
      <c r="D1427">
        <v>339.87630000000001</v>
      </c>
      <c r="E1427">
        <v>278.57470000000001</v>
      </c>
    </row>
    <row r="1428" spans="1:5">
      <c r="A1428">
        <v>1425.9417000000003</v>
      </c>
      <c r="B1428">
        <v>278.01209999999998</v>
      </c>
      <c r="C1428">
        <v>313.85070000000002</v>
      </c>
      <c r="D1428">
        <v>340.45940000000002</v>
      </c>
      <c r="E1428">
        <v>278.00470000000001</v>
      </c>
    </row>
    <row r="1429" spans="1:5">
      <c r="A1429">
        <v>1426.9417000000003</v>
      </c>
      <c r="B1429">
        <v>278.36399999999998</v>
      </c>
      <c r="C1429">
        <v>315.6859</v>
      </c>
      <c r="D1429">
        <v>340.81209999999999</v>
      </c>
      <c r="E1429">
        <v>278.22000000000003</v>
      </c>
    </row>
    <row r="1430" spans="1:5">
      <c r="A1430">
        <v>1427.9417000000003</v>
      </c>
      <c r="B1430">
        <v>278.31700000000001</v>
      </c>
      <c r="C1430">
        <v>315.89120000000003</v>
      </c>
      <c r="D1430">
        <v>341.9855</v>
      </c>
      <c r="E1430">
        <v>278.69830000000002</v>
      </c>
    </row>
    <row r="1431" spans="1:5">
      <c r="A1431">
        <v>1428.9417000000003</v>
      </c>
      <c r="B1431">
        <v>278.0421</v>
      </c>
      <c r="C1431">
        <v>315.64400000000001</v>
      </c>
      <c r="D1431">
        <v>340.85730000000001</v>
      </c>
      <c r="E1431">
        <v>278.14299999999997</v>
      </c>
    </row>
    <row r="1432" spans="1:5">
      <c r="A1432">
        <v>1429.9417000000003</v>
      </c>
      <c r="B1432">
        <v>278.09739999999999</v>
      </c>
      <c r="C1432">
        <v>316.25099999999998</v>
      </c>
      <c r="D1432">
        <v>340.83589999999998</v>
      </c>
      <c r="E1432">
        <v>278.8184</v>
      </c>
    </row>
    <row r="1433" spans="1:5">
      <c r="A1433">
        <v>1430.9417000000003</v>
      </c>
      <c r="B1433">
        <v>278.43259999999998</v>
      </c>
      <c r="C1433">
        <v>317.91950000000003</v>
      </c>
      <c r="D1433">
        <v>342.15390000000002</v>
      </c>
      <c r="E1433">
        <v>279.61470000000003</v>
      </c>
    </row>
    <row r="1434" spans="1:5">
      <c r="A1434">
        <v>1431.9417000000003</v>
      </c>
      <c r="B1434">
        <v>278.74540000000002</v>
      </c>
      <c r="C1434">
        <v>320.70909999999998</v>
      </c>
      <c r="D1434">
        <v>343.43369999999999</v>
      </c>
      <c r="E1434">
        <v>280.37259999999998</v>
      </c>
    </row>
    <row r="1435" spans="1:5">
      <c r="A1435">
        <v>1432.9417000000003</v>
      </c>
      <c r="B1435">
        <v>278.91079999999999</v>
      </c>
      <c r="C1435">
        <v>321.3331</v>
      </c>
      <c r="D1435">
        <v>344.95710000000003</v>
      </c>
      <c r="E1435">
        <v>281.3535</v>
      </c>
    </row>
    <row r="1436" spans="1:5">
      <c r="A1436">
        <v>1433.9417000000003</v>
      </c>
      <c r="B1436">
        <v>279.24700000000001</v>
      </c>
      <c r="C1436">
        <v>322.48099999999999</v>
      </c>
      <c r="D1436">
        <v>344.64949999999999</v>
      </c>
      <c r="E1436">
        <v>280.91570000000002</v>
      </c>
    </row>
    <row r="1437" spans="1:5">
      <c r="A1437">
        <v>1434.9417000000003</v>
      </c>
      <c r="B1437">
        <v>280.2269</v>
      </c>
      <c r="C1437">
        <v>324.19990000000001</v>
      </c>
      <c r="D1437">
        <v>344.42090000000002</v>
      </c>
      <c r="E1437">
        <v>280.81139999999999</v>
      </c>
    </row>
    <row r="1438" spans="1:5">
      <c r="A1438">
        <v>1435.9417000000003</v>
      </c>
      <c r="B1438">
        <v>280.7396</v>
      </c>
      <c r="C1438">
        <v>323.55360000000002</v>
      </c>
      <c r="D1438">
        <v>344.42419999999998</v>
      </c>
      <c r="E1438">
        <v>281.24689999999998</v>
      </c>
    </row>
    <row r="1439" spans="1:5">
      <c r="A1439">
        <v>1436.9417000000003</v>
      </c>
      <c r="B1439">
        <v>280.89409999999998</v>
      </c>
      <c r="C1439">
        <v>324.1123</v>
      </c>
      <c r="D1439">
        <v>345.15780000000001</v>
      </c>
      <c r="E1439">
        <v>283.43279999999999</v>
      </c>
    </row>
    <row r="1440" spans="1:5">
      <c r="A1440">
        <v>1437.9417000000003</v>
      </c>
      <c r="B1440">
        <v>282.20089999999999</v>
      </c>
      <c r="C1440">
        <v>323.33789999999999</v>
      </c>
      <c r="D1440">
        <v>346.06220000000002</v>
      </c>
      <c r="E1440">
        <v>286.51839999999999</v>
      </c>
    </row>
    <row r="1441" spans="1:5">
      <c r="A1441">
        <v>1438.9417000000003</v>
      </c>
      <c r="B1441">
        <v>282.3057</v>
      </c>
      <c r="C1441">
        <v>323.07369999999997</v>
      </c>
      <c r="D1441">
        <v>346.45920000000001</v>
      </c>
      <c r="E1441">
        <v>289.52609999999999</v>
      </c>
    </row>
    <row r="1442" spans="1:5">
      <c r="A1442">
        <v>1439.9417000000003</v>
      </c>
      <c r="B1442">
        <v>282.67899999999997</v>
      </c>
      <c r="C1442">
        <v>322.1558</v>
      </c>
      <c r="D1442">
        <v>345.95240000000001</v>
      </c>
      <c r="E1442">
        <v>289.36750000000001</v>
      </c>
    </row>
    <row r="1443" spans="1:5">
      <c r="A1443">
        <v>1440.9417000000003</v>
      </c>
      <c r="B1443">
        <v>282.42959999999999</v>
      </c>
      <c r="C1443">
        <v>320.86590000000001</v>
      </c>
      <c r="D1443">
        <v>346.44</v>
      </c>
      <c r="E1443">
        <v>288.9067</v>
      </c>
    </row>
    <row r="1444" spans="1:5">
      <c r="A1444">
        <v>1441.9417000000003</v>
      </c>
      <c r="B1444">
        <v>282.65269999999998</v>
      </c>
      <c r="C1444">
        <v>320.53980000000001</v>
      </c>
      <c r="D1444">
        <v>345.64830000000001</v>
      </c>
      <c r="E1444">
        <v>288.24919999999997</v>
      </c>
    </row>
    <row r="1445" spans="1:5">
      <c r="A1445">
        <v>1442.9417000000003</v>
      </c>
      <c r="B1445">
        <v>282.41250000000002</v>
      </c>
      <c r="C1445">
        <v>320.94139999999999</v>
      </c>
      <c r="D1445">
        <v>346.50529999999998</v>
      </c>
      <c r="E1445">
        <v>288.00580000000002</v>
      </c>
    </row>
    <row r="1446" spans="1:5">
      <c r="A1446">
        <v>1443.9417000000003</v>
      </c>
      <c r="B1446">
        <v>282.57920000000001</v>
      </c>
      <c r="C1446">
        <v>320.44850000000002</v>
      </c>
      <c r="D1446">
        <v>347.37470000000002</v>
      </c>
      <c r="E1446">
        <v>287.70249999999999</v>
      </c>
    </row>
    <row r="1447" spans="1:5">
      <c r="A1447">
        <v>1444.9417000000003</v>
      </c>
      <c r="B1447">
        <v>283.31139999999999</v>
      </c>
      <c r="C1447">
        <v>320.9864</v>
      </c>
      <c r="D1447">
        <v>348.08159999999998</v>
      </c>
      <c r="E1447">
        <v>287.47089999999997</v>
      </c>
    </row>
    <row r="1448" spans="1:5">
      <c r="A1448">
        <v>1445.9417000000003</v>
      </c>
      <c r="B1448">
        <v>282.97059999999999</v>
      </c>
      <c r="C1448">
        <v>321.36489999999998</v>
      </c>
      <c r="D1448">
        <v>349.09350000000001</v>
      </c>
      <c r="E1448">
        <v>286.80419999999998</v>
      </c>
    </row>
    <row r="1449" spans="1:5">
      <c r="A1449">
        <v>1446.9417000000003</v>
      </c>
      <c r="B1449">
        <v>282.35230000000001</v>
      </c>
      <c r="C1449">
        <v>321.6379</v>
      </c>
      <c r="D1449">
        <v>349.56990000000002</v>
      </c>
      <c r="E1449">
        <v>286.3519</v>
      </c>
    </row>
    <row r="1450" spans="1:5">
      <c r="A1450">
        <v>1447.9417000000003</v>
      </c>
      <c r="B1450">
        <v>282.29759999999999</v>
      </c>
      <c r="C1450">
        <v>321.0838</v>
      </c>
      <c r="D1450">
        <v>349.80169999999998</v>
      </c>
      <c r="E1450">
        <v>285.98599999999999</v>
      </c>
    </row>
    <row r="1451" spans="1:5">
      <c r="A1451">
        <v>1448.9417000000003</v>
      </c>
      <c r="B1451">
        <v>281.15410000000003</v>
      </c>
      <c r="C1451">
        <v>321.55520000000001</v>
      </c>
      <c r="D1451">
        <v>349.01420000000002</v>
      </c>
      <c r="E1451">
        <v>285.35410000000002</v>
      </c>
    </row>
    <row r="1452" spans="1:5">
      <c r="A1452">
        <v>1449.9417000000003</v>
      </c>
      <c r="B1452">
        <v>280.85789999999997</v>
      </c>
      <c r="C1452">
        <v>321.64640000000003</v>
      </c>
      <c r="D1452">
        <v>348.19060000000002</v>
      </c>
      <c r="E1452">
        <v>284.5419</v>
      </c>
    </row>
    <row r="1453" spans="1:5">
      <c r="A1453">
        <v>1450.9417000000003</v>
      </c>
      <c r="B1453">
        <v>280.71080000000001</v>
      </c>
      <c r="C1453">
        <v>321.1309</v>
      </c>
      <c r="D1453">
        <v>348.35809999999998</v>
      </c>
      <c r="E1453">
        <v>284.04070000000002</v>
      </c>
    </row>
    <row r="1454" spans="1:5">
      <c r="A1454">
        <v>1451.9417000000003</v>
      </c>
      <c r="B1454">
        <v>280.83260000000001</v>
      </c>
      <c r="C1454">
        <v>321.3107</v>
      </c>
      <c r="D1454">
        <v>348.5301</v>
      </c>
      <c r="E1454">
        <v>283.62799999999999</v>
      </c>
    </row>
    <row r="1455" spans="1:5">
      <c r="A1455">
        <v>1452.9417000000003</v>
      </c>
      <c r="B1455">
        <v>280.9151</v>
      </c>
      <c r="C1455">
        <v>322.4973</v>
      </c>
      <c r="D1455">
        <v>349.05560000000003</v>
      </c>
      <c r="E1455">
        <v>283.291</v>
      </c>
    </row>
    <row r="1456" spans="1:5">
      <c r="A1456">
        <v>1453.9417000000003</v>
      </c>
      <c r="B1456">
        <v>280.66079999999999</v>
      </c>
      <c r="C1456">
        <v>322.57960000000003</v>
      </c>
      <c r="D1456">
        <v>348.62880000000001</v>
      </c>
      <c r="E1456">
        <v>282.85120000000001</v>
      </c>
    </row>
    <row r="1457" spans="1:5">
      <c r="A1457">
        <v>1454.9417000000003</v>
      </c>
      <c r="B1457">
        <v>281.00959999999998</v>
      </c>
      <c r="C1457">
        <v>322.86680000000001</v>
      </c>
      <c r="D1457">
        <v>348.3621</v>
      </c>
      <c r="E1457">
        <v>282.51620000000003</v>
      </c>
    </row>
    <row r="1458" spans="1:5">
      <c r="A1458">
        <v>1455.9417000000003</v>
      </c>
      <c r="B1458">
        <v>281.19810000000001</v>
      </c>
      <c r="C1458">
        <v>322.83229999999998</v>
      </c>
      <c r="D1458">
        <v>349.9633</v>
      </c>
      <c r="E1458">
        <v>282.94439999999997</v>
      </c>
    </row>
    <row r="1459" spans="1:5">
      <c r="A1459">
        <v>1456.9417000000003</v>
      </c>
      <c r="B1459">
        <v>281.7312</v>
      </c>
      <c r="C1459">
        <v>322.28660000000002</v>
      </c>
      <c r="D1459">
        <v>349.66789999999997</v>
      </c>
      <c r="E1459">
        <v>282.41989999999998</v>
      </c>
    </row>
    <row r="1460" spans="1:5">
      <c r="A1460">
        <v>1457.9417000000003</v>
      </c>
      <c r="B1460">
        <v>281.6968</v>
      </c>
      <c r="C1460">
        <v>321.83539999999999</v>
      </c>
      <c r="D1460">
        <v>349.5077</v>
      </c>
      <c r="E1460">
        <v>282.3383</v>
      </c>
    </row>
    <row r="1461" spans="1:5">
      <c r="A1461">
        <v>1458.9417000000003</v>
      </c>
      <c r="B1461">
        <v>282.20609999999999</v>
      </c>
      <c r="C1461">
        <v>321.22789999999998</v>
      </c>
      <c r="D1461">
        <v>349.74610000000001</v>
      </c>
      <c r="E1461">
        <v>282.2226</v>
      </c>
    </row>
    <row r="1462" spans="1:5">
      <c r="A1462">
        <v>1459.9417000000003</v>
      </c>
      <c r="B1462">
        <v>282.27530000000002</v>
      </c>
      <c r="C1462">
        <v>320.6309</v>
      </c>
      <c r="D1462">
        <v>349.76589999999999</v>
      </c>
      <c r="E1462">
        <v>282.18099999999998</v>
      </c>
    </row>
    <row r="1463" spans="1:5">
      <c r="A1463">
        <v>1460.9417000000003</v>
      </c>
      <c r="B1463">
        <v>282.07760000000002</v>
      </c>
      <c r="C1463">
        <v>321.10399999999998</v>
      </c>
      <c r="D1463">
        <v>349.9665</v>
      </c>
      <c r="E1463">
        <v>282.74059999999997</v>
      </c>
    </row>
    <row r="1464" spans="1:5">
      <c r="A1464">
        <v>1461.9417000000003</v>
      </c>
      <c r="B1464">
        <v>282.387</v>
      </c>
      <c r="C1464">
        <v>320.82740000000001</v>
      </c>
      <c r="D1464">
        <v>352.34570000000002</v>
      </c>
      <c r="E1464">
        <v>284.5539</v>
      </c>
    </row>
    <row r="1465" spans="1:5">
      <c r="A1465">
        <v>1462.9417000000003</v>
      </c>
      <c r="B1465">
        <v>282.46269999999998</v>
      </c>
      <c r="C1465">
        <v>321.36040000000003</v>
      </c>
      <c r="D1465">
        <v>353.52640000000002</v>
      </c>
      <c r="E1465">
        <v>284.9375</v>
      </c>
    </row>
    <row r="1466" spans="1:5">
      <c r="A1466">
        <v>1463.9417000000003</v>
      </c>
      <c r="B1466">
        <v>282.62169999999998</v>
      </c>
      <c r="C1466">
        <v>321.56459999999998</v>
      </c>
      <c r="D1466">
        <v>353.3775</v>
      </c>
      <c r="E1466">
        <v>284.58550000000002</v>
      </c>
    </row>
    <row r="1467" spans="1:5">
      <c r="A1467">
        <v>1464.9417000000003</v>
      </c>
      <c r="B1467">
        <v>282.39269999999999</v>
      </c>
      <c r="C1467">
        <v>322.2081</v>
      </c>
      <c r="D1467">
        <v>353.06220000000002</v>
      </c>
      <c r="E1467">
        <v>284.08890000000002</v>
      </c>
    </row>
    <row r="1468" spans="1:5">
      <c r="A1468">
        <v>1465.9417000000003</v>
      </c>
      <c r="B1468">
        <v>282.68650000000002</v>
      </c>
      <c r="C1468">
        <v>323.01530000000002</v>
      </c>
      <c r="D1468">
        <v>351.86540000000002</v>
      </c>
      <c r="E1468">
        <v>283.35500000000002</v>
      </c>
    </row>
    <row r="1469" spans="1:5">
      <c r="A1469">
        <v>1466.9417000000003</v>
      </c>
      <c r="B1469">
        <v>282.41269999999997</v>
      </c>
      <c r="C1469">
        <v>323.3295</v>
      </c>
      <c r="D1469">
        <v>350.38979999999998</v>
      </c>
      <c r="E1469">
        <v>282.81400000000002</v>
      </c>
    </row>
    <row r="1470" spans="1:5">
      <c r="A1470">
        <v>1467.9417000000003</v>
      </c>
      <c r="B1470">
        <v>282.60669999999999</v>
      </c>
      <c r="C1470">
        <v>323.3793</v>
      </c>
      <c r="D1470">
        <v>349.2627</v>
      </c>
      <c r="E1470">
        <v>282.59620000000001</v>
      </c>
    </row>
    <row r="1471" spans="1:5">
      <c r="A1471">
        <v>1468.9417000000003</v>
      </c>
      <c r="B1471">
        <v>283.23349999999999</v>
      </c>
      <c r="C1471">
        <v>323.01600000000002</v>
      </c>
      <c r="D1471">
        <v>348.63650000000001</v>
      </c>
      <c r="E1471">
        <v>282.7466</v>
      </c>
    </row>
    <row r="1472" spans="1:5">
      <c r="A1472">
        <v>1469.9417000000003</v>
      </c>
      <c r="B1472">
        <v>283.95409999999998</v>
      </c>
      <c r="C1472">
        <v>322.69619999999998</v>
      </c>
      <c r="D1472">
        <v>348.0539</v>
      </c>
      <c r="E1472">
        <v>284.1207</v>
      </c>
    </row>
    <row r="1473" spans="1:5">
      <c r="A1473">
        <v>1470.9417000000003</v>
      </c>
      <c r="B1473">
        <v>284.60090000000002</v>
      </c>
      <c r="C1473">
        <v>323.23039999999997</v>
      </c>
      <c r="D1473">
        <v>348.4579</v>
      </c>
      <c r="E1473">
        <v>286.36849999999998</v>
      </c>
    </row>
    <row r="1474" spans="1:5">
      <c r="A1474">
        <v>1471.9417000000003</v>
      </c>
      <c r="B1474">
        <v>286.54379999999998</v>
      </c>
      <c r="C1474">
        <v>324.15530000000001</v>
      </c>
      <c r="D1474">
        <v>350.77089999999998</v>
      </c>
      <c r="E1474">
        <v>286.82380000000001</v>
      </c>
    </row>
    <row r="1475" spans="1:5">
      <c r="A1475">
        <v>1472.9417000000003</v>
      </c>
      <c r="B1475">
        <v>286.62520000000001</v>
      </c>
      <c r="C1475">
        <v>323.0496</v>
      </c>
      <c r="D1475">
        <v>351.18860000000001</v>
      </c>
      <c r="E1475">
        <v>286.08769999999998</v>
      </c>
    </row>
    <row r="1476" spans="1:5">
      <c r="A1476">
        <v>1473.9417000000003</v>
      </c>
      <c r="B1476">
        <v>286.08920000000001</v>
      </c>
      <c r="C1476">
        <v>323.5367</v>
      </c>
      <c r="D1476">
        <v>351.50080000000003</v>
      </c>
      <c r="E1476">
        <v>286.29770000000002</v>
      </c>
    </row>
    <row r="1477" spans="1:5">
      <c r="A1477">
        <v>1474.9417000000003</v>
      </c>
      <c r="B1477">
        <v>286.97550000000001</v>
      </c>
      <c r="C1477">
        <v>323.35809999999998</v>
      </c>
      <c r="D1477">
        <v>351.4984</v>
      </c>
      <c r="E1477">
        <v>286.81700000000001</v>
      </c>
    </row>
    <row r="1478" spans="1:5">
      <c r="A1478">
        <v>1475.9417000000003</v>
      </c>
      <c r="B1478">
        <v>286.72730000000001</v>
      </c>
      <c r="C1478">
        <v>323.9479</v>
      </c>
      <c r="D1478">
        <v>351.5213</v>
      </c>
      <c r="E1478">
        <v>286.54329999999999</v>
      </c>
    </row>
    <row r="1479" spans="1:5">
      <c r="A1479">
        <v>1476.9417000000003</v>
      </c>
      <c r="B1479">
        <v>287.14519999999999</v>
      </c>
      <c r="C1479">
        <v>325.33120000000002</v>
      </c>
      <c r="D1479">
        <v>351.73919999999998</v>
      </c>
      <c r="E1479">
        <v>287.3288</v>
      </c>
    </row>
    <row r="1480" spans="1:5">
      <c r="A1480">
        <v>1477.9417000000003</v>
      </c>
      <c r="B1480">
        <v>287.62119999999999</v>
      </c>
      <c r="C1480">
        <v>326.02420000000001</v>
      </c>
      <c r="D1480">
        <v>351.76920000000001</v>
      </c>
      <c r="E1480">
        <v>288.5915</v>
      </c>
    </row>
    <row r="1481" spans="1:5">
      <c r="A1481">
        <v>1478.9417000000003</v>
      </c>
      <c r="B1481">
        <v>287.79849999999999</v>
      </c>
      <c r="C1481">
        <v>325.83929999999998</v>
      </c>
      <c r="D1481">
        <v>352.05500000000001</v>
      </c>
      <c r="E1481">
        <v>289.08069999999998</v>
      </c>
    </row>
    <row r="1482" spans="1:5">
      <c r="A1482">
        <v>1479.9417000000003</v>
      </c>
      <c r="B1482">
        <v>288.58390000000003</v>
      </c>
      <c r="C1482">
        <v>326.18009999999998</v>
      </c>
      <c r="D1482">
        <v>352.86709999999999</v>
      </c>
      <c r="E1482">
        <v>289.54309999999998</v>
      </c>
    </row>
    <row r="1483" spans="1:5">
      <c r="A1483">
        <v>1480.9417000000003</v>
      </c>
      <c r="B1483">
        <v>289.33710000000002</v>
      </c>
      <c r="C1483">
        <v>325.52679999999998</v>
      </c>
      <c r="D1483">
        <v>353.08539999999999</v>
      </c>
      <c r="E1483">
        <v>290.09739999999999</v>
      </c>
    </row>
    <row r="1484" spans="1:5">
      <c r="A1484">
        <v>1481.9417000000003</v>
      </c>
      <c r="B1484">
        <v>289.62740000000002</v>
      </c>
      <c r="C1484">
        <v>325.2</v>
      </c>
      <c r="D1484">
        <v>353.28629999999998</v>
      </c>
      <c r="E1484">
        <v>290.25529999999998</v>
      </c>
    </row>
    <row r="1485" spans="1:5">
      <c r="A1485">
        <v>1482.9417000000003</v>
      </c>
      <c r="B1485">
        <v>289.17809999999997</v>
      </c>
      <c r="C1485">
        <v>325.95890000000003</v>
      </c>
      <c r="D1485">
        <v>354.21820000000002</v>
      </c>
      <c r="E1485">
        <v>289.91019999999997</v>
      </c>
    </row>
    <row r="1486" spans="1:5">
      <c r="A1486">
        <v>1483.9417000000003</v>
      </c>
      <c r="B1486">
        <v>288.5249</v>
      </c>
      <c r="C1486">
        <v>326.79289999999997</v>
      </c>
      <c r="D1486">
        <v>354.10520000000002</v>
      </c>
      <c r="E1486">
        <v>291.30950000000001</v>
      </c>
    </row>
    <row r="1487" spans="1:5">
      <c r="A1487">
        <v>1484.9417000000003</v>
      </c>
      <c r="B1487">
        <v>288.50380000000001</v>
      </c>
      <c r="C1487">
        <v>327.43430000000001</v>
      </c>
      <c r="D1487">
        <v>352.92039999999997</v>
      </c>
      <c r="E1487">
        <v>291.69619999999998</v>
      </c>
    </row>
    <row r="1488" spans="1:5">
      <c r="A1488">
        <v>1485.9417000000003</v>
      </c>
      <c r="B1488">
        <v>289.77159999999998</v>
      </c>
      <c r="C1488">
        <v>327.97489999999999</v>
      </c>
      <c r="D1488">
        <v>353.05540000000002</v>
      </c>
      <c r="E1488">
        <v>292.98439999999999</v>
      </c>
    </row>
    <row r="1489" spans="1:5">
      <c r="A1489">
        <v>1486.9417000000003</v>
      </c>
      <c r="B1489">
        <v>289.92680000000001</v>
      </c>
      <c r="C1489">
        <v>328.42039999999997</v>
      </c>
      <c r="D1489">
        <v>353.57670000000002</v>
      </c>
      <c r="E1489">
        <v>292.62299999999999</v>
      </c>
    </row>
    <row r="1490" spans="1:5">
      <c r="A1490">
        <v>1487.9417000000003</v>
      </c>
      <c r="B1490">
        <v>289.1499</v>
      </c>
      <c r="C1490">
        <v>328.78629999999998</v>
      </c>
      <c r="D1490">
        <v>353.69630000000001</v>
      </c>
      <c r="E1490">
        <v>292.7518</v>
      </c>
    </row>
    <row r="1491" spans="1:5">
      <c r="A1491">
        <v>1488.9417000000003</v>
      </c>
      <c r="B1491">
        <v>289.31310000000002</v>
      </c>
      <c r="C1491">
        <v>328.78719999999998</v>
      </c>
      <c r="D1491">
        <v>352.22640000000001</v>
      </c>
      <c r="E1491">
        <v>292.3732</v>
      </c>
    </row>
    <row r="1492" spans="1:5">
      <c r="A1492">
        <v>1489.9417000000003</v>
      </c>
      <c r="B1492">
        <v>288.142</v>
      </c>
      <c r="C1492">
        <v>327.4624</v>
      </c>
      <c r="D1492">
        <v>351.18900000000002</v>
      </c>
      <c r="E1492">
        <v>291.60969999999998</v>
      </c>
    </row>
    <row r="1493" spans="1:5">
      <c r="A1493">
        <v>1490.9417000000003</v>
      </c>
      <c r="B1493">
        <v>288.19220000000001</v>
      </c>
      <c r="C1493">
        <v>327.38979999999998</v>
      </c>
      <c r="D1493">
        <v>350.71980000000002</v>
      </c>
      <c r="E1493">
        <v>291.83710000000002</v>
      </c>
    </row>
    <row r="1494" spans="1:5">
      <c r="A1494">
        <v>1491.9417000000003</v>
      </c>
      <c r="B1494">
        <v>288.66730000000001</v>
      </c>
      <c r="C1494">
        <v>327.64580000000001</v>
      </c>
      <c r="D1494">
        <v>351.14060000000001</v>
      </c>
      <c r="E1494">
        <v>291.71350000000001</v>
      </c>
    </row>
    <row r="1495" spans="1:5">
      <c r="A1495">
        <v>1492.9417000000003</v>
      </c>
      <c r="B1495">
        <v>289.13209999999998</v>
      </c>
      <c r="C1495">
        <v>328.04680000000002</v>
      </c>
      <c r="D1495">
        <v>352.30939999999998</v>
      </c>
      <c r="E1495">
        <v>291.88040000000001</v>
      </c>
    </row>
    <row r="1496" spans="1:5">
      <c r="A1496">
        <v>1493.9417000000003</v>
      </c>
      <c r="B1496">
        <v>289.1891</v>
      </c>
      <c r="C1496">
        <v>328.072</v>
      </c>
      <c r="D1496">
        <v>352.01909999999998</v>
      </c>
      <c r="E1496">
        <v>291.7937</v>
      </c>
    </row>
    <row r="1497" spans="1:5">
      <c r="A1497">
        <v>1494.9417000000003</v>
      </c>
      <c r="B1497">
        <v>288.48559999999998</v>
      </c>
      <c r="C1497">
        <v>327.27440000000001</v>
      </c>
      <c r="D1497">
        <v>350.9203</v>
      </c>
      <c r="E1497">
        <v>291.71370000000002</v>
      </c>
    </row>
    <row r="1498" spans="1:5">
      <c r="A1498">
        <v>1495.9417000000003</v>
      </c>
      <c r="B1498">
        <v>288.51159999999999</v>
      </c>
      <c r="C1498">
        <v>326.28179999999998</v>
      </c>
      <c r="D1498">
        <v>351.0179</v>
      </c>
      <c r="E1498">
        <v>291.90640000000002</v>
      </c>
    </row>
    <row r="1499" spans="1:5">
      <c r="A1499">
        <v>1496.9417000000003</v>
      </c>
      <c r="B1499">
        <v>289.3723</v>
      </c>
      <c r="C1499">
        <v>327.68200000000002</v>
      </c>
      <c r="D1499">
        <v>352.08909999999997</v>
      </c>
      <c r="E1499">
        <v>292.899</v>
      </c>
    </row>
    <row r="1500" spans="1:5">
      <c r="A1500">
        <v>1497.9417000000003</v>
      </c>
      <c r="B1500">
        <v>289.83839999999998</v>
      </c>
      <c r="C1500">
        <v>328.84719999999999</v>
      </c>
      <c r="D1500">
        <v>352.31389999999999</v>
      </c>
      <c r="E1500">
        <v>293.5557</v>
      </c>
    </row>
    <row r="1501" spans="1:5">
      <c r="A1501">
        <v>1498.9417000000003</v>
      </c>
      <c r="B1501">
        <v>290.28339999999997</v>
      </c>
      <c r="C1501">
        <v>329.72770000000003</v>
      </c>
      <c r="D1501">
        <v>353.15980000000002</v>
      </c>
      <c r="E1501">
        <v>293.25389999999999</v>
      </c>
    </row>
    <row r="1502" spans="1:5">
      <c r="A1502">
        <v>1499.9417000000003</v>
      </c>
      <c r="B1502">
        <v>289.94330000000002</v>
      </c>
      <c r="C1502">
        <v>330.01319999999998</v>
      </c>
      <c r="D1502">
        <v>352.60480000000001</v>
      </c>
      <c r="E1502">
        <v>293.09829999999999</v>
      </c>
    </row>
    <row r="1503" spans="1:5">
      <c r="A1503">
        <v>1500.9417000000003</v>
      </c>
      <c r="B1503">
        <v>291.00279999999998</v>
      </c>
      <c r="C1503">
        <v>331.11270000000002</v>
      </c>
      <c r="D1503">
        <v>353.55149999999998</v>
      </c>
      <c r="E1503">
        <v>294.51990000000001</v>
      </c>
    </row>
    <row r="1504" spans="1:5">
      <c r="A1504">
        <v>1501.9417000000003</v>
      </c>
      <c r="B1504">
        <v>290.28629999999998</v>
      </c>
      <c r="C1504">
        <v>332.63929999999999</v>
      </c>
      <c r="D1504">
        <v>355.08350000000002</v>
      </c>
      <c r="E1504">
        <v>294.6653</v>
      </c>
    </row>
    <row r="1505" spans="1:5">
      <c r="A1505">
        <v>1502.9417000000003</v>
      </c>
      <c r="B1505">
        <v>289.8202</v>
      </c>
      <c r="C1505">
        <v>332.61790000000002</v>
      </c>
      <c r="D1505">
        <v>354.96769999999998</v>
      </c>
      <c r="E1505">
        <v>293.68709999999999</v>
      </c>
    </row>
    <row r="1506" spans="1:5">
      <c r="A1506">
        <v>1503.9417000000003</v>
      </c>
      <c r="B1506">
        <v>290.86020000000002</v>
      </c>
      <c r="C1506">
        <v>333.10300000000001</v>
      </c>
      <c r="D1506">
        <v>354.96170000000001</v>
      </c>
      <c r="E1506">
        <v>293.0299</v>
      </c>
    </row>
    <row r="1507" spans="1:5">
      <c r="A1507">
        <v>1504.9417000000003</v>
      </c>
      <c r="B1507">
        <v>292.13479999999998</v>
      </c>
      <c r="C1507">
        <v>334.02069999999998</v>
      </c>
      <c r="D1507">
        <v>357.1651</v>
      </c>
      <c r="E1507">
        <v>294.33229999999998</v>
      </c>
    </row>
    <row r="1508" spans="1:5">
      <c r="A1508">
        <v>1505.9417000000003</v>
      </c>
      <c r="B1508">
        <v>293.24700000000001</v>
      </c>
      <c r="C1508">
        <v>334.87970000000001</v>
      </c>
      <c r="D1508">
        <v>359.15190000000001</v>
      </c>
      <c r="E1508">
        <v>295.10019999999997</v>
      </c>
    </row>
    <row r="1509" spans="1:5">
      <c r="A1509">
        <v>1506.9417000000003</v>
      </c>
      <c r="B1509">
        <v>294.1952</v>
      </c>
      <c r="C1509">
        <v>336.64120000000003</v>
      </c>
      <c r="D1509">
        <v>360.84910000000002</v>
      </c>
      <c r="E1509">
        <v>297.18450000000001</v>
      </c>
    </row>
    <row r="1510" spans="1:5">
      <c r="A1510">
        <v>1507.9417000000003</v>
      </c>
      <c r="B1510">
        <v>295.5462</v>
      </c>
      <c r="C1510">
        <v>336.28930000000003</v>
      </c>
      <c r="D1510">
        <v>361.04</v>
      </c>
      <c r="E1510">
        <v>296.62380000000002</v>
      </c>
    </row>
    <row r="1511" spans="1:5">
      <c r="A1511">
        <v>1508.9417000000003</v>
      </c>
      <c r="B1511">
        <v>296.67489999999998</v>
      </c>
      <c r="C1511">
        <v>337.00330000000002</v>
      </c>
      <c r="D1511">
        <v>361.57069999999999</v>
      </c>
      <c r="E1511">
        <v>296.79469999999998</v>
      </c>
    </row>
    <row r="1512" spans="1:5">
      <c r="A1512">
        <v>1509.9417000000003</v>
      </c>
      <c r="B1512">
        <v>297.4932</v>
      </c>
      <c r="C1512">
        <v>337.16</v>
      </c>
      <c r="D1512">
        <v>362.91050000000001</v>
      </c>
      <c r="E1512">
        <v>296.70650000000001</v>
      </c>
    </row>
    <row r="1513" spans="1:5">
      <c r="A1513">
        <v>1510.9417000000003</v>
      </c>
      <c r="B1513">
        <v>298.82459999999998</v>
      </c>
      <c r="C1513">
        <v>337.91210000000001</v>
      </c>
      <c r="D1513">
        <v>363.2792</v>
      </c>
      <c r="E1513">
        <v>297.36989999999997</v>
      </c>
    </row>
    <row r="1514" spans="1:5">
      <c r="A1514">
        <v>1511.9417000000003</v>
      </c>
      <c r="B1514">
        <v>301.18259999999998</v>
      </c>
      <c r="C1514">
        <v>338.9375</v>
      </c>
      <c r="D1514">
        <v>364.83710000000002</v>
      </c>
      <c r="E1514">
        <v>298.76280000000003</v>
      </c>
    </row>
    <row r="1515" spans="1:5">
      <c r="A1515">
        <v>1512.9417000000003</v>
      </c>
      <c r="B1515">
        <v>302.4776</v>
      </c>
      <c r="C1515">
        <v>338.83460000000002</v>
      </c>
      <c r="D1515">
        <v>366.41950000000003</v>
      </c>
      <c r="E1515">
        <v>300.0994</v>
      </c>
    </row>
    <row r="1516" spans="1:5">
      <c r="A1516">
        <v>1513.9417000000003</v>
      </c>
      <c r="B1516">
        <v>304.3784</v>
      </c>
      <c r="C1516">
        <v>338.79489999999998</v>
      </c>
      <c r="D1516">
        <v>367.96350000000001</v>
      </c>
      <c r="E1516">
        <v>301.28109999999998</v>
      </c>
    </row>
    <row r="1517" spans="1:5">
      <c r="A1517">
        <v>1514.9417000000003</v>
      </c>
      <c r="B1517">
        <v>305.61419999999998</v>
      </c>
      <c r="C1517">
        <v>339.51749999999998</v>
      </c>
      <c r="D1517">
        <v>369.42899999999997</v>
      </c>
      <c r="E1517">
        <v>302.02879999999999</v>
      </c>
    </row>
    <row r="1518" spans="1:5">
      <c r="A1518">
        <v>1515.9417000000003</v>
      </c>
      <c r="B1518">
        <v>307.11860000000001</v>
      </c>
      <c r="C1518">
        <v>340.31540000000001</v>
      </c>
      <c r="D1518">
        <v>370.3279</v>
      </c>
      <c r="E1518">
        <v>303.30900000000003</v>
      </c>
    </row>
    <row r="1519" spans="1:5">
      <c r="A1519">
        <v>1516.9417000000003</v>
      </c>
      <c r="B1519">
        <v>308.32499999999999</v>
      </c>
      <c r="C1519">
        <v>341.52300000000002</v>
      </c>
      <c r="D1519">
        <v>372.4479</v>
      </c>
      <c r="E1519">
        <v>304.16629999999998</v>
      </c>
    </row>
    <row r="1520" spans="1:5">
      <c r="A1520">
        <v>1517.9417000000003</v>
      </c>
      <c r="B1520">
        <v>311.03019999999998</v>
      </c>
      <c r="C1520">
        <v>342.43430000000001</v>
      </c>
      <c r="D1520">
        <v>375.108</v>
      </c>
      <c r="E1520">
        <v>307.303</v>
      </c>
    </row>
    <row r="1521" spans="1:5">
      <c r="A1521">
        <v>1518.9417000000003</v>
      </c>
      <c r="B1521">
        <v>311.99360000000001</v>
      </c>
      <c r="C1521">
        <v>344.47320000000002</v>
      </c>
      <c r="D1521">
        <v>377.66789999999997</v>
      </c>
      <c r="E1521">
        <v>310.87380000000002</v>
      </c>
    </row>
    <row r="1522" spans="1:5">
      <c r="A1522">
        <v>1519.9417000000003</v>
      </c>
      <c r="B1522">
        <v>313.95060000000001</v>
      </c>
      <c r="C1522">
        <v>345.20310000000001</v>
      </c>
      <c r="D1522">
        <v>379.85919999999999</v>
      </c>
      <c r="E1522">
        <v>313.15440000000001</v>
      </c>
    </row>
    <row r="1523" spans="1:5">
      <c r="A1523">
        <v>1520.9417000000003</v>
      </c>
      <c r="B1523">
        <v>315.69499999999999</v>
      </c>
      <c r="C1523">
        <v>345.6884</v>
      </c>
      <c r="D1523">
        <v>382.11919999999998</v>
      </c>
      <c r="E1523">
        <v>315.7636</v>
      </c>
    </row>
    <row r="1524" spans="1:5">
      <c r="A1524">
        <v>1521.9417000000003</v>
      </c>
      <c r="B1524">
        <v>318.10359999999997</v>
      </c>
      <c r="C1524">
        <v>345.30529999999999</v>
      </c>
      <c r="D1524">
        <v>382.863</v>
      </c>
      <c r="E1524">
        <v>317.60820000000001</v>
      </c>
    </row>
    <row r="1525" spans="1:5">
      <c r="A1525">
        <v>1522.9417000000003</v>
      </c>
      <c r="B1525">
        <v>321.55950000000001</v>
      </c>
      <c r="C1525">
        <v>344.07589999999999</v>
      </c>
      <c r="D1525">
        <v>383.29390000000001</v>
      </c>
      <c r="E1525">
        <v>317.16289999999998</v>
      </c>
    </row>
    <row r="1526" spans="1:5">
      <c r="A1526">
        <v>1523.9417000000003</v>
      </c>
      <c r="B1526">
        <v>322.06830000000002</v>
      </c>
      <c r="C1526">
        <v>343.14879999999999</v>
      </c>
      <c r="D1526">
        <v>383.09449999999998</v>
      </c>
      <c r="E1526">
        <v>317.48520000000002</v>
      </c>
    </row>
    <row r="1527" spans="1:5">
      <c r="A1527">
        <v>1524.9417000000003</v>
      </c>
      <c r="B1527">
        <v>321.67509999999999</v>
      </c>
      <c r="C1527">
        <v>342.22910000000002</v>
      </c>
      <c r="D1527">
        <v>383.47500000000002</v>
      </c>
      <c r="E1527">
        <v>318.58679999999998</v>
      </c>
    </row>
    <row r="1528" spans="1:5">
      <c r="A1528">
        <v>1525.9417000000003</v>
      </c>
      <c r="B1528">
        <v>322.45</v>
      </c>
      <c r="C1528">
        <v>341.17970000000003</v>
      </c>
      <c r="D1528">
        <v>382.60309999999998</v>
      </c>
      <c r="E1528">
        <v>318.21339999999998</v>
      </c>
    </row>
    <row r="1529" spans="1:5">
      <c r="A1529">
        <v>1526.9417000000003</v>
      </c>
      <c r="B1529">
        <v>322.80610000000001</v>
      </c>
      <c r="C1529">
        <v>341.6266</v>
      </c>
      <c r="D1529">
        <v>381.76859999999999</v>
      </c>
      <c r="E1529">
        <v>318.5686</v>
      </c>
    </row>
    <row r="1530" spans="1:5">
      <c r="A1530">
        <v>1527.9417000000003</v>
      </c>
      <c r="B1530">
        <v>324.55520000000001</v>
      </c>
      <c r="C1530">
        <v>342.30489999999998</v>
      </c>
      <c r="D1530">
        <v>383.88940000000002</v>
      </c>
      <c r="E1530">
        <v>318.60019999999997</v>
      </c>
    </row>
    <row r="1531" spans="1:5">
      <c r="A1531">
        <v>1528.9417000000003</v>
      </c>
      <c r="B1531">
        <v>326.04640000000001</v>
      </c>
      <c r="C1531">
        <v>342.3467</v>
      </c>
      <c r="D1531">
        <v>385.41890000000001</v>
      </c>
      <c r="E1531">
        <v>319.49439999999998</v>
      </c>
    </row>
    <row r="1532" spans="1:5">
      <c r="A1532">
        <v>1529.9417000000003</v>
      </c>
      <c r="B1532">
        <v>328.06849999999997</v>
      </c>
      <c r="C1532">
        <v>342.28070000000002</v>
      </c>
      <c r="D1532">
        <v>387.3424</v>
      </c>
      <c r="E1532">
        <v>322.81439999999998</v>
      </c>
    </row>
    <row r="1533" spans="1:5">
      <c r="A1533">
        <v>1530.9417000000003</v>
      </c>
      <c r="B1533">
        <v>329.61739999999998</v>
      </c>
      <c r="C1533">
        <v>341.87220000000002</v>
      </c>
      <c r="D1533">
        <v>386.834</v>
      </c>
      <c r="E1533">
        <v>322.48379999999997</v>
      </c>
    </row>
    <row r="1534" spans="1:5">
      <c r="A1534">
        <v>1531.9417000000003</v>
      </c>
      <c r="B1534">
        <v>328.53989999999999</v>
      </c>
      <c r="C1534">
        <v>340.7525</v>
      </c>
      <c r="D1534">
        <v>386.1465</v>
      </c>
      <c r="E1534">
        <v>321.41019999999997</v>
      </c>
    </row>
    <row r="1535" spans="1:5">
      <c r="A1535">
        <v>1532.9417000000003</v>
      </c>
      <c r="B1535">
        <v>329.1567</v>
      </c>
      <c r="C1535">
        <v>341.33800000000002</v>
      </c>
      <c r="D1535">
        <v>386.45800000000003</v>
      </c>
      <c r="E1535">
        <v>321.5385</v>
      </c>
    </row>
    <row r="1536" spans="1:5">
      <c r="A1536">
        <v>1533.9417000000003</v>
      </c>
      <c r="B1536">
        <v>328.51870000000002</v>
      </c>
      <c r="C1536">
        <v>341.35239999999999</v>
      </c>
      <c r="D1536">
        <v>387.25290000000001</v>
      </c>
      <c r="E1536">
        <v>321.68430000000001</v>
      </c>
    </row>
    <row r="1537" spans="1:5">
      <c r="A1537">
        <v>1534.9417000000003</v>
      </c>
      <c r="B1537">
        <v>328.65309999999999</v>
      </c>
      <c r="C1537">
        <v>341.53809999999999</v>
      </c>
      <c r="D1537">
        <v>389.0643</v>
      </c>
      <c r="E1537">
        <v>321.92200000000003</v>
      </c>
    </row>
    <row r="1538" spans="1:5">
      <c r="A1538">
        <v>1535.9417000000003</v>
      </c>
      <c r="B1538">
        <v>328.86700000000002</v>
      </c>
      <c r="C1538">
        <v>341.91759999999999</v>
      </c>
      <c r="D1538">
        <v>388.53539999999998</v>
      </c>
      <c r="E1538">
        <v>322.26589999999999</v>
      </c>
    </row>
    <row r="1539" spans="1:5">
      <c r="A1539">
        <v>1536.9417000000003</v>
      </c>
      <c r="B1539">
        <v>330.44220000000001</v>
      </c>
      <c r="C1539">
        <v>342.73230000000001</v>
      </c>
      <c r="D1539">
        <v>390.48079999999999</v>
      </c>
      <c r="E1539">
        <v>322.20429999999999</v>
      </c>
    </row>
    <row r="1540" spans="1:5">
      <c r="A1540">
        <v>1537.9417000000003</v>
      </c>
      <c r="B1540">
        <v>330.85219999999998</v>
      </c>
      <c r="C1540">
        <v>342.38909999999998</v>
      </c>
      <c r="D1540">
        <v>391.11250000000001</v>
      </c>
      <c r="E1540">
        <v>321.69529999999997</v>
      </c>
    </row>
    <row r="1541" spans="1:5">
      <c r="A1541">
        <v>1538.9417000000003</v>
      </c>
      <c r="B1541">
        <v>331.0317</v>
      </c>
      <c r="C1541">
        <v>342.68900000000002</v>
      </c>
      <c r="D1541">
        <v>391.87470000000002</v>
      </c>
      <c r="E1541">
        <v>321.63600000000002</v>
      </c>
    </row>
    <row r="1542" spans="1:5">
      <c r="A1542">
        <v>1539.9417000000003</v>
      </c>
      <c r="B1542">
        <v>332.19869999999997</v>
      </c>
      <c r="C1542">
        <v>342.2296</v>
      </c>
      <c r="D1542">
        <v>391.78789999999998</v>
      </c>
      <c r="E1542">
        <v>321.64409999999998</v>
      </c>
    </row>
    <row r="1543" spans="1:5">
      <c r="A1543">
        <v>1540.9417000000003</v>
      </c>
      <c r="B1543">
        <v>332.185</v>
      </c>
      <c r="C1543">
        <v>342.31869999999998</v>
      </c>
      <c r="D1543">
        <v>392.07029999999997</v>
      </c>
      <c r="E1543">
        <v>321.8852</v>
      </c>
    </row>
    <row r="1544" spans="1:5">
      <c r="A1544">
        <v>1541.9417000000003</v>
      </c>
      <c r="B1544">
        <v>334.01740000000001</v>
      </c>
      <c r="C1544">
        <v>343.84530000000001</v>
      </c>
      <c r="D1544">
        <v>394.73410000000001</v>
      </c>
      <c r="E1544">
        <v>324.70769999999999</v>
      </c>
    </row>
    <row r="1545" spans="1:5">
      <c r="A1545">
        <v>1542.9417000000003</v>
      </c>
      <c r="B1545">
        <v>335.6103</v>
      </c>
      <c r="C1545">
        <v>344.51659999999998</v>
      </c>
      <c r="D1545">
        <v>396.2056</v>
      </c>
      <c r="E1545">
        <v>325.55079999999998</v>
      </c>
    </row>
    <row r="1546" spans="1:5">
      <c r="A1546">
        <v>1543.9417000000003</v>
      </c>
      <c r="B1546">
        <v>335.6397</v>
      </c>
      <c r="C1546">
        <v>345.75319999999999</v>
      </c>
      <c r="D1546">
        <v>397.58620000000002</v>
      </c>
      <c r="E1546">
        <v>326.06360000000001</v>
      </c>
    </row>
    <row r="1547" spans="1:5">
      <c r="A1547">
        <v>1544.9417000000003</v>
      </c>
      <c r="B1547">
        <v>336.30930000000001</v>
      </c>
      <c r="C1547">
        <v>347.38499999999999</v>
      </c>
      <c r="D1547">
        <v>400.26990000000001</v>
      </c>
      <c r="E1547">
        <v>325.38290000000001</v>
      </c>
    </row>
    <row r="1548" spans="1:5">
      <c r="A1548">
        <v>1545.9417000000003</v>
      </c>
      <c r="B1548">
        <v>337.28919999999999</v>
      </c>
      <c r="C1548">
        <v>349.00029999999998</v>
      </c>
      <c r="D1548">
        <v>403.68520000000001</v>
      </c>
      <c r="E1548">
        <v>325.8211</v>
      </c>
    </row>
    <row r="1549" spans="1:5">
      <c r="A1549">
        <v>1546.9417000000003</v>
      </c>
      <c r="B1549">
        <v>337.08429999999998</v>
      </c>
      <c r="C1549">
        <v>350.2294</v>
      </c>
      <c r="D1549">
        <v>403.6157</v>
      </c>
      <c r="E1549">
        <v>324.92250000000001</v>
      </c>
    </row>
    <row r="1550" spans="1:5">
      <c r="A1550">
        <v>1547.9417000000003</v>
      </c>
      <c r="B1550">
        <v>336.46789999999999</v>
      </c>
      <c r="C1550">
        <v>351.02330000000001</v>
      </c>
      <c r="D1550">
        <v>404.19229999999999</v>
      </c>
      <c r="E1550">
        <v>324.74149999999997</v>
      </c>
    </row>
    <row r="1551" spans="1:5">
      <c r="A1551">
        <v>1548.9417000000003</v>
      </c>
      <c r="B1551">
        <v>335.55869999999999</v>
      </c>
      <c r="C1551">
        <v>351.69260000000003</v>
      </c>
      <c r="D1551">
        <v>405.14069999999998</v>
      </c>
      <c r="E1551">
        <v>326.20069999999998</v>
      </c>
    </row>
    <row r="1552" spans="1:5">
      <c r="A1552">
        <v>1549.9417000000003</v>
      </c>
      <c r="B1552">
        <v>334.64909999999998</v>
      </c>
      <c r="C1552">
        <v>353.43689999999998</v>
      </c>
      <c r="D1552">
        <v>404.12790000000001</v>
      </c>
      <c r="E1552">
        <v>324.76830000000001</v>
      </c>
    </row>
    <row r="1553" spans="1:5">
      <c r="A1553">
        <v>1550.9417000000003</v>
      </c>
      <c r="B1553">
        <v>333.58479999999997</v>
      </c>
      <c r="C1553">
        <v>353.62099999999998</v>
      </c>
      <c r="D1553">
        <v>402.89170000000001</v>
      </c>
      <c r="E1553">
        <v>323.84399999999999</v>
      </c>
    </row>
    <row r="1554" spans="1:5">
      <c r="A1554">
        <v>1551.9417000000003</v>
      </c>
      <c r="B1554">
        <v>332.94529999999997</v>
      </c>
      <c r="C1554">
        <v>353.13069999999999</v>
      </c>
      <c r="D1554">
        <v>401.70940000000002</v>
      </c>
      <c r="E1554">
        <v>323.7491</v>
      </c>
    </row>
    <row r="1555" spans="1:5">
      <c r="A1555">
        <v>1552.9417000000003</v>
      </c>
      <c r="B1555">
        <v>333.36349999999999</v>
      </c>
      <c r="C1555">
        <v>354.06509999999997</v>
      </c>
      <c r="D1555">
        <v>401.73439999999999</v>
      </c>
      <c r="E1555">
        <v>324.18200000000002</v>
      </c>
    </row>
    <row r="1556" spans="1:5">
      <c r="A1556">
        <v>1553.9417000000003</v>
      </c>
      <c r="B1556">
        <v>332.61009999999999</v>
      </c>
      <c r="C1556">
        <v>353.35489999999999</v>
      </c>
      <c r="D1556">
        <v>402.16449999999998</v>
      </c>
      <c r="E1556">
        <v>323.15410000000003</v>
      </c>
    </row>
    <row r="1557" spans="1:5">
      <c r="A1557">
        <v>1554.9417000000003</v>
      </c>
      <c r="B1557">
        <v>331.94330000000002</v>
      </c>
      <c r="C1557">
        <v>353.88709999999998</v>
      </c>
      <c r="D1557">
        <v>402.23039999999997</v>
      </c>
      <c r="E1557">
        <v>323.0172</v>
      </c>
    </row>
    <row r="1558" spans="1:5">
      <c r="A1558">
        <v>1555.9417000000003</v>
      </c>
      <c r="B1558">
        <v>330.57810000000001</v>
      </c>
      <c r="C1558">
        <v>354.411</v>
      </c>
      <c r="D1558">
        <v>401.8451</v>
      </c>
      <c r="E1558">
        <v>321.6463</v>
      </c>
    </row>
    <row r="1559" spans="1:5">
      <c r="A1559">
        <v>1556.9417000000003</v>
      </c>
      <c r="B1559">
        <v>330.31310000000002</v>
      </c>
      <c r="C1559">
        <v>356.03910000000002</v>
      </c>
      <c r="D1559">
        <v>404.67430000000002</v>
      </c>
      <c r="E1559">
        <v>321.74930000000001</v>
      </c>
    </row>
    <row r="1560" spans="1:5">
      <c r="A1560">
        <v>1557.9417000000003</v>
      </c>
      <c r="B1560">
        <v>329.04079999999999</v>
      </c>
      <c r="C1560">
        <v>356.91649999999998</v>
      </c>
      <c r="D1560">
        <v>405.72500000000002</v>
      </c>
      <c r="E1560">
        <v>322.43009999999998</v>
      </c>
    </row>
    <row r="1561" spans="1:5">
      <c r="A1561">
        <v>1558.9417000000003</v>
      </c>
      <c r="B1561">
        <v>328.77420000000001</v>
      </c>
      <c r="C1561">
        <v>357.71910000000003</v>
      </c>
      <c r="D1561">
        <v>404.22640000000001</v>
      </c>
      <c r="E1561">
        <v>321.31200000000001</v>
      </c>
    </row>
    <row r="1562" spans="1:5">
      <c r="A1562">
        <v>1559.9417000000003</v>
      </c>
      <c r="B1562">
        <v>328.8297</v>
      </c>
      <c r="C1562">
        <v>358.29689999999999</v>
      </c>
      <c r="D1562">
        <v>402.21780000000001</v>
      </c>
      <c r="E1562">
        <v>320.07229999999998</v>
      </c>
    </row>
    <row r="1563" spans="1:5">
      <c r="A1563">
        <v>1560.9417000000003</v>
      </c>
      <c r="B1563">
        <v>328.08819999999997</v>
      </c>
      <c r="C1563">
        <v>359.99009999999998</v>
      </c>
      <c r="D1563">
        <v>401.21019999999999</v>
      </c>
      <c r="E1563">
        <v>319.39159999999998</v>
      </c>
    </row>
    <row r="1564" spans="1:5">
      <c r="A1564">
        <v>1561.9417000000003</v>
      </c>
      <c r="B1564">
        <v>327.27589999999998</v>
      </c>
      <c r="C1564">
        <v>361.43549999999999</v>
      </c>
      <c r="D1564">
        <v>401.41199999999998</v>
      </c>
      <c r="E1564">
        <v>319.15039999999999</v>
      </c>
    </row>
    <row r="1565" spans="1:5">
      <c r="A1565">
        <v>1562.9417000000003</v>
      </c>
      <c r="B1565">
        <v>326.57990000000001</v>
      </c>
      <c r="C1565">
        <v>362.90260000000001</v>
      </c>
      <c r="D1565">
        <v>399.67930000000001</v>
      </c>
      <c r="E1565">
        <v>318.83159999999998</v>
      </c>
    </row>
    <row r="1566" spans="1:5">
      <c r="A1566">
        <v>1563.9417000000003</v>
      </c>
      <c r="B1566">
        <v>325.89890000000003</v>
      </c>
      <c r="C1566">
        <v>364.5127</v>
      </c>
      <c r="D1566">
        <v>399.74970000000002</v>
      </c>
      <c r="E1566">
        <v>318.33370000000002</v>
      </c>
    </row>
    <row r="1567" spans="1:5">
      <c r="A1567">
        <v>1564.9417000000003</v>
      </c>
      <c r="B1567">
        <v>325.38299999999998</v>
      </c>
      <c r="C1567">
        <v>364.95569999999998</v>
      </c>
      <c r="D1567">
        <v>399.58550000000002</v>
      </c>
      <c r="E1567">
        <v>318.91419999999999</v>
      </c>
    </row>
    <row r="1568" spans="1:5">
      <c r="A1568">
        <v>1565.9417000000003</v>
      </c>
      <c r="B1568">
        <v>324.99860000000001</v>
      </c>
      <c r="C1568">
        <v>365.26650000000001</v>
      </c>
      <c r="D1568">
        <v>397.79590000000002</v>
      </c>
      <c r="E1568">
        <v>319.03480000000002</v>
      </c>
    </row>
    <row r="1569" spans="1:5">
      <c r="A1569">
        <v>1566.9417000000003</v>
      </c>
      <c r="B1569">
        <v>325.02390000000003</v>
      </c>
      <c r="C1569">
        <v>365.94670000000002</v>
      </c>
      <c r="D1569">
        <v>397.44029999999998</v>
      </c>
      <c r="E1569">
        <v>318.72649999999999</v>
      </c>
    </row>
    <row r="1570" spans="1:5">
      <c r="A1570">
        <v>1567.9417000000003</v>
      </c>
      <c r="B1570">
        <v>327.5188</v>
      </c>
      <c r="C1570">
        <v>367.33319999999998</v>
      </c>
      <c r="D1570">
        <v>398.67</v>
      </c>
      <c r="E1570">
        <v>320.84519999999998</v>
      </c>
    </row>
    <row r="1571" spans="1:5">
      <c r="A1571">
        <v>1568.9417000000003</v>
      </c>
      <c r="B1571">
        <v>329.02420000000001</v>
      </c>
      <c r="C1571">
        <v>368.2774</v>
      </c>
      <c r="D1571">
        <v>399.80630000000002</v>
      </c>
      <c r="E1571">
        <v>322.61279999999999</v>
      </c>
    </row>
    <row r="1572" spans="1:5">
      <c r="A1572">
        <v>1569.9417000000003</v>
      </c>
      <c r="B1572">
        <v>329.67090000000002</v>
      </c>
      <c r="C1572">
        <v>368.07490000000001</v>
      </c>
      <c r="D1572">
        <v>400.88479999999998</v>
      </c>
      <c r="E1572">
        <v>323.16739999999999</v>
      </c>
    </row>
    <row r="1573" spans="1:5">
      <c r="A1573">
        <v>1570.9417000000003</v>
      </c>
      <c r="B1573">
        <v>332.23</v>
      </c>
      <c r="C1573">
        <v>367.86040000000003</v>
      </c>
      <c r="D1573">
        <v>403.1497</v>
      </c>
      <c r="E1573">
        <v>323.46749999999997</v>
      </c>
    </row>
    <row r="1574" spans="1:5">
      <c r="A1574">
        <v>1571.9417000000003</v>
      </c>
      <c r="B1574">
        <v>333.03800000000001</v>
      </c>
      <c r="C1574">
        <v>370.22390000000001</v>
      </c>
      <c r="D1574">
        <v>404.7833</v>
      </c>
      <c r="E1574">
        <v>326.50619999999998</v>
      </c>
    </row>
    <row r="1575" spans="1:5">
      <c r="A1575">
        <v>1572.9417000000003</v>
      </c>
      <c r="B1575">
        <v>334.55349999999999</v>
      </c>
      <c r="C1575">
        <v>371.97160000000002</v>
      </c>
      <c r="D1575">
        <v>405.49349999999998</v>
      </c>
      <c r="E1575">
        <v>328.08699999999999</v>
      </c>
    </row>
    <row r="1576" spans="1:5">
      <c r="A1576">
        <v>1573.9417000000003</v>
      </c>
      <c r="B1576">
        <v>334.76839999999999</v>
      </c>
      <c r="C1576">
        <v>372.95600000000002</v>
      </c>
      <c r="D1576">
        <v>405.2758</v>
      </c>
      <c r="E1576">
        <v>328.267</v>
      </c>
    </row>
    <row r="1577" spans="1:5">
      <c r="A1577">
        <v>1574.9417000000003</v>
      </c>
      <c r="B1577">
        <v>335.77569999999997</v>
      </c>
      <c r="C1577">
        <v>374.05829999999997</v>
      </c>
      <c r="D1577">
        <v>404.67680000000001</v>
      </c>
      <c r="E1577">
        <v>328.55529999999999</v>
      </c>
    </row>
    <row r="1578" spans="1:5">
      <c r="A1578">
        <v>1575.9417000000003</v>
      </c>
      <c r="B1578">
        <v>337.55849999999998</v>
      </c>
      <c r="C1578">
        <v>375.93340000000001</v>
      </c>
      <c r="D1578">
        <v>406.10109999999997</v>
      </c>
      <c r="E1578">
        <v>329.64229999999998</v>
      </c>
    </row>
    <row r="1579" spans="1:5">
      <c r="A1579">
        <v>1576.9417000000003</v>
      </c>
      <c r="B1579">
        <v>339.48059999999998</v>
      </c>
      <c r="C1579">
        <v>377.23</v>
      </c>
      <c r="D1579">
        <v>409.24079999999998</v>
      </c>
      <c r="E1579">
        <v>332.75069999999999</v>
      </c>
    </row>
    <row r="1580" spans="1:5">
      <c r="A1580">
        <v>1577.9417000000003</v>
      </c>
      <c r="B1580">
        <v>339.68779999999998</v>
      </c>
      <c r="C1580">
        <v>379.40859999999998</v>
      </c>
      <c r="D1580">
        <v>411.46420000000001</v>
      </c>
      <c r="E1580">
        <v>333.67070000000001</v>
      </c>
    </row>
    <row r="1581" spans="1:5">
      <c r="A1581">
        <v>1578.9417000000003</v>
      </c>
      <c r="B1581">
        <v>339.1952</v>
      </c>
      <c r="C1581">
        <v>380.41199999999998</v>
      </c>
      <c r="D1581">
        <v>411.51519999999999</v>
      </c>
      <c r="E1581">
        <v>334.27719999999999</v>
      </c>
    </row>
    <row r="1582" spans="1:5">
      <c r="A1582">
        <v>1579.9417000000003</v>
      </c>
      <c r="B1582">
        <v>339.24380000000002</v>
      </c>
      <c r="C1582">
        <v>380.85390000000001</v>
      </c>
      <c r="D1582">
        <v>411.18369999999999</v>
      </c>
      <c r="E1582">
        <v>334.37610000000001</v>
      </c>
    </row>
    <row r="1583" spans="1:5">
      <c r="A1583">
        <v>1580.9417000000003</v>
      </c>
      <c r="B1583">
        <v>339.67570000000001</v>
      </c>
      <c r="C1583">
        <v>381.17599999999999</v>
      </c>
      <c r="D1583">
        <v>411.20960000000002</v>
      </c>
      <c r="E1583">
        <v>333.80970000000002</v>
      </c>
    </row>
    <row r="1584" spans="1:5">
      <c r="A1584">
        <v>1581.9417000000003</v>
      </c>
      <c r="B1584">
        <v>339.28379999999999</v>
      </c>
      <c r="C1584">
        <v>380.87709999999998</v>
      </c>
      <c r="D1584">
        <v>409.65910000000002</v>
      </c>
      <c r="E1584">
        <v>333.12860000000001</v>
      </c>
    </row>
    <row r="1585" spans="1:5">
      <c r="A1585">
        <v>1582.9417000000003</v>
      </c>
      <c r="B1585">
        <v>339.53989999999999</v>
      </c>
      <c r="C1585">
        <v>380.98349999999999</v>
      </c>
      <c r="D1585">
        <v>409.7611</v>
      </c>
      <c r="E1585">
        <v>334.09989999999999</v>
      </c>
    </row>
    <row r="1586" spans="1:5">
      <c r="A1586">
        <v>1583.9417000000003</v>
      </c>
      <c r="B1586">
        <v>340.24360000000001</v>
      </c>
      <c r="C1586">
        <v>382.26069999999999</v>
      </c>
      <c r="D1586">
        <v>411.1884</v>
      </c>
      <c r="E1586">
        <v>333.85239999999999</v>
      </c>
    </row>
    <row r="1587" spans="1:5">
      <c r="A1587">
        <v>1584.9417000000003</v>
      </c>
      <c r="B1587">
        <v>340.77690000000001</v>
      </c>
      <c r="C1587">
        <v>383.26769999999999</v>
      </c>
      <c r="D1587">
        <v>411.25450000000001</v>
      </c>
      <c r="E1587">
        <v>333.55119999999999</v>
      </c>
    </row>
    <row r="1588" spans="1:5">
      <c r="A1588">
        <v>1585.9417000000003</v>
      </c>
      <c r="B1588">
        <v>341.03750000000002</v>
      </c>
      <c r="C1588">
        <v>383.19920000000002</v>
      </c>
      <c r="D1588">
        <v>411.8725</v>
      </c>
      <c r="E1588">
        <v>333.20839999999998</v>
      </c>
    </row>
    <row r="1589" spans="1:5">
      <c r="A1589">
        <v>1586.9417000000003</v>
      </c>
      <c r="B1589">
        <v>341.93360000000001</v>
      </c>
      <c r="C1589">
        <v>384.56979999999999</v>
      </c>
      <c r="D1589">
        <v>413.06209999999999</v>
      </c>
      <c r="E1589">
        <v>334.04250000000002</v>
      </c>
    </row>
    <row r="1590" spans="1:5">
      <c r="A1590">
        <v>1587.9417000000003</v>
      </c>
      <c r="B1590">
        <v>342.43470000000002</v>
      </c>
      <c r="C1590">
        <v>385.41770000000002</v>
      </c>
      <c r="D1590">
        <v>414.19940000000003</v>
      </c>
      <c r="E1590">
        <v>336.22570000000002</v>
      </c>
    </row>
    <row r="1591" spans="1:5">
      <c r="A1591">
        <v>1588.9417000000003</v>
      </c>
      <c r="B1591">
        <v>343.38139999999999</v>
      </c>
      <c r="C1591">
        <v>384.9085</v>
      </c>
      <c r="D1591">
        <v>413.79</v>
      </c>
      <c r="E1591">
        <v>335.66050000000001</v>
      </c>
    </row>
    <row r="1592" spans="1:5">
      <c r="A1592">
        <v>1589.9417000000003</v>
      </c>
      <c r="B1592">
        <v>343.14960000000002</v>
      </c>
      <c r="C1592">
        <v>384.74869999999999</v>
      </c>
      <c r="D1592">
        <v>412.34890000000001</v>
      </c>
      <c r="E1592">
        <v>334.74720000000002</v>
      </c>
    </row>
    <row r="1593" spans="1:5">
      <c r="A1593">
        <v>1590.9417000000003</v>
      </c>
      <c r="B1593">
        <v>342.9622</v>
      </c>
      <c r="C1593">
        <v>384.56049999999999</v>
      </c>
      <c r="D1593">
        <v>411.72160000000002</v>
      </c>
      <c r="E1593">
        <v>335.61239999999998</v>
      </c>
    </row>
    <row r="1594" spans="1:5">
      <c r="A1594">
        <v>1591.9417000000003</v>
      </c>
      <c r="B1594">
        <v>343.44990000000001</v>
      </c>
      <c r="C1594">
        <v>383.92610000000002</v>
      </c>
      <c r="D1594">
        <v>411.43119999999999</v>
      </c>
      <c r="E1594">
        <v>336.75279999999998</v>
      </c>
    </row>
    <row r="1595" spans="1:5">
      <c r="A1595">
        <v>1592.9417000000003</v>
      </c>
      <c r="B1595">
        <v>342.35919999999999</v>
      </c>
      <c r="C1595">
        <v>383.45650000000001</v>
      </c>
      <c r="D1595">
        <v>410.9726</v>
      </c>
      <c r="E1595">
        <v>335.93270000000001</v>
      </c>
    </row>
    <row r="1596" spans="1:5">
      <c r="A1596">
        <v>1593.9417000000003</v>
      </c>
      <c r="B1596">
        <v>342.08539999999999</v>
      </c>
      <c r="C1596">
        <v>383.12279999999998</v>
      </c>
      <c r="D1596">
        <v>411.1078</v>
      </c>
      <c r="E1596">
        <v>335.5215</v>
      </c>
    </row>
    <row r="1597" spans="1:5">
      <c r="A1597">
        <v>1594.9417000000003</v>
      </c>
      <c r="B1597">
        <v>341.55360000000002</v>
      </c>
      <c r="C1597">
        <v>382.84829999999999</v>
      </c>
      <c r="D1597">
        <v>410.72480000000002</v>
      </c>
      <c r="E1597">
        <v>335.22309999999999</v>
      </c>
    </row>
    <row r="1598" spans="1:5">
      <c r="A1598">
        <v>1595.9417000000003</v>
      </c>
      <c r="B1598">
        <v>341.71559999999999</v>
      </c>
      <c r="C1598">
        <v>382.62430000000001</v>
      </c>
      <c r="D1598">
        <v>410.83890000000002</v>
      </c>
      <c r="E1598">
        <v>335.23079999999999</v>
      </c>
    </row>
    <row r="1599" spans="1:5">
      <c r="A1599">
        <v>1596.9417000000003</v>
      </c>
      <c r="B1599">
        <v>342.83580000000001</v>
      </c>
      <c r="C1599">
        <v>382.7704</v>
      </c>
      <c r="D1599">
        <v>410.62380000000002</v>
      </c>
      <c r="E1599">
        <v>335.34039999999999</v>
      </c>
    </row>
    <row r="1600" spans="1:5">
      <c r="A1600">
        <v>1597.9417000000003</v>
      </c>
      <c r="B1600">
        <v>342.66059999999999</v>
      </c>
      <c r="C1600">
        <v>381.50810000000001</v>
      </c>
      <c r="D1600">
        <v>408.58049999999997</v>
      </c>
      <c r="E1600">
        <v>334.58260000000001</v>
      </c>
    </row>
    <row r="1601" spans="1:5">
      <c r="A1601">
        <v>1598.9417000000003</v>
      </c>
      <c r="B1601">
        <v>343.51420000000002</v>
      </c>
      <c r="C1601">
        <v>380.47930000000002</v>
      </c>
      <c r="D1601">
        <v>406.99740000000003</v>
      </c>
      <c r="E1601">
        <v>333.89659999999998</v>
      </c>
    </row>
    <row r="1602" spans="1:5">
      <c r="A1602">
        <v>1599.9573</v>
      </c>
      <c r="B1602">
        <v>344.79050000000001</v>
      </c>
      <c r="C1602">
        <v>380.54349999999999</v>
      </c>
      <c r="D1602">
        <v>409.37</v>
      </c>
      <c r="E1602">
        <v>333.47480000000002</v>
      </c>
    </row>
    <row r="1603" spans="1:5">
      <c r="A1603">
        <v>1600.9417000000003</v>
      </c>
      <c r="B1603">
        <v>344.67219999999998</v>
      </c>
      <c r="C1603">
        <v>380.38440000000003</v>
      </c>
      <c r="D1603">
        <v>408.91899999999998</v>
      </c>
      <c r="E1603">
        <v>333.42099999999999</v>
      </c>
    </row>
    <row r="1604" spans="1:5">
      <c r="A1604">
        <v>1601.9417000000003</v>
      </c>
      <c r="B1604">
        <v>344.61880000000002</v>
      </c>
      <c r="C1604">
        <v>380.29320000000001</v>
      </c>
      <c r="D1604">
        <v>410.80200000000002</v>
      </c>
      <c r="E1604">
        <v>333.17079999999999</v>
      </c>
    </row>
    <row r="1605" spans="1:5">
      <c r="A1605">
        <v>1602.9417000000003</v>
      </c>
      <c r="B1605">
        <v>345.39460000000003</v>
      </c>
      <c r="C1605">
        <v>380.63819999999998</v>
      </c>
      <c r="D1605">
        <v>410.81779999999998</v>
      </c>
      <c r="E1605">
        <v>332.84320000000002</v>
      </c>
    </row>
    <row r="1606" spans="1:5">
      <c r="A1606">
        <v>1603.9417000000003</v>
      </c>
      <c r="B1606">
        <v>345.56549999999999</v>
      </c>
      <c r="C1606">
        <v>381.1225</v>
      </c>
      <c r="D1606">
        <v>410.541</v>
      </c>
      <c r="E1606">
        <v>333.65249999999997</v>
      </c>
    </row>
    <row r="1607" spans="1:5">
      <c r="A1607">
        <v>1604.9417000000003</v>
      </c>
      <c r="B1607">
        <v>344.91129999999998</v>
      </c>
      <c r="C1607">
        <v>380.71379999999999</v>
      </c>
      <c r="D1607">
        <v>409.7971</v>
      </c>
      <c r="E1607">
        <v>332.51240000000001</v>
      </c>
    </row>
    <row r="1608" spans="1:5">
      <c r="A1608">
        <v>1605.9417000000003</v>
      </c>
      <c r="B1608">
        <v>344.31189999999998</v>
      </c>
      <c r="C1608">
        <v>381.28019999999998</v>
      </c>
      <c r="D1608">
        <v>410.27269999999999</v>
      </c>
      <c r="E1608">
        <v>331.99200000000002</v>
      </c>
    </row>
    <row r="1609" spans="1:5">
      <c r="A1609">
        <v>1606.9417000000003</v>
      </c>
      <c r="B1609">
        <v>346.18970000000002</v>
      </c>
      <c r="C1609">
        <v>381.77699999999999</v>
      </c>
      <c r="D1609">
        <v>411.22879999999998</v>
      </c>
      <c r="E1609">
        <v>331.80700000000002</v>
      </c>
    </row>
    <row r="1610" spans="1:5">
      <c r="A1610">
        <v>1607.9417000000003</v>
      </c>
      <c r="B1610">
        <v>346.00330000000002</v>
      </c>
      <c r="C1610">
        <v>381.11829999999998</v>
      </c>
      <c r="D1610">
        <v>412.01510000000002</v>
      </c>
      <c r="E1610">
        <v>332.12939999999998</v>
      </c>
    </row>
    <row r="1611" spans="1:5">
      <c r="A1611">
        <v>1608.9417000000003</v>
      </c>
      <c r="B1611">
        <v>345.68630000000002</v>
      </c>
      <c r="C1611">
        <v>380.3999</v>
      </c>
      <c r="D1611">
        <v>411.5643</v>
      </c>
      <c r="E1611">
        <v>331.02499999999998</v>
      </c>
    </row>
    <row r="1612" spans="1:5">
      <c r="A1612">
        <v>1609.9417000000003</v>
      </c>
      <c r="B1612">
        <v>345.1481</v>
      </c>
      <c r="C1612">
        <v>381.31909999999999</v>
      </c>
      <c r="D1612">
        <v>413.01089999999999</v>
      </c>
      <c r="E1612">
        <v>332.85789999999997</v>
      </c>
    </row>
    <row r="1613" spans="1:5">
      <c r="A1613">
        <v>1610.9417000000003</v>
      </c>
      <c r="B1613">
        <v>344.78289999999998</v>
      </c>
      <c r="C1613">
        <v>382.35180000000003</v>
      </c>
      <c r="D1613">
        <v>413.04419999999999</v>
      </c>
      <c r="E1613">
        <v>332.9742</v>
      </c>
    </row>
    <row r="1614" spans="1:5">
      <c r="A1614">
        <v>1611.9417000000003</v>
      </c>
      <c r="B1614">
        <v>345.52890000000002</v>
      </c>
      <c r="C1614">
        <v>383.31490000000002</v>
      </c>
      <c r="D1614">
        <v>412.49860000000001</v>
      </c>
      <c r="E1614">
        <v>333.02069999999998</v>
      </c>
    </row>
    <row r="1615" spans="1:5">
      <c r="A1615">
        <v>1612.9417000000003</v>
      </c>
      <c r="B1615">
        <v>344.92759999999998</v>
      </c>
      <c r="C1615">
        <v>383.6155</v>
      </c>
      <c r="D1615">
        <v>411.49200000000002</v>
      </c>
      <c r="E1615">
        <v>331.72340000000003</v>
      </c>
    </row>
    <row r="1616" spans="1:5">
      <c r="A1616">
        <v>1613.9417000000003</v>
      </c>
      <c r="B1616">
        <v>344.08019999999999</v>
      </c>
      <c r="C1616">
        <v>383.74979999999999</v>
      </c>
      <c r="D1616">
        <v>409.84390000000002</v>
      </c>
      <c r="E1616">
        <v>330.71420000000001</v>
      </c>
    </row>
    <row r="1617" spans="1:5">
      <c r="A1617">
        <v>1614.9417000000003</v>
      </c>
      <c r="B1617">
        <v>343.82299999999998</v>
      </c>
      <c r="C1617">
        <v>384.98059999999998</v>
      </c>
      <c r="D1617">
        <v>408.97410000000002</v>
      </c>
      <c r="E1617">
        <v>329.85550000000001</v>
      </c>
    </row>
    <row r="1618" spans="1:5">
      <c r="A1618">
        <v>1615.9417000000003</v>
      </c>
      <c r="B1618">
        <v>343.0865</v>
      </c>
      <c r="C1618">
        <v>385.76990000000001</v>
      </c>
      <c r="D1618">
        <v>408.3734</v>
      </c>
      <c r="E1618">
        <v>329.69670000000002</v>
      </c>
    </row>
    <row r="1619" spans="1:5">
      <c r="A1619">
        <v>1616.9417000000003</v>
      </c>
      <c r="B1619">
        <v>343.53710000000001</v>
      </c>
      <c r="C1619">
        <v>386.14100000000002</v>
      </c>
      <c r="D1619">
        <v>408.3845</v>
      </c>
      <c r="E1619">
        <v>330.76060000000001</v>
      </c>
    </row>
    <row r="1620" spans="1:5">
      <c r="A1620">
        <v>1617.9417000000003</v>
      </c>
      <c r="B1620">
        <v>344.66570000000002</v>
      </c>
      <c r="C1620">
        <v>387.61860000000001</v>
      </c>
      <c r="D1620">
        <v>409.4649</v>
      </c>
      <c r="E1620">
        <v>332.68959999999998</v>
      </c>
    </row>
    <row r="1621" spans="1:5">
      <c r="A1621">
        <v>1618.9573</v>
      </c>
      <c r="B1621">
        <v>344.53219999999999</v>
      </c>
      <c r="C1621">
        <v>388.1413</v>
      </c>
      <c r="D1621">
        <v>410.71359999999999</v>
      </c>
      <c r="E1621">
        <v>334.05529999999999</v>
      </c>
    </row>
    <row r="1622" spans="1:5">
      <c r="A1622">
        <v>1619.9417000000003</v>
      </c>
      <c r="B1622">
        <v>343.7747</v>
      </c>
      <c r="C1622">
        <v>388.49119999999999</v>
      </c>
      <c r="D1622">
        <v>409.83550000000002</v>
      </c>
      <c r="E1622">
        <v>333.98110000000003</v>
      </c>
    </row>
    <row r="1623" spans="1:5">
      <c r="A1623">
        <v>1620.9417000000003</v>
      </c>
      <c r="B1623">
        <v>345.50259999999997</v>
      </c>
      <c r="C1623">
        <v>389.39819999999997</v>
      </c>
      <c r="D1623">
        <v>409.78840000000002</v>
      </c>
      <c r="E1623">
        <v>332.99079999999998</v>
      </c>
    </row>
    <row r="1624" spans="1:5">
      <c r="A1624">
        <v>1621.9417000000003</v>
      </c>
      <c r="B1624">
        <v>347.3426</v>
      </c>
      <c r="C1624">
        <v>389.32659999999998</v>
      </c>
      <c r="D1624">
        <v>410.27609999999999</v>
      </c>
      <c r="E1624">
        <v>331.78750000000002</v>
      </c>
    </row>
    <row r="1625" spans="1:5">
      <c r="A1625">
        <v>1622.9417000000003</v>
      </c>
      <c r="B1625">
        <v>349.52449999999999</v>
      </c>
      <c r="C1625">
        <v>389.61259999999999</v>
      </c>
      <c r="D1625">
        <v>411.65449999999998</v>
      </c>
      <c r="E1625">
        <v>331.69920000000002</v>
      </c>
    </row>
    <row r="1626" spans="1:5">
      <c r="A1626">
        <v>1623.9573</v>
      </c>
      <c r="B1626">
        <v>348.7167</v>
      </c>
      <c r="C1626">
        <v>389.44540000000001</v>
      </c>
      <c r="D1626">
        <v>411.69009999999997</v>
      </c>
      <c r="E1626">
        <v>331.35320000000002</v>
      </c>
    </row>
    <row r="1627" spans="1:5">
      <c r="A1627">
        <v>1624.9417000000003</v>
      </c>
      <c r="B1627">
        <v>348.80560000000003</v>
      </c>
      <c r="C1627">
        <v>388.49619999999999</v>
      </c>
      <c r="D1627">
        <v>410.69170000000003</v>
      </c>
      <c r="E1627">
        <v>331.51459999999997</v>
      </c>
    </row>
    <row r="1628" spans="1:5">
      <c r="A1628">
        <v>1625.9417000000003</v>
      </c>
      <c r="B1628">
        <v>348.86369999999999</v>
      </c>
      <c r="C1628">
        <v>389.84570000000002</v>
      </c>
      <c r="D1628">
        <v>412.73149999999998</v>
      </c>
      <c r="E1628">
        <v>333.05829999999997</v>
      </c>
    </row>
    <row r="1629" spans="1:5">
      <c r="A1629">
        <v>1626.9573</v>
      </c>
      <c r="B1629">
        <v>349.28179999999998</v>
      </c>
      <c r="C1629">
        <v>391.11290000000002</v>
      </c>
      <c r="D1629">
        <v>416.18720000000002</v>
      </c>
      <c r="E1629">
        <v>334.98320000000001</v>
      </c>
    </row>
    <row r="1630" spans="1:5">
      <c r="A1630">
        <v>1627.9417000000003</v>
      </c>
      <c r="B1630">
        <v>348.952</v>
      </c>
      <c r="C1630">
        <v>392.06810000000002</v>
      </c>
      <c r="D1630">
        <v>416.54059999999998</v>
      </c>
      <c r="E1630">
        <v>335.3184</v>
      </c>
    </row>
    <row r="1631" spans="1:5">
      <c r="A1631">
        <v>1628.9417000000003</v>
      </c>
      <c r="B1631">
        <v>349.55549999999999</v>
      </c>
      <c r="C1631">
        <v>391.42090000000002</v>
      </c>
      <c r="D1631">
        <v>416.09309999999999</v>
      </c>
      <c r="E1631">
        <v>334.66739999999999</v>
      </c>
    </row>
    <row r="1632" spans="1:5">
      <c r="A1632">
        <v>1629.9573</v>
      </c>
      <c r="B1632">
        <v>350.24720000000002</v>
      </c>
      <c r="C1632">
        <v>390.4135</v>
      </c>
      <c r="D1632">
        <v>414.404</v>
      </c>
      <c r="E1632">
        <v>334.82490000000001</v>
      </c>
    </row>
    <row r="1633" spans="1:5">
      <c r="A1633">
        <v>1630.9417000000003</v>
      </c>
      <c r="B1633">
        <v>353.02519999999998</v>
      </c>
      <c r="C1633">
        <v>390.6259</v>
      </c>
      <c r="D1633">
        <v>415.73340000000002</v>
      </c>
      <c r="E1633">
        <v>336.77519999999998</v>
      </c>
    </row>
    <row r="1634" spans="1:5">
      <c r="A1634">
        <v>1631.9417000000003</v>
      </c>
      <c r="B1634">
        <v>354.23419999999999</v>
      </c>
      <c r="C1634">
        <v>390.96159999999998</v>
      </c>
      <c r="D1634">
        <v>416.05160000000001</v>
      </c>
      <c r="E1634">
        <v>337.34870000000001</v>
      </c>
    </row>
    <row r="1635" spans="1:5">
      <c r="A1635">
        <v>1632.9417000000003</v>
      </c>
      <c r="B1635">
        <v>354.4547</v>
      </c>
      <c r="C1635">
        <v>391.19549999999998</v>
      </c>
      <c r="D1635">
        <v>416.81889999999999</v>
      </c>
      <c r="E1635">
        <v>337.96780000000001</v>
      </c>
    </row>
    <row r="1636" spans="1:5">
      <c r="A1636">
        <v>1633.9573</v>
      </c>
      <c r="B1636">
        <v>354.68880000000001</v>
      </c>
      <c r="C1636">
        <v>391.72859999999997</v>
      </c>
      <c r="D1636">
        <v>416.49709999999999</v>
      </c>
      <c r="E1636">
        <v>337.64949999999999</v>
      </c>
    </row>
    <row r="1637" spans="1:5">
      <c r="A1637">
        <v>1634.9417000000003</v>
      </c>
      <c r="B1637">
        <v>354.20060000000001</v>
      </c>
      <c r="C1637">
        <v>391.90940000000001</v>
      </c>
      <c r="D1637">
        <v>415.83620000000002</v>
      </c>
      <c r="E1637">
        <v>337.60879999999997</v>
      </c>
    </row>
    <row r="1638" spans="1:5">
      <c r="A1638">
        <v>1635.9417000000003</v>
      </c>
      <c r="B1638">
        <v>354.33730000000003</v>
      </c>
      <c r="C1638">
        <v>392.17320000000001</v>
      </c>
      <c r="D1638">
        <v>415.4717</v>
      </c>
      <c r="E1638">
        <v>336.76740000000001</v>
      </c>
    </row>
    <row r="1639" spans="1:5">
      <c r="A1639">
        <v>1636.9417000000003</v>
      </c>
      <c r="B1639">
        <v>356.67340000000002</v>
      </c>
      <c r="C1639">
        <v>391.84570000000002</v>
      </c>
      <c r="D1639">
        <v>415.88420000000002</v>
      </c>
      <c r="E1639">
        <v>336.54840000000002</v>
      </c>
    </row>
    <row r="1640" spans="1:5">
      <c r="A1640">
        <v>1637.9417000000003</v>
      </c>
      <c r="B1640">
        <v>356.45319999999998</v>
      </c>
      <c r="C1640">
        <v>390.58940000000001</v>
      </c>
      <c r="D1640">
        <v>415.78870000000001</v>
      </c>
      <c r="E1640">
        <v>336.05430000000001</v>
      </c>
    </row>
    <row r="1641" spans="1:5">
      <c r="A1641">
        <v>1638.9573</v>
      </c>
      <c r="B1641">
        <v>355.54610000000002</v>
      </c>
      <c r="C1641">
        <v>389.54730000000001</v>
      </c>
      <c r="D1641">
        <v>414.08190000000002</v>
      </c>
      <c r="E1641">
        <v>336.16559999999998</v>
      </c>
    </row>
    <row r="1642" spans="1:5">
      <c r="A1642">
        <v>1639.9417000000003</v>
      </c>
      <c r="B1642">
        <v>355.315</v>
      </c>
      <c r="C1642">
        <v>388.07740000000001</v>
      </c>
      <c r="D1642">
        <v>411.78129999999999</v>
      </c>
      <c r="E1642">
        <v>335.53480000000002</v>
      </c>
    </row>
    <row r="1643" spans="1:5">
      <c r="A1643">
        <v>1640.9417000000003</v>
      </c>
      <c r="B1643">
        <v>354.98919999999998</v>
      </c>
      <c r="C1643">
        <v>387.2901</v>
      </c>
      <c r="D1643">
        <v>410.83749999999998</v>
      </c>
      <c r="E1643">
        <v>334.96019999999999</v>
      </c>
    </row>
    <row r="1644" spans="1:5">
      <c r="A1644">
        <v>1641.9417000000003</v>
      </c>
      <c r="B1644">
        <v>355.14479999999998</v>
      </c>
      <c r="C1644">
        <v>386.90640000000002</v>
      </c>
      <c r="D1644">
        <v>410.14120000000003</v>
      </c>
      <c r="E1644">
        <v>334.279</v>
      </c>
    </row>
    <row r="1645" spans="1:5">
      <c r="A1645">
        <v>1642.9417000000003</v>
      </c>
      <c r="B1645">
        <v>355.59609999999998</v>
      </c>
      <c r="C1645">
        <v>386.91789999999997</v>
      </c>
      <c r="D1645">
        <v>410.35539999999997</v>
      </c>
      <c r="E1645">
        <v>333.67930000000001</v>
      </c>
    </row>
    <row r="1646" spans="1:5">
      <c r="A1646">
        <v>1643.9417000000003</v>
      </c>
      <c r="B1646">
        <v>356.74650000000003</v>
      </c>
      <c r="C1646">
        <v>387.01280000000003</v>
      </c>
      <c r="D1646">
        <v>412.72500000000002</v>
      </c>
      <c r="E1646">
        <v>333.59820000000002</v>
      </c>
    </row>
    <row r="1647" spans="1:5">
      <c r="A1647">
        <v>1644.9417000000003</v>
      </c>
      <c r="B1647">
        <v>359.08</v>
      </c>
      <c r="C1647">
        <v>387.07850000000002</v>
      </c>
      <c r="D1647">
        <v>416.76479999999998</v>
      </c>
      <c r="E1647">
        <v>333.47640000000001</v>
      </c>
    </row>
    <row r="1648" spans="1:5">
      <c r="A1648">
        <v>1645.9417000000003</v>
      </c>
      <c r="B1648">
        <v>360.93099999999998</v>
      </c>
      <c r="C1648">
        <v>386.60730000000001</v>
      </c>
      <c r="D1648">
        <v>417.34679999999997</v>
      </c>
      <c r="E1648">
        <v>333.76060000000001</v>
      </c>
    </row>
    <row r="1649" spans="1:5">
      <c r="A1649">
        <v>1646.9417000000003</v>
      </c>
      <c r="B1649">
        <v>361.00279999999998</v>
      </c>
      <c r="C1649">
        <v>386.88659999999999</v>
      </c>
      <c r="D1649">
        <v>418.94220000000001</v>
      </c>
      <c r="E1649">
        <v>333.6087</v>
      </c>
    </row>
    <row r="1650" spans="1:5">
      <c r="A1650">
        <v>1647.9417000000003</v>
      </c>
      <c r="B1650">
        <v>361.48680000000002</v>
      </c>
      <c r="C1650">
        <v>387.06130000000002</v>
      </c>
      <c r="D1650">
        <v>420.20010000000002</v>
      </c>
      <c r="E1650">
        <v>334.29759999999999</v>
      </c>
    </row>
    <row r="1651" spans="1:5">
      <c r="A1651">
        <v>1648.9417000000003</v>
      </c>
      <c r="B1651">
        <v>361.36869999999999</v>
      </c>
      <c r="C1651">
        <v>387.12830000000002</v>
      </c>
      <c r="D1651">
        <v>418.79969999999997</v>
      </c>
      <c r="E1651">
        <v>333.92360000000002</v>
      </c>
    </row>
    <row r="1652" spans="1:5">
      <c r="A1652">
        <v>1649.9417000000003</v>
      </c>
      <c r="B1652">
        <v>360.14920000000001</v>
      </c>
      <c r="C1652">
        <v>386.72410000000002</v>
      </c>
      <c r="D1652">
        <v>417.44159999999999</v>
      </c>
      <c r="E1652">
        <v>333.38200000000001</v>
      </c>
    </row>
    <row r="1653" spans="1:5">
      <c r="A1653">
        <v>1650.9417000000003</v>
      </c>
      <c r="B1653">
        <v>359.97649999999999</v>
      </c>
      <c r="C1653">
        <v>386.44069999999999</v>
      </c>
      <c r="D1653">
        <v>417.06799999999998</v>
      </c>
      <c r="E1653">
        <v>334.27030000000002</v>
      </c>
    </row>
    <row r="1654" spans="1:5">
      <c r="A1654">
        <v>1651.9417000000003</v>
      </c>
      <c r="B1654">
        <v>360.26819999999998</v>
      </c>
      <c r="C1654">
        <v>386.81099999999998</v>
      </c>
      <c r="D1654">
        <v>418.13639999999998</v>
      </c>
      <c r="E1654">
        <v>333.98320000000001</v>
      </c>
    </row>
    <row r="1655" spans="1:5">
      <c r="A1655">
        <v>1652.9417000000003</v>
      </c>
      <c r="B1655">
        <v>360.54039999999998</v>
      </c>
      <c r="C1655">
        <v>387.67750000000001</v>
      </c>
      <c r="D1655">
        <v>416.04410000000001</v>
      </c>
      <c r="E1655">
        <v>332.69560000000001</v>
      </c>
    </row>
    <row r="1656" spans="1:5">
      <c r="A1656">
        <v>1653.9417000000003</v>
      </c>
      <c r="B1656">
        <v>359.40320000000003</v>
      </c>
      <c r="C1656">
        <v>388.23849999999999</v>
      </c>
      <c r="D1656">
        <v>415.96499999999997</v>
      </c>
      <c r="E1656">
        <v>333.73079999999999</v>
      </c>
    </row>
    <row r="1657" spans="1:5">
      <c r="A1657">
        <v>1654.9417000000003</v>
      </c>
      <c r="B1657">
        <v>359.83420000000001</v>
      </c>
      <c r="C1657">
        <v>389.7833</v>
      </c>
      <c r="D1657">
        <v>417.66640000000001</v>
      </c>
      <c r="E1657">
        <v>334.17540000000002</v>
      </c>
    </row>
    <row r="1658" spans="1:5">
      <c r="A1658">
        <v>1655.9417000000003</v>
      </c>
      <c r="B1658">
        <v>361.27730000000003</v>
      </c>
      <c r="C1658">
        <v>391.32560000000001</v>
      </c>
      <c r="D1658">
        <v>419.67570000000001</v>
      </c>
      <c r="E1658">
        <v>337.28629999999998</v>
      </c>
    </row>
    <row r="1659" spans="1:5">
      <c r="A1659">
        <v>1656.9417000000003</v>
      </c>
      <c r="B1659">
        <v>362.78019999999998</v>
      </c>
      <c r="C1659">
        <v>392.20269999999999</v>
      </c>
      <c r="D1659">
        <v>421.43540000000002</v>
      </c>
      <c r="E1659">
        <v>338.49110000000002</v>
      </c>
    </row>
    <row r="1660" spans="1:5">
      <c r="A1660">
        <v>1657.9417000000003</v>
      </c>
      <c r="B1660">
        <v>364.05270000000002</v>
      </c>
      <c r="C1660">
        <v>393.30079999999998</v>
      </c>
      <c r="D1660">
        <v>420.98790000000002</v>
      </c>
      <c r="E1660">
        <v>338.52699999999999</v>
      </c>
    </row>
    <row r="1661" spans="1:5">
      <c r="A1661">
        <v>1658.9417000000003</v>
      </c>
      <c r="B1661">
        <v>364.23790000000002</v>
      </c>
      <c r="C1661">
        <v>393.68720000000002</v>
      </c>
      <c r="D1661">
        <v>418.87360000000001</v>
      </c>
      <c r="E1661">
        <v>337.54109999999997</v>
      </c>
    </row>
    <row r="1662" spans="1:5">
      <c r="A1662">
        <v>1659.9417000000003</v>
      </c>
      <c r="B1662">
        <v>364.06849999999997</v>
      </c>
      <c r="C1662">
        <v>394.83920000000001</v>
      </c>
      <c r="D1662">
        <v>419.75240000000002</v>
      </c>
      <c r="E1662">
        <v>337.76760000000002</v>
      </c>
    </row>
    <row r="1663" spans="1:5">
      <c r="A1663">
        <v>1660.9417000000003</v>
      </c>
      <c r="B1663">
        <v>364.17689999999999</v>
      </c>
      <c r="C1663">
        <v>396.5421</v>
      </c>
      <c r="D1663">
        <v>421.08359999999999</v>
      </c>
      <c r="E1663">
        <v>337.74919999999997</v>
      </c>
    </row>
    <row r="1664" spans="1:5">
      <c r="A1664">
        <v>1661.9417000000003</v>
      </c>
      <c r="B1664">
        <v>363.5788</v>
      </c>
      <c r="C1664">
        <v>397.99220000000003</v>
      </c>
      <c r="D1664">
        <v>422.19709999999998</v>
      </c>
      <c r="E1664">
        <v>338.12970000000001</v>
      </c>
    </row>
    <row r="1665" spans="1:5">
      <c r="A1665">
        <v>1662.9417000000003</v>
      </c>
      <c r="B1665">
        <v>364.41789999999997</v>
      </c>
      <c r="C1665">
        <v>398.19470000000001</v>
      </c>
      <c r="D1665">
        <v>424.03280000000001</v>
      </c>
      <c r="E1665">
        <v>339.89679999999998</v>
      </c>
    </row>
    <row r="1666" spans="1:5">
      <c r="A1666">
        <v>1663.9417000000003</v>
      </c>
      <c r="B1666">
        <v>366.60789999999997</v>
      </c>
      <c r="C1666">
        <v>398.82929999999999</v>
      </c>
      <c r="D1666">
        <v>424.56939999999997</v>
      </c>
      <c r="E1666">
        <v>341.3888</v>
      </c>
    </row>
    <row r="1667" spans="1:5">
      <c r="A1667">
        <v>1664.9417000000003</v>
      </c>
      <c r="B1667">
        <v>368.70170000000002</v>
      </c>
      <c r="C1667">
        <v>398.34429999999998</v>
      </c>
      <c r="D1667">
        <v>426.9744</v>
      </c>
      <c r="E1667">
        <v>341.70740000000001</v>
      </c>
    </row>
    <row r="1668" spans="1:5">
      <c r="A1668">
        <v>1665.9417000000003</v>
      </c>
      <c r="B1668">
        <v>368.65690000000001</v>
      </c>
      <c r="C1668">
        <v>397.67160000000001</v>
      </c>
      <c r="D1668">
        <v>425.4545</v>
      </c>
      <c r="E1668">
        <v>340.85469999999998</v>
      </c>
    </row>
    <row r="1669" spans="1:5">
      <c r="A1669">
        <v>1666.9417000000003</v>
      </c>
      <c r="B1669">
        <v>368.1114</v>
      </c>
      <c r="C1669">
        <v>397.654</v>
      </c>
      <c r="D1669">
        <v>425.13150000000002</v>
      </c>
      <c r="E1669">
        <v>340.2063</v>
      </c>
    </row>
    <row r="1670" spans="1:5">
      <c r="A1670">
        <v>1667.9417000000003</v>
      </c>
      <c r="B1670">
        <v>368.57499999999999</v>
      </c>
      <c r="C1670">
        <v>398.25720000000001</v>
      </c>
      <c r="D1670">
        <v>425.21600000000001</v>
      </c>
      <c r="E1670">
        <v>339.75880000000001</v>
      </c>
    </row>
    <row r="1671" spans="1:5">
      <c r="A1671">
        <v>1668.9417000000003</v>
      </c>
      <c r="B1671">
        <v>368.41789999999997</v>
      </c>
      <c r="C1671">
        <v>397.59559999999999</v>
      </c>
      <c r="D1671">
        <v>426.64960000000002</v>
      </c>
      <c r="E1671">
        <v>339.51549999999997</v>
      </c>
    </row>
    <row r="1672" spans="1:5">
      <c r="A1672">
        <v>1669.9417000000003</v>
      </c>
      <c r="B1672">
        <v>367.35640000000001</v>
      </c>
      <c r="C1672">
        <v>398.61369999999999</v>
      </c>
      <c r="D1672">
        <v>426.88990000000001</v>
      </c>
      <c r="E1672">
        <v>340.24880000000002</v>
      </c>
    </row>
    <row r="1673" spans="1:5">
      <c r="A1673">
        <v>1670.9417000000003</v>
      </c>
      <c r="B1673">
        <v>367.82859999999999</v>
      </c>
      <c r="C1673">
        <v>399.8383</v>
      </c>
      <c r="D1673">
        <v>427.73599999999999</v>
      </c>
      <c r="E1673">
        <v>340.1456</v>
      </c>
    </row>
    <row r="1674" spans="1:5">
      <c r="A1674">
        <v>1671.9417000000003</v>
      </c>
      <c r="B1674">
        <v>367.09219999999999</v>
      </c>
      <c r="C1674">
        <v>399.57979999999998</v>
      </c>
      <c r="D1674">
        <v>426.4273</v>
      </c>
      <c r="E1674">
        <v>339.7242</v>
      </c>
    </row>
    <row r="1675" spans="1:5">
      <c r="A1675">
        <v>1672.9417000000003</v>
      </c>
      <c r="B1675">
        <v>367.8075</v>
      </c>
      <c r="C1675">
        <v>399.46780000000001</v>
      </c>
      <c r="D1675">
        <v>426.2303</v>
      </c>
      <c r="E1675">
        <v>339.5992</v>
      </c>
    </row>
    <row r="1676" spans="1:5">
      <c r="A1676">
        <v>1673.9417000000003</v>
      </c>
      <c r="B1676">
        <v>369.47879999999998</v>
      </c>
      <c r="C1676">
        <v>400.66980000000001</v>
      </c>
      <c r="D1676">
        <v>427.10879999999997</v>
      </c>
      <c r="E1676">
        <v>339.18239999999997</v>
      </c>
    </row>
    <row r="1677" spans="1:5">
      <c r="A1677">
        <v>1674.9417000000003</v>
      </c>
      <c r="B1677">
        <v>369.52339999999998</v>
      </c>
      <c r="C1677">
        <v>401.0378</v>
      </c>
      <c r="D1677">
        <v>428.08479999999997</v>
      </c>
      <c r="E1677">
        <v>339.11680000000001</v>
      </c>
    </row>
    <row r="1678" spans="1:5">
      <c r="A1678">
        <v>1675.9417000000003</v>
      </c>
      <c r="B1678">
        <v>369.25310000000002</v>
      </c>
      <c r="C1678">
        <v>400.76760000000002</v>
      </c>
      <c r="D1678">
        <v>428.41489999999999</v>
      </c>
      <c r="E1678">
        <v>338.85180000000003</v>
      </c>
    </row>
    <row r="1679" spans="1:5">
      <c r="A1679">
        <v>1676.9417000000003</v>
      </c>
      <c r="B1679">
        <v>370.41210000000001</v>
      </c>
      <c r="C1679">
        <v>400.54180000000002</v>
      </c>
      <c r="D1679">
        <v>428.61130000000003</v>
      </c>
      <c r="E1679">
        <v>339.75819999999999</v>
      </c>
    </row>
    <row r="1680" spans="1:5">
      <c r="A1680">
        <v>1677.9417000000003</v>
      </c>
      <c r="B1680">
        <v>369.3168</v>
      </c>
      <c r="C1680">
        <v>399.88490000000002</v>
      </c>
      <c r="D1680">
        <v>427.41829999999999</v>
      </c>
      <c r="E1680">
        <v>339.17829999999998</v>
      </c>
    </row>
    <row r="1681" spans="1:5">
      <c r="A1681">
        <v>1678.9417000000003</v>
      </c>
      <c r="B1681">
        <v>368.45209999999997</v>
      </c>
      <c r="C1681">
        <v>400.7038</v>
      </c>
      <c r="D1681">
        <v>427.30590000000001</v>
      </c>
      <c r="E1681">
        <v>339.8605</v>
      </c>
    </row>
    <row r="1682" spans="1:5">
      <c r="A1682">
        <v>1679.9417000000003</v>
      </c>
      <c r="B1682">
        <v>367.70769999999999</v>
      </c>
      <c r="C1682">
        <v>402.1463</v>
      </c>
      <c r="D1682">
        <v>427.42059999999998</v>
      </c>
      <c r="E1682">
        <v>342.2901</v>
      </c>
    </row>
    <row r="1683" spans="1:5">
      <c r="A1683">
        <v>1680.9417000000003</v>
      </c>
      <c r="B1683">
        <v>367.26850000000002</v>
      </c>
      <c r="C1683">
        <v>402.29930000000002</v>
      </c>
      <c r="D1683">
        <v>427.375</v>
      </c>
      <c r="E1683">
        <v>343.0018</v>
      </c>
    </row>
    <row r="1684" spans="1:5">
      <c r="A1684">
        <v>1681.9417000000003</v>
      </c>
      <c r="B1684">
        <v>367.35289999999998</v>
      </c>
      <c r="C1684">
        <v>403.59109999999998</v>
      </c>
      <c r="D1684">
        <v>428.4477</v>
      </c>
      <c r="E1684">
        <v>343.19060000000002</v>
      </c>
    </row>
    <row r="1685" spans="1:5">
      <c r="A1685">
        <v>1682.9417000000003</v>
      </c>
      <c r="B1685">
        <v>367.68970000000002</v>
      </c>
      <c r="C1685">
        <v>403.02420000000001</v>
      </c>
      <c r="D1685">
        <v>428.0609</v>
      </c>
      <c r="E1685">
        <v>343.04129999999998</v>
      </c>
    </row>
    <row r="1686" spans="1:5">
      <c r="A1686">
        <v>1683.9417000000003</v>
      </c>
      <c r="B1686">
        <v>369.42619999999999</v>
      </c>
      <c r="C1686">
        <v>403.68810000000002</v>
      </c>
      <c r="D1686">
        <v>429.47890000000001</v>
      </c>
      <c r="E1686">
        <v>343.71530000000001</v>
      </c>
    </row>
    <row r="1687" spans="1:5">
      <c r="A1687">
        <v>1684.9417000000003</v>
      </c>
      <c r="B1687">
        <v>370.26490000000001</v>
      </c>
      <c r="C1687">
        <v>403.06020000000001</v>
      </c>
      <c r="D1687">
        <v>429.53840000000002</v>
      </c>
      <c r="E1687">
        <v>342.5942</v>
      </c>
    </row>
    <row r="1688" spans="1:5">
      <c r="A1688">
        <v>1685.9417000000003</v>
      </c>
      <c r="B1688">
        <v>370.4477</v>
      </c>
      <c r="C1688">
        <v>402.38249999999999</v>
      </c>
      <c r="D1688">
        <v>428.97809999999998</v>
      </c>
      <c r="E1688">
        <v>342.01839999999999</v>
      </c>
    </row>
    <row r="1689" spans="1:5">
      <c r="A1689">
        <v>1686.9417000000003</v>
      </c>
      <c r="B1689">
        <v>370.34739999999999</v>
      </c>
      <c r="C1689">
        <v>402.0093</v>
      </c>
      <c r="D1689">
        <v>429.09690000000001</v>
      </c>
      <c r="E1689">
        <v>342.52609999999999</v>
      </c>
    </row>
    <row r="1690" spans="1:5">
      <c r="A1690">
        <v>1687.9417000000003</v>
      </c>
      <c r="B1690">
        <v>369.46190000000001</v>
      </c>
      <c r="C1690">
        <v>402.36970000000002</v>
      </c>
      <c r="D1690">
        <v>429.7079</v>
      </c>
      <c r="E1690">
        <v>344.55</v>
      </c>
    </row>
    <row r="1691" spans="1:5">
      <c r="A1691">
        <v>1688.9417000000003</v>
      </c>
      <c r="B1691">
        <v>370.7072</v>
      </c>
      <c r="C1691">
        <v>402.90019999999998</v>
      </c>
      <c r="D1691">
        <v>429.97030000000001</v>
      </c>
      <c r="E1691">
        <v>343.73559999999998</v>
      </c>
    </row>
    <row r="1692" spans="1:5">
      <c r="A1692">
        <v>1689.9417000000003</v>
      </c>
      <c r="B1692">
        <v>370.71010000000001</v>
      </c>
      <c r="C1692">
        <v>404.34059999999999</v>
      </c>
      <c r="D1692">
        <v>432.65769999999998</v>
      </c>
      <c r="E1692">
        <v>343.95780000000002</v>
      </c>
    </row>
    <row r="1693" spans="1:5">
      <c r="A1693">
        <v>1690.9417000000003</v>
      </c>
      <c r="B1693">
        <v>371.37920000000003</v>
      </c>
      <c r="C1693">
        <v>405.7602</v>
      </c>
      <c r="D1693">
        <v>434.17099999999999</v>
      </c>
      <c r="E1693">
        <v>345.65219999999999</v>
      </c>
    </row>
    <row r="1694" spans="1:5">
      <c r="A1694">
        <v>1691.9417000000003</v>
      </c>
      <c r="B1694">
        <v>371.13670000000002</v>
      </c>
      <c r="C1694">
        <v>406.73700000000002</v>
      </c>
      <c r="D1694">
        <v>434.12209999999999</v>
      </c>
      <c r="E1694">
        <v>345.84829999999999</v>
      </c>
    </row>
    <row r="1695" spans="1:5">
      <c r="A1695">
        <v>1692.9417000000003</v>
      </c>
      <c r="B1695">
        <v>371.99130000000002</v>
      </c>
      <c r="C1695">
        <v>406.76740000000001</v>
      </c>
      <c r="D1695">
        <v>433.93020000000001</v>
      </c>
      <c r="E1695">
        <v>347.70119999999997</v>
      </c>
    </row>
    <row r="1696" spans="1:5">
      <c r="A1696">
        <v>1693.9417000000003</v>
      </c>
      <c r="B1696">
        <v>371.29180000000002</v>
      </c>
      <c r="C1696">
        <v>406.48520000000002</v>
      </c>
      <c r="D1696">
        <v>433.42700000000002</v>
      </c>
      <c r="E1696">
        <v>348.97629999999998</v>
      </c>
    </row>
    <row r="1697" spans="1:5">
      <c r="A1697">
        <v>1694.9417000000003</v>
      </c>
      <c r="B1697">
        <v>372.60770000000002</v>
      </c>
      <c r="C1697">
        <v>407.03559999999999</v>
      </c>
      <c r="D1697">
        <v>434.0745</v>
      </c>
      <c r="E1697">
        <v>349.2627</v>
      </c>
    </row>
    <row r="1698" spans="1:5">
      <c r="A1698">
        <v>1695.9417000000003</v>
      </c>
      <c r="B1698">
        <v>373.61040000000003</v>
      </c>
      <c r="C1698">
        <v>407.20249999999999</v>
      </c>
      <c r="D1698">
        <v>434.38249999999999</v>
      </c>
      <c r="E1698">
        <v>350.74669999999998</v>
      </c>
    </row>
    <row r="1699" spans="1:5">
      <c r="A1699">
        <v>1696.9417000000003</v>
      </c>
      <c r="B1699">
        <v>373.66950000000003</v>
      </c>
      <c r="C1699">
        <v>408.51010000000002</v>
      </c>
      <c r="D1699">
        <v>436.01339999999999</v>
      </c>
      <c r="E1699">
        <v>351.1112</v>
      </c>
    </row>
    <row r="1700" spans="1:5">
      <c r="A1700">
        <v>1697.9417000000003</v>
      </c>
      <c r="B1700">
        <v>374.63369999999998</v>
      </c>
      <c r="C1700">
        <v>408.81150000000002</v>
      </c>
      <c r="D1700">
        <v>436.56979999999999</v>
      </c>
      <c r="E1700">
        <v>352.64150000000001</v>
      </c>
    </row>
    <row r="1701" spans="1:5">
      <c r="A1701">
        <v>1698.9417000000003</v>
      </c>
      <c r="B1701">
        <v>377.34280000000001</v>
      </c>
      <c r="C1701">
        <v>409.23520000000002</v>
      </c>
      <c r="D1701">
        <v>437.56959999999998</v>
      </c>
      <c r="E1701">
        <v>352.84379999999999</v>
      </c>
    </row>
    <row r="1702" spans="1:5">
      <c r="A1702">
        <v>1699.9417000000003</v>
      </c>
      <c r="B1702">
        <v>378.81979999999999</v>
      </c>
      <c r="C1702">
        <v>409.96690000000001</v>
      </c>
      <c r="D1702">
        <v>440.72620000000001</v>
      </c>
      <c r="E1702">
        <v>352.96530000000001</v>
      </c>
    </row>
    <row r="1703" spans="1:5">
      <c r="A1703">
        <v>1700.9417000000003</v>
      </c>
      <c r="B1703">
        <v>379.46100000000001</v>
      </c>
      <c r="C1703">
        <v>408.53449999999998</v>
      </c>
      <c r="D1703">
        <v>439.29250000000002</v>
      </c>
      <c r="E1703">
        <v>351.9477</v>
      </c>
    </row>
    <row r="1704" spans="1:5">
      <c r="A1704">
        <v>1701.9417000000003</v>
      </c>
      <c r="B1704">
        <v>381.10019999999997</v>
      </c>
      <c r="C1704">
        <v>408.87909999999999</v>
      </c>
      <c r="D1704">
        <v>442.11840000000001</v>
      </c>
      <c r="E1704">
        <v>351.2122</v>
      </c>
    </row>
    <row r="1705" spans="1:5">
      <c r="A1705">
        <v>1702.9417000000003</v>
      </c>
      <c r="B1705">
        <v>382.6585</v>
      </c>
      <c r="C1705">
        <v>408.5847</v>
      </c>
      <c r="D1705">
        <v>442.34469999999999</v>
      </c>
      <c r="E1705">
        <v>350.37869999999998</v>
      </c>
    </row>
    <row r="1706" spans="1:5">
      <c r="A1706">
        <v>1703.9417000000003</v>
      </c>
      <c r="B1706">
        <v>383.63299999999998</v>
      </c>
      <c r="C1706">
        <v>409.02120000000002</v>
      </c>
      <c r="D1706">
        <v>443.01990000000001</v>
      </c>
      <c r="E1706">
        <v>350.22640000000001</v>
      </c>
    </row>
    <row r="1707" spans="1:5">
      <c r="A1707">
        <v>1704.9417000000003</v>
      </c>
      <c r="B1707">
        <v>385.38189999999997</v>
      </c>
      <c r="C1707">
        <v>408.15910000000002</v>
      </c>
      <c r="D1707">
        <v>442.8775</v>
      </c>
      <c r="E1707">
        <v>350.0335</v>
      </c>
    </row>
    <row r="1708" spans="1:5">
      <c r="A1708">
        <v>1705.9417000000003</v>
      </c>
      <c r="B1708">
        <v>384.54719999999998</v>
      </c>
      <c r="C1708">
        <v>409.20080000000002</v>
      </c>
      <c r="D1708">
        <v>446.84609999999998</v>
      </c>
      <c r="E1708">
        <v>351.9905</v>
      </c>
    </row>
    <row r="1709" spans="1:5">
      <c r="A1709">
        <v>1706.9417000000003</v>
      </c>
      <c r="B1709">
        <v>384.52429999999998</v>
      </c>
      <c r="C1709">
        <v>410.31220000000002</v>
      </c>
      <c r="D1709">
        <v>447.1028</v>
      </c>
      <c r="E1709">
        <v>352.78609999999998</v>
      </c>
    </row>
    <row r="1710" spans="1:5">
      <c r="A1710">
        <v>1707.9417000000003</v>
      </c>
      <c r="B1710">
        <v>383.51799999999997</v>
      </c>
      <c r="C1710">
        <v>410.60890000000001</v>
      </c>
      <c r="D1710">
        <v>446.74369999999999</v>
      </c>
      <c r="E1710">
        <v>352.18450000000001</v>
      </c>
    </row>
    <row r="1711" spans="1:5">
      <c r="A1711">
        <v>1708.9417000000003</v>
      </c>
      <c r="B1711">
        <v>382.95409999999998</v>
      </c>
      <c r="C1711">
        <v>410.89749999999998</v>
      </c>
      <c r="D1711">
        <v>444.35390000000001</v>
      </c>
      <c r="E1711">
        <v>351.06540000000001</v>
      </c>
    </row>
    <row r="1712" spans="1:5">
      <c r="A1712">
        <v>1709.9417000000003</v>
      </c>
      <c r="B1712">
        <v>382.34390000000002</v>
      </c>
      <c r="C1712">
        <v>411.02289999999999</v>
      </c>
      <c r="D1712">
        <v>442.85430000000002</v>
      </c>
      <c r="E1712">
        <v>350.69389999999999</v>
      </c>
    </row>
    <row r="1713" spans="1:5">
      <c r="A1713">
        <v>1710.9417000000003</v>
      </c>
      <c r="B1713">
        <v>382.29790000000003</v>
      </c>
      <c r="C1713">
        <v>412.17910000000001</v>
      </c>
      <c r="D1713">
        <v>444.053</v>
      </c>
      <c r="E1713">
        <v>352.09320000000002</v>
      </c>
    </row>
    <row r="1714" spans="1:5">
      <c r="A1714">
        <v>1711.9417000000003</v>
      </c>
      <c r="B1714">
        <v>382.452</v>
      </c>
      <c r="C1714">
        <v>413.5684</v>
      </c>
      <c r="D1714">
        <v>445.85199999999998</v>
      </c>
      <c r="E1714">
        <v>351.93619999999999</v>
      </c>
    </row>
    <row r="1715" spans="1:5">
      <c r="A1715">
        <v>1712.9417000000003</v>
      </c>
      <c r="B1715">
        <v>382.15120000000002</v>
      </c>
      <c r="C1715">
        <v>413.5145</v>
      </c>
      <c r="D1715">
        <v>446.3322</v>
      </c>
      <c r="E1715">
        <v>353.84739999999999</v>
      </c>
    </row>
    <row r="1716" spans="1:5">
      <c r="A1716">
        <v>1713.9417000000003</v>
      </c>
      <c r="B1716">
        <v>381.01089999999999</v>
      </c>
      <c r="C1716">
        <v>413.17259999999999</v>
      </c>
      <c r="D1716">
        <v>446.73110000000003</v>
      </c>
      <c r="E1716">
        <v>355.29570000000001</v>
      </c>
    </row>
    <row r="1717" spans="1:5">
      <c r="A1717">
        <v>1714.9417000000003</v>
      </c>
      <c r="B1717">
        <v>378.92939999999999</v>
      </c>
      <c r="C1717">
        <v>414.0301</v>
      </c>
      <c r="D1717">
        <v>446.56349999999998</v>
      </c>
      <c r="E1717">
        <v>356.46870000000001</v>
      </c>
    </row>
    <row r="1718" spans="1:5">
      <c r="A1718">
        <v>1715.9417000000003</v>
      </c>
      <c r="B1718">
        <v>379.65280000000001</v>
      </c>
      <c r="C1718">
        <v>414.63420000000002</v>
      </c>
      <c r="D1718">
        <v>445.0847</v>
      </c>
      <c r="E1718">
        <v>356.58969999999999</v>
      </c>
    </row>
    <row r="1719" spans="1:5">
      <c r="A1719">
        <v>1716.9417000000003</v>
      </c>
      <c r="B1719">
        <v>379.8186</v>
      </c>
      <c r="C1719">
        <v>414.36349999999999</v>
      </c>
      <c r="D1719">
        <v>444.5197</v>
      </c>
      <c r="E1719">
        <v>358.03500000000003</v>
      </c>
    </row>
    <row r="1720" spans="1:5">
      <c r="A1720">
        <v>1717.9417000000003</v>
      </c>
      <c r="B1720">
        <v>378.81040000000002</v>
      </c>
      <c r="C1720">
        <v>412.85300000000001</v>
      </c>
      <c r="D1720">
        <v>444.33670000000001</v>
      </c>
      <c r="E1720">
        <v>357.90260000000001</v>
      </c>
    </row>
    <row r="1721" spans="1:5">
      <c r="A1721">
        <v>1718.9417000000003</v>
      </c>
      <c r="B1721">
        <v>378.3075</v>
      </c>
      <c r="C1721">
        <v>412.7747</v>
      </c>
      <c r="D1721">
        <v>443.29309999999998</v>
      </c>
      <c r="E1721">
        <v>357.41669999999999</v>
      </c>
    </row>
    <row r="1722" spans="1:5">
      <c r="A1722">
        <v>1719.9417000000003</v>
      </c>
      <c r="B1722">
        <v>377.79750000000001</v>
      </c>
      <c r="C1722">
        <v>412.41030000000001</v>
      </c>
      <c r="D1722">
        <v>443.27080000000001</v>
      </c>
      <c r="E1722">
        <v>357.0428</v>
      </c>
    </row>
    <row r="1723" spans="1:5">
      <c r="A1723">
        <v>1720.9417000000003</v>
      </c>
      <c r="B1723">
        <v>378.77280000000002</v>
      </c>
      <c r="C1723">
        <v>412.80930000000001</v>
      </c>
      <c r="D1723">
        <v>443.01459999999997</v>
      </c>
      <c r="E1723">
        <v>356.66590000000002</v>
      </c>
    </row>
    <row r="1724" spans="1:5">
      <c r="A1724">
        <v>1721.9417000000003</v>
      </c>
      <c r="B1724">
        <v>380.19670000000002</v>
      </c>
      <c r="C1724">
        <v>412.85840000000002</v>
      </c>
      <c r="D1724">
        <v>443.1028</v>
      </c>
      <c r="E1724">
        <v>356.21969999999999</v>
      </c>
    </row>
    <row r="1725" spans="1:5">
      <c r="A1725">
        <v>1722.9417000000003</v>
      </c>
      <c r="B1725">
        <v>379.7998</v>
      </c>
      <c r="C1725">
        <v>412.7561</v>
      </c>
      <c r="D1725">
        <v>442.5813</v>
      </c>
      <c r="E1725">
        <v>355.37380000000002</v>
      </c>
    </row>
    <row r="1726" spans="1:5">
      <c r="A1726">
        <v>1723.9417000000003</v>
      </c>
      <c r="B1726">
        <v>379.44810000000001</v>
      </c>
      <c r="C1726">
        <v>411.60430000000002</v>
      </c>
      <c r="D1726">
        <v>441.33550000000002</v>
      </c>
      <c r="E1726">
        <v>354.81569999999999</v>
      </c>
    </row>
    <row r="1727" spans="1:5">
      <c r="A1727">
        <v>1724.9417000000003</v>
      </c>
      <c r="B1727">
        <v>379.71469999999999</v>
      </c>
      <c r="C1727">
        <v>411.73570000000001</v>
      </c>
      <c r="D1727">
        <v>442.18310000000002</v>
      </c>
      <c r="E1727">
        <v>355.2158</v>
      </c>
    </row>
    <row r="1728" spans="1:5">
      <c r="A1728">
        <v>1725.9417000000003</v>
      </c>
      <c r="B1728">
        <v>379.49860000000001</v>
      </c>
      <c r="C1728">
        <v>412.38979999999998</v>
      </c>
      <c r="D1728">
        <v>441.92009999999999</v>
      </c>
      <c r="E1728">
        <v>354.65989999999999</v>
      </c>
    </row>
    <row r="1729" spans="1:5">
      <c r="A1729">
        <v>1726.9417000000003</v>
      </c>
      <c r="B1729">
        <v>378.36869999999999</v>
      </c>
      <c r="C1729">
        <v>411.58030000000002</v>
      </c>
      <c r="D1729">
        <v>440.57040000000001</v>
      </c>
      <c r="E1729">
        <v>353.37979999999999</v>
      </c>
    </row>
    <row r="1730" spans="1:5">
      <c r="A1730">
        <v>1727.9417000000003</v>
      </c>
      <c r="B1730">
        <v>380.10079999999999</v>
      </c>
      <c r="C1730">
        <v>410.83600000000001</v>
      </c>
      <c r="D1730">
        <v>440.548</v>
      </c>
      <c r="E1730">
        <v>353.58569999999997</v>
      </c>
    </row>
    <row r="1731" spans="1:5">
      <c r="A1731">
        <v>1728.9417000000003</v>
      </c>
      <c r="B1731">
        <v>379.50049999999999</v>
      </c>
      <c r="C1731">
        <v>410.392</v>
      </c>
      <c r="D1731">
        <v>440.72399999999999</v>
      </c>
      <c r="E1731">
        <v>353.4074</v>
      </c>
    </row>
    <row r="1732" spans="1:5">
      <c r="A1732">
        <v>1729.9417000000003</v>
      </c>
      <c r="B1732">
        <v>379.42189999999999</v>
      </c>
      <c r="C1732">
        <v>410.32639999999998</v>
      </c>
      <c r="D1732">
        <v>439.49610000000001</v>
      </c>
      <c r="E1732">
        <v>352.99459999999999</v>
      </c>
    </row>
    <row r="1733" spans="1:5">
      <c r="A1733">
        <v>1730.9417000000003</v>
      </c>
      <c r="B1733">
        <v>379.75869999999998</v>
      </c>
      <c r="C1733">
        <v>409.39049999999997</v>
      </c>
      <c r="D1733">
        <v>438.8886</v>
      </c>
      <c r="E1733">
        <v>355.39850000000001</v>
      </c>
    </row>
    <row r="1734" spans="1:5">
      <c r="A1734">
        <v>1731.9417000000003</v>
      </c>
      <c r="B1734">
        <v>380.68970000000002</v>
      </c>
      <c r="C1734">
        <v>408.80450000000002</v>
      </c>
      <c r="D1734">
        <v>439.14780000000002</v>
      </c>
      <c r="E1734">
        <v>355.47109999999998</v>
      </c>
    </row>
    <row r="1735" spans="1:5">
      <c r="A1735">
        <v>1732.9417000000003</v>
      </c>
      <c r="B1735">
        <v>381.38580000000002</v>
      </c>
      <c r="C1735">
        <v>408.8433</v>
      </c>
      <c r="D1735">
        <v>440.79849999999999</v>
      </c>
      <c r="E1735">
        <v>355.13659999999999</v>
      </c>
    </row>
    <row r="1736" spans="1:5">
      <c r="A1736">
        <v>1733.9417000000003</v>
      </c>
      <c r="B1736">
        <v>381.98180000000002</v>
      </c>
      <c r="C1736">
        <v>409.43400000000003</v>
      </c>
      <c r="D1736">
        <v>440.78460000000001</v>
      </c>
      <c r="E1736">
        <v>355.02629999999999</v>
      </c>
    </row>
    <row r="1737" spans="1:5">
      <c r="A1737">
        <v>1734.9417000000003</v>
      </c>
      <c r="B1737">
        <v>384.18450000000001</v>
      </c>
      <c r="C1737">
        <v>408.95870000000002</v>
      </c>
      <c r="D1737">
        <v>440.3777</v>
      </c>
      <c r="E1737">
        <v>354.37810000000002</v>
      </c>
    </row>
    <row r="1738" spans="1:5">
      <c r="A1738">
        <v>1735.9417000000003</v>
      </c>
      <c r="B1738">
        <v>384.72480000000002</v>
      </c>
      <c r="C1738">
        <v>407.8519</v>
      </c>
      <c r="D1738">
        <v>439.44779999999997</v>
      </c>
      <c r="E1738">
        <v>353.79020000000003</v>
      </c>
    </row>
    <row r="1739" spans="1:5">
      <c r="A1739">
        <v>1736.9417000000003</v>
      </c>
      <c r="B1739">
        <v>384.4522</v>
      </c>
      <c r="C1739">
        <v>407.55959999999999</v>
      </c>
      <c r="D1739">
        <v>440.45119999999997</v>
      </c>
      <c r="E1739">
        <v>354.6567</v>
      </c>
    </row>
    <row r="1740" spans="1:5">
      <c r="A1740">
        <v>1737.9417000000003</v>
      </c>
      <c r="B1740">
        <v>385.44560000000001</v>
      </c>
      <c r="C1740">
        <v>407.90550000000002</v>
      </c>
      <c r="D1740">
        <v>441.79899999999998</v>
      </c>
      <c r="E1740">
        <v>357.32159999999999</v>
      </c>
    </row>
    <row r="1741" spans="1:5">
      <c r="A1741">
        <v>1738.9417000000003</v>
      </c>
      <c r="B1741">
        <v>387.29180000000002</v>
      </c>
      <c r="C1741">
        <v>407.44479999999999</v>
      </c>
      <c r="D1741">
        <v>440.75389999999999</v>
      </c>
      <c r="E1741">
        <v>358.01170000000002</v>
      </c>
    </row>
    <row r="1742" spans="1:5">
      <c r="A1742">
        <v>1739.9417000000003</v>
      </c>
      <c r="B1742">
        <v>387.74540000000002</v>
      </c>
      <c r="C1742">
        <v>406.42649999999998</v>
      </c>
      <c r="D1742">
        <v>439.80250000000001</v>
      </c>
      <c r="E1742">
        <v>357.16579999999999</v>
      </c>
    </row>
    <row r="1743" spans="1:5">
      <c r="A1743">
        <v>1740.9417000000003</v>
      </c>
      <c r="B1743">
        <v>387.55770000000001</v>
      </c>
      <c r="C1743">
        <v>406.33269999999999</v>
      </c>
      <c r="D1743">
        <v>439.92360000000002</v>
      </c>
      <c r="E1743">
        <v>356.60570000000001</v>
      </c>
    </row>
    <row r="1744" spans="1:5">
      <c r="A1744">
        <v>1741.9417000000003</v>
      </c>
      <c r="B1744">
        <v>387.935</v>
      </c>
      <c r="C1744">
        <v>407.10789999999997</v>
      </c>
      <c r="D1744">
        <v>440.4966</v>
      </c>
      <c r="E1744">
        <v>357.58080000000001</v>
      </c>
    </row>
    <row r="1745" spans="1:5">
      <c r="A1745">
        <v>1742.9417000000003</v>
      </c>
      <c r="B1745">
        <v>386.97120000000001</v>
      </c>
      <c r="C1745">
        <v>408.15519999999998</v>
      </c>
      <c r="D1745">
        <v>442.22840000000002</v>
      </c>
      <c r="E1745">
        <v>358.63319999999999</v>
      </c>
    </row>
    <row r="1746" spans="1:5">
      <c r="A1746">
        <v>1743.9417000000003</v>
      </c>
      <c r="B1746">
        <v>386.8725</v>
      </c>
      <c r="C1746">
        <v>408.75470000000001</v>
      </c>
      <c r="D1746">
        <v>444.74709999999999</v>
      </c>
      <c r="E1746">
        <v>358.94209999999998</v>
      </c>
    </row>
    <row r="1747" spans="1:5">
      <c r="A1747">
        <v>1744.9417000000003</v>
      </c>
      <c r="B1747">
        <v>386.33350000000002</v>
      </c>
      <c r="C1747">
        <v>409.12819999999999</v>
      </c>
      <c r="D1747">
        <v>444.68150000000003</v>
      </c>
      <c r="E1747">
        <v>360.87670000000003</v>
      </c>
    </row>
    <row r="1748" spans="1:5">
      <c r="A1748">
        <v>1745.9417000000003</v>
      </c>
      <c r="B1748">
        <v>387.0301</v>
      </c>
      <c r="C1748">
        <v>409.70690000000002</v>
      </c>
      <c r="D1748">
        <v>445.72129999999999</v>
      </c>
      <c r="E1748">
        <v>360.04300000000001</v>
      </c>
    </row>
    <row r="1749" spans="1:5">
      <c r="A1749">
        <v>1746.9417000000003</v>
      </c>
      <c r="B1749">
        <v>388.40159999999997</v>
      </c>
      <c r="C1749">
        <v>410.0883</v>
      </c>
      <c r="D1749">
        <v>445.28</v>
      </c>
      <c r="E1749">
        <v>359.48390000000001</v>
      </c>
    </row>
    <row r="1750" spans="1:5">
      <c r="A1750">
        <v>1747.9417000000003</v>
      </c>
      <c r="B1750">
        <v>387.49790000000002</v>
      </c>
      <c r="C1750">
        <v>409.69979999999998</v>
      </c>
      <c r="D1750">
        <v>444.0915</v>
      </c>
      <c r="E1750">
        <v>358.78429999999997</v>
      </c>
    </row>
    <row r="1751" spans="1:5">
      <c r="A1751">
        <v>1748.9417000000003</v>
      </c>
      <c r="B1751">
        <v>386.33019999999999</v>
      </c>
      <c r="C1751">
        <v>409.99650000000003</v>
      </c>
      <c r="D1751">
        <v>444.37049999999999</v>
      </c>
      <c r="E1751">
        <v>359.26100000000002</v>
      </c>
    </row>
    <row r="1752" spans="1:5">
      <c r="A1752">
        <v>1749.9417000000003</v>
      </c>
      <c r="B1752">
        <v>386.13209999999998</v>
      </c>
      <c r="C1752">
        <v>410.13630000000001</v>
      </c>
      <c r="D1752">
        <v>444.03559999999999</v>
      </c>
      <c r="E1752">
        <v>358.98009999999999</v>
      </c>
    </row>
    <row r="1753" spans="1:5">
      <c r="A1753">
        <v>1750.9417000000003</v>
      </c>
      <c r="B1753">
        <v>386.05720000000002</v>
      </c>
      <c r="C1753">
        <v>410.25979999999998</v>
      </c>
      <c r="D1753">
        <v>446.29349999999999</v>
      </c>
      <c r="E1753">
        <v>360.39800000000002</v>
      </c>
    </row>
    <row r="1754" spans="1:5">
      <c r="A1754">
        <v>1751.9417000000003</v>
      </c>
      <c r="B1754">
        <v>389.61040000000003</v>
      </c>
      <c r="C1754">
        <v>412.36579999999998</v>
      </c>
      <c r="D1754">
        <v>449.13760000000002</v>
      </c>
      <c r="E1754">
        <v>360.42039999999997</v>
      </c>
    </row>
    <row r="1755" spans="1:5">
      <c r="A1755">
        <v>1752.9417000000003</v>
      </c>
      <c r="B1755">
        <v>390.7688</v>
      </c>
      <c r="C1755">
        <v>414.80399999999997</v>
      </c>
      <c r="D1755">
        <v>452.06740000000002</v>
      </c>
      <c r="E1755">
        <v>360.2353</v>
      </c>
    </row>
    <row r="1756" spans="1:5">
      <c r="A1756">
        <v>1753.9417000000003</v>
      </c>
      <c r="B1756">
        <v>390.50549999999998</v>
      </c>
      <c r="C1756">
        <v>416.62419999999997</v>
      </c>
      <c r="D1756">
        <v>453.93290000000002</v>
      </c>
      <c r="E1756">
        <v>360.86360000000002</v>
      </c>
    </row>
    <row r="1757" spans="1:5">
      <c r="A1757">
        <v>1754.9417000000003</v>
      </c>
      <c r="B1757">
        <v>391.8981</v>
      </c>
      <c r="C1757">
        <v>417.12189999999998</v>
      </c>
      <c r="D1757">
        <v>453.58690000000001</v>
      </c>
      <c r="E1757">
        <v>360.17939999999999</v>
      </c>
    </row>
    <row r="1758" spans="1:5">
      <c r="A1758">
        <v>1755.9417000000003</v>
      </c>
      <c r="B1758">
        <v>394.34379999999999</v>
      </c>
      <c r="C1758">
        <v>419.65140000000002</v>
      </c>
      <c r="D1758">
        <v>457.18709999999999</v>
      </c>
      <c r="E1758">
        <v>360.59480000000002</v>
      </c>
    </row>
    <row r="1759" spans="1:5">
      <c r="A1759">
        <v>1756.9417000000003</v>
      </c>
      <c r="B1759">
        <v>394.68560000000002</v>
      </c>
      <c r="C1759">
        <v>421.7747</v>
      </c>
      <c r="D1759">
        <v>459.84010000000001</v>
      </c>
      <c r="E1759">
        <v>360.97910000000002</v>
      </c>
    </row>
    <row r="1760" spans="1:5">
      <c r="A1760">
        <v>1757.9417000000003</v>
      </c>
      <c r="B1760">
        <v>394.21390000000002</v>
      </c>
      <c r="C1760">
        <v>423.22239999999999</v>
      </c>
      <c r="D1760">
        <v>463.18959999999998</v>
      </c>
      <c r="E1760">
        <v>360.68830000000003</v>
      </c>
    </row>
    <row r="1761" spans="1:5">
      <c r="A1761">
        <v>1758.9417000000003</v>
      </c>
      <c r="B1761">
        <v>393.85129999999998</v>
      </c>
      <c r="C1761">
        <v>424.5607</v>
      </c>
      <c r="D1761">
        <v>463.20589999999999</v>
      </c>
      <c r="E1761">
        <v>360.01119999999997</v>
      </c>
    </row>
    <row r="1762" spans="1:5">
      <c r="A1762">
        <v>1759.9417000000003</v>
      </c>
      <c r="B1762">
        <v>392.76159999999999</v>
      </c>
      <c r="C1762">
        <v>426.2799</v>
      </c>
      <c r="D1762">
        <v>461.20280000000002</v>
      </c>
      <c r="E1762">
        <v>359.4246</v>
      </c>
    </row>
    <row r="1763" spans="1:5">
      <c r="A1763">
        <v>1760.9417000000003</v>
      </c>
      <c r="B1763">
        <v>391.23289999999997</v>
      </c>
      <c r="C1763">
        <v>426.82510000000002</v>
      </c>
      <c r="D1763">
        <v>459.18400000000003</v>
      </c>
      <c r="E1763">
        <v>359.89580000000001</v>
      </c>
    </row>
    <row r="1764" spans="1:5">
      <c r="A1764">
        <v>1761.9417000000003</v>
      </c>
      <c r="B1764">
        <v>391.63209999999998</v>
      </c>
      <c r="C1764">
        <v>428.68430000000001</v>
      </c>
      <c r="D1764">
        <v>460.06529999999998</v>
      </c>
      <c r="E1764">
        <v>362.99419999999998</v>
      </c>
    </row>
    <row r="1765" spans="1:5">
      <c r="A1765">
        <v>1762.9417000000003</v>
      </c>
      <c r="B1765">
        <v>390.65699999999998</v>
      </c>
      <c r="C1765">
        <v>429.04079999999999</v>
      </c>
      <c r="D1765">
        <v>460.41129999999998</v>
      </c>
      <c r="E1765">
        <v>364.49169999999998</v>
      </c>
    </row>
    <row r="1766" spans="1:5">
      <c r="A1766">
        <v>1763.9417000000003</v>
      </c>
      <c r="B1766">
        <v>390.88099999999997</v>
      </c>
      <c r="C1766">
        <v>429.97739999999999</v>
      </c>
      <c r="D1766">
        <v>459.04390000000001</v>
      </c>
      <c r="E1766">
        <v>363.24979999999999</v>
      </c>
    </row>
    <row r="1767" spans="1:5">
      <c r="A1767">
        <v>1764.9417000000003</v>
      </c>
      <c r="B1767">
        <v>391.40280000000001</v>
      </c>
      <c r="C1767">
        <v>429.7876</v>
      </c>
      <c r="D1767">
        <v>460.55110000000002</v>
      </c>
      <c r="E1767">
        <v>364.22770000000003</v>
      </c>
    </row>
    <row r="1768" spans="1:5">
      <c r="A1768">
        <v>1765.9417000000003</v>
      </c>
      <c r="B1768">
        <v>391.05739999999997</v>
      </c>
      <c r="C1768">
        <v>429.29410000000001</v>
      </c>
      <c r="D1768">
        <v>461.17200000000003</v>
      </c>
      <c r="E1768">
        <v>363.59530000000001</v>
      </c>
    </row>
    <row r="1769" spans="1:5">
      <c r="A1769">
        <v>1766.9417000000003</v>
      </c>
      <c r="B1769">
        <v>390.95179999999999</v>
      </c>
      <c r="C1769">
        <v>429.49790000000002</v>
      </c>
      <c r="D1769">
        <v>461.60340000000002</v>
      </c>
      <c r="E1769">
        <v>363.55009999999999</v>
      </c>
    </row>
    <row r="1770" spans="1:5">
      <c r="A1770">
        <v>1767.9417000000003</v>
      </c>
      <c r="B1770">
        <v>392.73059999999998</v>
      </c>
      <c r="C1770">
        <v>429.8843</v>
      </c>
      <c r="D1770">
        <v>462.20519999999999</v>
      </c>
      <c r="E1770">
        <v>362.74900000000002</v>
      </c>
    </row>
    <row r="1771" spans="1:5">
      <c r="A1771">
        <v>1768.9417000000003</v>
      </c>
      <c r="B1771">
        <v>393.33080000000001</v>
      </c>
      <c r="C1771">
        <v>431.28460000000001</v>
      </c>
      <c r="D1771">
        <v>462.8759</v>
      </c>
      <c r="E1771">
        <v>362.46280000000002</v>
      </c>
    </row>
    <row r="1772" spans="1:5">
      <c r="A1772">
        <v>1769.9417000000003</v>
      </c>
      <c r="B1772">
        <v>393.37099999999998</v>
      </c>
      <c r="C1772">
        <v>431.09399999999999</v>
      </c>
      <c r="D1772">
        <v>462.15879999999999</v>
      </c>
      <c r="E1772">
        <v>362.2217</v>
      </c>
    </row>
    <row r="1773" spans="1:5">
      <c r="A1773">
        <v>1770.9417000000003</v>
      </c>
      <c r="B1773">
        <v>393.291</v>
      </c>
      <c r="C1773">
        <v>431.75439999999998</v>
      </c>
      <c r="D1773">
        <v>462.5369</v>
      </c>
      <c r="E1773">
        <v>364.16379999999998</v>
      </c>
    </row>
    <row r="1774" spans="1:5">
      <c r="A1774">
        <v>1771.9417000000003</v>
      </c>
      <c r="B1774">
        <v>393.6669</v>
      </c>
      <c r="C1774">
        <v>432.5659</v>
      </c>
      <c r="D1774">
        <v>463.05849999999998</v>
      </c>
      <c r="E1774">
        <v>363.48079999999999</v>
      </c>
    </row>
    <row r="1775" spans="1:5">
      <c r="A1775">
        <v>1772.9573</v>
      </c>
      <c r="B1775">
        <v>394.35910000000001</v>
      </c>
      <c r="C1775">
        <v>433.61399999999998</v>
      </c>
      <c r="D1775">
        <v>463.92399999999998</v>
      </c>
      <c r="E1775">
        <v>363.17230000000001</v>
      </c>
    </row>
    <row r="1776" spans="1:5">
      <c r="A1776">
        <v>1773.9417000000003</v>
      </c>
      <c r="B1776">
        <v>394.37619999999998</v>
      </c>
      <c r="C1776">
        <v>433.36439999999999</v>
      </c>
      <c r="D1776">
        <v>463.2099</v>
      </c>
      <c r="E1776">
        <v>362.91079999999999</v>
      </c>
    </row>
    <row r="1777" spans="1:5">
      <c r="A1777">
        <v>1774.9417000000003</v>
      </c>
      <c r="B1777">
        <v>394.8732</v>
      </c>
      <c r="C1777">
        <v>432.96089999999998</v>
      </c>
      <c r="D1777">
        <v>463.80419999999998</v>
      </c>
      <c r="E1777">
        <v>362.43799999999999</v>
      </c>
    </row>
    <row r="1778" spans="1:5">
      <c r="A1778">
        <v>1775.9417000000003</v>
      </c>
      <c r="B1778">
        <v>396.14519999999999</v>
      </c>
      <c r="C1778">
        <v>432.05709999999999</v>
      </c>
      <c r="D1778">
        <v>461.88650000000001</v>
      </c>
      <c r="E1778">
        <v>362.7799</v>
      </c>
    </row>
    <row r="1779" spans="1:5">
      <c r="A1779">
        <v>1776.9417000000003</v>
      </c>
      <c r="B1779">
        <v>397.2645</v>
      </c>
      <c r="C1779">
        <v>431.61520000000002</v>
      </c>
      <c r="D1779">
        <v>459.76979999999998</v>
      </c>
      <c r="E1779">
        <v>362.64670000000001</v>
      </c>
    </row>
    <row r="1780" spans="1:5">
      <c r="A1780">
        <v>1777.9417000000003</v>
      </c>
      <c r="B1780">
        <v>396.91860000000003</v>
      </c>
      <c r="C1780">
        <v>431.26280000000003</v>
      </c>
      <c r="D1780">
        <v>458.51350000000002</v>
      </c>
      <c r="E1780">
        <v>362.64620000000002</v>
      </c>
    </row>
    <row r="1781" spans="1:5">
      <c r="A1781">
        <v>1778.9417000000003</v>
      </c>
      <c r="B1781">
        <v>396.55930000000001</v>
      </c>
      <c r="C1781">
        <v>429.99239999999998</v>
      </c>
      <c r="D1781">
        <v>458.0104</v>
      </c>
      <c r="E1781">
        <v>362.86009999999999</v>
      </c>
    </row>
    <row r="1782" spans="1:5">
      <c r="A1782">
        <v>1779.9417000000003</v>
      </c>
      <c r="B1782">
        <v>396.88330000000002</v>
      </c>
      <c r="C1782">
        <v>429.43349999999998</v>
      </c>
      <c r="D1782">
        <v>458.68689999999998</v>
      </c>
      <c r="E1782">
        <v>362.76150000000001</v>
      </c>
    </row>
    <row r="1783" spans="1:5">
      <c r="A1783">
        <v>1780.9417000000003</v>
      </c>
      <c r="B1783">
        <v>398.85919999999999</v>
      </c>
      <c r="C1783">
        <v>428.8021</v>
      </c>
      <c r="D1783">
        <v>458.31310000000002</v>
      </c>
      <c r="E1783">
        <v>362.15469999999999</v>
      </c>
    </row>
    <row r="1784" spans="1:5">
      <c r="A1784">
        <v>1781.9417000000003</v>
      </c>
      <c r="B1784">
        <v>398.10849999999999</v>
      </c>
      <c r="C1784">
        <v>428.13749999999999</v>
      </c>
      <c r="D1784">
        <v>457.8175</v>
      </c>
      <c r="E1784">
        <v>362.76389999999998</v>
      </c>
    </row>
    <row r="1785" spans="1:5">
      <c r="A1785">
        <v>1782.9417000000003</v>
      </c>
      <c r="B1785">
        <v>397.26859999999999</v>
      </c>
      <c r="C1785">
        <v>427.79090000000002</v>
      </c>
      <c r="D1785">
        <v>456.09649999999999</v>
      </c>
      <c r="E1785">
        <v>362.80739999999997</v>
      </c>
    </row>
    <row r="1786" spans="1:5">
      <c r="A1786">
        <v>1783.9417000000003</v>
      </c>
      <c r="B1786">
        <v>397.35719999999998</v>
      </c>
      <c r="C1786">
        <v>426.81169999999997</v>
      </c>
      <c r="D1786">
        <v>455.10629999999998</v>
      </c>
      <c r="E1786">
        <v>362.74720000000002</v>
      </c>
    </row>
    <row r="1787" spans="1:5">
      <c r="A1787">
        <v>1784.9417000000003</v>
      </c>
      <c r="B1787">
        <v>396.46929999999998</v>
      </c>
      <c r="C1787">
        <v>426.60719999999998</v>
      </c>
      <c r="D1787">
        <v>454.0813</v>
      </c>
      <c r="E1787">
        <v>361.65050000000002</v>
      </c>
    </row>
    <row r="1788" spans="1:5">
      <c r="A1788">
        <v>1785.9417000000003</v>
      </c>
      <c r="B1788">
        <v>396.31869999999998</v>
      </c>
      <c r="C1788">
        <v>428.13260000000002</v>
      </c>
      <c r="D1788">
        <v>454.12020000000001</v>
      </c>
      <c r="E1788">
        <v>362.09609999999998</v>
      </c>
    </row>
    <row r="1789" spans="1:5">
      <c r="A1789">
        <v>1786.9417000000003</v>
      </c>
      <c r="B1789">
        <v>397.08229999999998</v>
      </c>
      <c r="C1789">
        <v>429.39240000000001</v>
      </c>
      <c r="D1789">
        <v>454.666</v>
      </c>
      <c r="E1789">
        <v>361.77140000000003</v>
      </c>
    </row>
    <row r="1790" spans="1:5">
      <c r="A1790">
        <v>1787.9417000000003</v>
      </c>
      <c r="B1790">
        <v>398.46789999999999</v>
      </c>
      <c r="C1790">
        <v>429.58420000000001</v>
      </c>
      <c r="D1790">
        <v>454.72550000000001</v>
      </c>
      <c r="E1790">
        <v>363.54759999999999</v>
      </c>
    </row>
    <row r="1791" spans="1:5">
      <c r="A1791">
        <v>1788.9417000000003</v>
      </c>
      <c r="B1791">
        <v>399.26080000000002</v>
      </c>
      <c r="C1791">
        <v>429.19380000000001</v>
      </c>
      <c r="D1791">
        <v>453.4332</v>
      </c>
      <c r="E1791">
        <v>363.20429999999999</v>
      </c>
    </row>
    <row r="1792" spans="1:5">
      <c r="A1792">
        <v>1789.9417000000003</v>
      </c>
      <c r="B1792">
        <v>399.75049999999999</v>
      </c>
      <c r="C1792">
        <v>429.339</v>
      </c>
      <c r="D1792">
        <v>453.37270000000001</v>
      </c>
      <c r="E1792">
        <v>361.96929999999998</v>
      </c>
    </row>
    <row r="1793" spans="1:5">
      <c r="A1793">
        <v>1790.9417000000003</v>
      </c>
      <c r="B1793">
        <v>399.93740000000003</v>
      </c>
      <c r="C1793">
        <v>428.54669999999999</v>
      </c>
      <c r="D1793">
        <v>454.06450000000001</v>
      </c>
      <c r="E1793">
        <v>361.83460000000002</v>
      </c>
    </row>
    <row r="1794" spans="1:5">
      <c r="A1794">
        <v>1791.9417000000003</v>
      </c>
      <c r="B1794">
        <v>399.55459999999999</v>
      </c>
      <c r="C1794">
        <v>428.05259999999998</v>
      </c>
      <c r="D1794">
        <v>452.90449999999998</v>
      </c>
      <c r="E1794">
        <v>361.4941</v>
      </c>
    </row>
    <row r="1795" spans="1:5">
      <c r="A1795">
        <v>1792.9417000000003</v>
      </c>
      <c r="B1795">
        <v>398.90870000000001</v>
      </c>
      <c r="C1795">
        <v>427.84539999999998</v>
      </c>
      <c r="D1795">
        <v>453.58330000000001</v>
      </c>
      <c r="E1795">
        <v>360.96899999999999</v>
      </c>
    </row>
    <row r="1796" spans="1:5">
      <c r="A1796">
        <v>1793.9417000000003</v>
      </c>
      <c r="B1796">
        <v>397.66680000000002</v>
      </c>
      <c r="C1796">
        <v>427.46850000000001</v>
      </c>
      <c r="D1796">
        <v>451.49900000000002</v>
      </c>
      <c r="E1796">
        <v>360.06700000000001</v>
      </c>
    </row>
    <row r="1797" spans="1:5">
      <c r="A1797">
        <v>1794.9417000000003</v>
      </c>
      <c r="B1797">
        <v>396.27820000000003</v>
      </c>
      <c r="C1797">
        <v>427.38319999999999</v>
      </c>
      <c r="D1797">
        <v>450.25909999999999</v>
      </c>
      <c r="E1797">
        <v>359.16469999999998</v>
      </c>
    </row>
    <row r="1798" spans="1:5">
      <c r="A1798">
        <v>1795.9417000000003</v>
      </c>
      <c r="B1798">
        <v>396.13409999999999</v>
      </c>
      <c r="C1798">
        <v>427.85579999999999</v>
      </c>
      <c r="D1798">
        <v>450.91629999999998</v>
      </c>
      <c r="E1798">
        <v>359.29230000000001</v>
      </c>
    </row>
    <row r="1799" spans="1:5">
      <c r="A1799">
        <v>1796.9417000000003</v>
      </c>
      <c r="B1799">
        <v>395.11099999999999</v>
      </c>
      <c r="C1799">
        <v>428.26690000000002</v>
      </c>
      <c r="D1799">
        <v>451.46300000000002</v>
      </c>
      <c r="E1799">
        <v>358.72370000000001</v>
      </c>
    </row>
    <row r="1800" spans="1:5">
      <c r="A1800">
        <v>1797.9417000000003</v>
      </c>
      <c r="B1800">
        <v>395.46190000000001</v>
      </c>
      <c r="C1800">
        <v>428.86869999999999</v>
      </c>
      <c r="D1800">
        <v>454.20269999999999</v>
      </c>
      <c r="E1800">
        <v>359.44959999999998</v>
      </c>
    </row>
    <row r="1801" spans="1:5">
      <c r="A1801">
        <v>1798.9417000000003</v>
      </c>
      <c r="B1801">
        <v>395.85199999999998</v>
      </c>
      <c r="C1801">
        <v>430.33249999999998</v>
      </c>
      <c r="D1801">
        <v>456.72370000000001</v>
      </c>
      <c r="E1801">
        <v>359.44189999999998</v>
      </c>
    </row>
    <row r="1802" spans="1:5">
      <c r="A1802">
        <v>1799.9417000000003</v>
      </c>
      <c r="B1802">
        <v>396.84899999999999</v>
      </c>
      <c r="C1802">
        <v>432.07060000000001</v>
      </c>
      <c r="D1802">
        <v>458.13490000000002</v>
      </c>
      <c r="E1802">
        <v>359.46409999999997</v>
      </c>
    </row>
    <row r="1803" spans="1:5">
      <c r="A1803">
        <v>1800.9417000000003</v>
      </c>
      <c r="B1803">
        <v>398.089</v>
      </c>
      <c r="C1803">
        <v>433.21210000000002</v>
      </c>
      <c r="D1803">
        <v>460.8356</v>
      </c>
      <c r="E1803">
        <v>360.72190000000001</v>
      </c>
    </row>
    <row r="1804" spans="1:5">
      <c r="A1804">
        <v>1801.9417000000003</v>
      </c>
      <c r="B1804">
        <v>398.01760000000002</v>
      </c>
      <c r="C1804">
        <v>434.84039999999999</v>
      </c>
      <c r="D1804">
        <v>462.75259999999997</v>
      </c>
      <c r="E1804">
        <v>361.00569999999999</v>
      </c>
    </row>
    <row r="1805" spans="1:5">
      <c r="A1805">
        <v>1802.9417000000003</v>
      </c>
      <c r="B1805">
        <v>397.45370000000003</v>
      </c>
      <c r="C1805">
        <v>435.47030000000001</v>
      </c>
      <c r="D1805">
        <v>462.2629</v>
      </c>
      <c r="E1805">
        <v>361.88380000000001</v>
      </c>
    </row>
    <row r="1806" spans="1:5">
      <c r="A1806">
        <v>1803.9417000000003</v>
      </c>
      <c r="B1806">
        <v>397.20190000000002</v>
      </c>
      <c r="C1806">
        <v>435.42869999999999</v>
      </c>
      <c r="D1806">
        <v>461.81569999999999</v>
      </c>
      <c r="E1806">
        <v>361.89420000000001</v>
      </c>
    </row>
    <row r="1807" spans="1:5">
      <c r="A1807">
        <v>1804.9417000000003</v>
      </c>
      <c r="B1807">
        <v>397.03570000000002</v>
      </c>
      <c r="C1807">
        <v>436.13639999999998</v>
      </c>
      <c r="D1807">
        <v>461.64550000000003</v>
      </c>
      <c r="E1807">
        <v>363.6311</v>
      </c>
    </row>
    <row r="1808" spans="1:5">
      <c r="A1808">
        <v>1805.9417000000003</v>
      </c>
      <c r="B1808">
        <v>397.55770000000001</v>
      </c>
      <c r="C1808">
        <v>436.6053</v>
      </c>
      <c r="D1808">
        <v>461.56200000000001</v>
      </c>
      <c r="E1808">
        <v>364.76240000000001</v>
      </c>
    </row>
    <row r="1809" spans="1:5">
      <c r="A1809">
        <v>1806.9417000000003</v>
      </c>
      <c r="B1809">
        <v>398.52609999999999</v>
      </c>
      <c r="C1809">
        <v>435.79149999999998</v>
      </c>
      <c r="D1809">
        <v>460.08920000000001</v>
      </c>
      <c r="E1809">
        <v>365.76710000000003</v>
      </c>
    </row>
    <row r="1810" spans="1:5">
      <c r="A1810">
        <v>1807.9417000000003</v>
      </c>
      <c r="B1810">
        <v>398.25639999999999</v>
      </c>
      <c r="C1810">
        <v>434.50170000000003</v>
      </c>
      <c r="D1810">
        <v>458.71780000000001</v>
      </c>
      <c r="E1810">
        <v>365.2389</v>
      </c>
    </row>
    <row r="1811" spans="1:5">
      <c r="A1811">
        <v>1808.9417000000003</v>
      </c>
      <c r="B1811">
        <v>398.00110000000001</v>
      </c>
      <c r="C1811">
        <v>434.46190000000001</v>
      </c>
      <c r="D1811">
        <v>457.89839999999998</v>
      </c>
      <c r="E1811">
        <v>364.71519999999998</v>
      </c>
    </row>
    <row r="1812" spans="1:5">
      <c r="A1812">
        <v>1809.9417000000003</v>
      </c>
      <c r="B1812">
        <v>398.3449</v>
      </c>
      <c r="C1812">
        <v>435.279</v>
      </c>
      <c r="D1812">
        <v>457.95330000000001</v>
      </c>
      <c r="E1812">
        <v>364.70190000000002</v>
      </c>
    </row>
    <row r="1813" spans="1:5">
      <c r="A1813">
        <v>1810.9417000000003</v>
      </c>
      <c r="B1813">
        <v>398.20639999999997</v>
      </c>
      <c r="C1813">
        <v>435.81610000000001</v>
      </c>
      <c r="D1813">
        <v>456.9042</v>
      </c>
      <c r="E1813">
        <v>363.5369</v>
      </c>
    </row>
    <row r="1814" spans="1:5">
      <c r="A1814">
        <v>1811.9417000000003</v>
      </c>
      <c r="B1814">
        <v>399.63420000000002</v>
      </c>
      <c r="C1814">
        <v>434.65210000000002</v>
      </c>
      <c r="D1814">
        <v>454.43610000000001</v>
      </c>
      <c r="E1814">
        <v>363.19380000000001</v>
      </c>
    </row>
    <row r="1815" spans="1:5">
      <c r="A1815">
        <v>1812.9417000000003</v>
      </c>
      <c r="B1815">
        <v>398.9796</v>
      </c>
      <c r="C1815">
        <v>434.6302</v>
      </c>
      <c r="D1815">
        <v>454.23079999999999</v>
      </c>
      <c r="E1815">
        <v>362.88929999999999</v>
      </c>
    </row>
    <row r="1816" spans="1:5">
      <c r="A1816">
        <v>1813.9417000000003</v>
      </c>
      <c r="B1816">
        <v>397.6952</v>
      </c>
      <c r="C1816">
        <v>434.12920000000003</v>
      </c>
      <c r="D1816">
        <v>452.10300000000001</v>
      </c>
      <c r="E1816">
        <v>362.1764</v>
      </c>
    </row>
    <row r="1817" spans="1:5">
      <c r="A1817">
        <v>1814.9417000000003</v>
      </c>
      <c r="B1817">
        <v>397.82089999999999</v>
      </c>
      <c r="C1817">
        <v>433.93920000000003</v>
      </c>
      <c r="D1817">
        <v>450.5</v>
      </c>
      <c r="E1817">
        <v>361.87060000000002</v>
      </c>
    </row>
    <row r="1818" spans="1:5">
      <c r="A1818">
        <v>1815.9417000000003</v>
      </c>
      <c r="B1818">
        <v>398.8229</v>
      </c>
      <c r="C1818">
        <v>434.77629999999999</v>
      </c>
      <c r="D1818">
        <v>449.46300000000002</v>
      </c>
      <c r="E1818">
        <v>361.29680000000002</v>
      </c>
    </row>
    <row r="1819" spans="1:5">
      <c r="A1819">
        <v>1816.9417000000003</v>
      </c>
      <c r="B1819">
        <v>397.72269999999997</v>
      </c>
      <c r="C1819">
        <v>434.09649999999999</v>
      </c>
      <c r="D1819">
        <v>448.01859999999999</v>
      </c>
      <c r="E1819">
        <v>360.2269</v>
      </c>
    </row>
    <row r="1820" spans="1:5">
      <c r="A1820">
        <v>1817.9417000000003</v>
      </c>
      <c r="B1820">
        <v>398.09129999999999</v>
      </c>
      <c r="C1820">
        <v>433.60480000000001</v>
      </c>
      <c r="D1820">
        <v>446.17250000000001</v>
      </c>
      <c r="E1820">
        <v>359.14609999999999</v>
      </c>
    </row>
    <row r="1821" spans="1:5">
      <c r="A1821">
        <v>1818.9417000000003</v>
      </c>
      <c r="B1821">
        <v>398.91090000000003</v>
      </c>
      <c r="C1821">
        <v>434.08120000000002</v>
      </c>
      <c r="D1821">
        <v>446.01369999999997</v>
      </c>
      <c r="E1821">
        <v>359.65679999999998</v>
      </c>
    </row>
    <row r="1822" spans="1:5">
      <c r="A1822">
        <v>1819.9417000000003</v>
      </c>
      <c r="B1822">
        <v>399.22620000000001</v>
      </c>
      <c r="C1822">
        <v>433.14010000000002</v>
      </c>
      <c r="D1822">
        <v>444.39569999999998</v>
      </c>
      <c r="E1822">
        <v>358.67950000000002</v>
      </c>
    </row>
    <row r="1823" spans="1:5">
      <c r="A1823">
        <v>1820.9417000000003</v>
      </c>
      <c r="B1823">
        <v>400.30279999999999</v>
      </c>
      <c r="C1823">
        <v>433.84350000000001</v>
      </c>
      <c r="D1823">
        <v>444.755</v>
      </c>
      <c r="E1823">
        <v>358.51440000000002</v>
      </c>
    </row>
    <row r="1824" spans="1:5">
      <c r="A1824">
        <v>1821.9417000000003</v>
      </c>
      <c r="B1824">
        <v>401.30709999999999</v>
      </c>
      <c r="C1824">
        <v>433.45170000000002</v>
      </c>
      <c r="D1824">
        <v>444.7072</v>
      </c>
      <c r="E1824">
        <v>358.26819999999998</v>
      </c>
    </row>
    <row r="1825" spans="1:5">
      <c r="A1825">
        <v>1822.9417000000003</v>
      </c>
      <c r="B1825">
        <v>403.36279999999999</v>
      </c>
      <c r="C1825">
        <v>434.02280000000002</v>
      </c>
      <c r="D1825">
        <v>445.71530000000001</v>
      </c>
      <c r="E1825">
        <v>358.2552</v>
      </c>
    </row>
    <row r="1826" spans="1:5">
      <c r="A1826">
        <v>1823.9417000000003</v>
      </c>
      <c r="B1826">
        <v>404.82220000000001</v>
      </c>
      <c r="C1826">
        <v>433.79109999999997</v>
      </c>
      <c r="D1826">
        <v>446.43920000000003</v>
      </c>
      <c r="E1826">
        <v>358.02170000000001</v>
      </c>
    </row>
    <row r="1827" spans="1:5">
      <c r="A1827">
        <v>1824.9417000000003</v>
      </c>
      <c r="B1827">
        <v>405.5025</v>
      </c>
      <c r="C1827">
        <v>432.88330000000002</v>
      </c>
      <c r="D1827">
        <v>447.09359999999998</v>
      </c>
      <c r="E1827">
        <v>358.1986</v>
      </c>
    </row>
    <row r="1828" spans="1:5">
      <c r="A1828">
        <v>1825.9417000000003</v>
      </c>
      <c r="B1828">
        <v>407.36840000000001</v>
      </c>
      <c r="C1828">
        <v>432.93939999999998</v>
      </c>
      <c r="D1828">
        <v>448.53769999999997</v>
      </c>
      <c r="E1828">
        <v>358.28070000000002</v>
      </c>
    </row>
    <row r="1829" spans="1:5">
      <c r="A1829">
        <v>1826.9417000000003</v>
      </c>
      <c r="B1829">
        <v>409.33229999999998</v>
      </c>
      <c r="C1829">
        <v>433.37169999999998</v>
      </c>
      <c r="D1829">
        <v>450.49930000000001</v>
      </c>
      <c r="E1829">
        <v>358.50189999999998</v>
      </c>
    </row>
    <row r="1830" spans="1:5">
      <c r="A1830">
        <v>1827.9417000000003</v>
      </c>
      <c r="B1830">
        <v>408.81959999999998</v>
      </c>
      <c r="C1830">
        <v>433.21249999999998</v>
      </c>
      <c r="D1830">
        <v>451.15230000000003</v>
      </c>
      <c r="E1830">
        <v>358.6506</v>
      </c>
    </row>
    <row r="1831" spans="1:5">
      <c r="A1831">
        <v>1828.9417000000003</v>
      </c>
      <c r="B1831">
        <v>410.2038</v>
      </c>
      <c r="C1831">
        <v>432.56599999999997</v>
      </c>
      <c r="D1831">
        <v>452.18920000000003</v>
      </c>
      <c r="E1831">
        <v>359.22120000000001</v>
      </c>
    </row>
    <row r="1832" spans="1:5">
      <c r="A1832">
        <v>1829.9417000000003</v>
      </c>
      <c r="B1832">
        <v>410.80689999999998</v>
      </c>
      <c r="C1832">
        <v>432.37950000000001</v>
      </c>
      <c r="D1832">
        <v>453.53899999999999</v>
      </c>
      <c r="E1832">
        <v>358.77760000000001</v>
      </c>
    </row>
    <row r="1833" spans="1:5">
      <c r="A1833">
        <v>1830.9417000000003</v>
      </c>
      <c r="B1833">
        <v>410.47770000000003</v>
      </c>
      <c r="C1833">
        <v>431.82760000000002</v>
      </c>
      <c r="D1833">
        <v>452.17759999999998</v>
      </c>
      <c r="E1833">
        <v>358.42880000000002</v>
      </c>
    </row>
    <row r="1834" spans="1:5">
      <c r="A1834">
        <v>1831.9417000000003</v>
      </c>
      <c r="B1834">
        <v>410.18099999999998</v>
      </c>
      <c r="C1834">
        <v>431.26409999999998</v>
      </c>
      <c r="D1834">
        <v>451.13760000000002</v>
      </c>
      <c r="E1834">
        <v>358.35180000000003</v>
      </c>
    </row>
    <row r="1835" spans="1:5">
      <c r="A1835">
        <v>1832.9417000000003</v>
      </c>
      <c r="B1835">
        <v>410.79860000000002</v>
      </c>
      <c r="C1835">
        <v>430.32040000000001</v>
      </c>
      <c r="D1835">
        <v>451.30610000000001</v>
      </c>
      <c r="E1835">
        <v>358.41899999999998</v>
      </c>
    </row>
    <row r="1836" spans="1:5">
      <c r="A1836">
        <v>1833.9417000000003</v>
      </c>
      <c r="B1836">
        <v>410.423</v>
      </c>
      <c r="C1836">
        <v>429.3433</v>
      </c>
      <c r="D1836">
        <v>451.06259999999997</v>
      </c>
      <c r="E1836">
        <v>358.59530000000001</v>
      </c>
    </row>
    <row r="1837" spans="1:5">
      <c r="A1837">
        <v>1834.9417000000003</v>
      </c>
      <c r="B1837">
        <v>410.33909999999997</v>
      </c>
      <c r="C1837">
        <v>429.93389999999999</v>
      </c>
      <c r="D1837">
        <v>451.6585</v>
      </c>
      <c r="E1837">
        <v>359.39249999999998</v>
      </c>
    </row>
    <row r="1838" spans="1:5">
      <c r="A1838">
        <v>1835.9417000000003</v>
      </c>
      <c r="B1838">
        <v>410.46960000000001</v>
      </c>
      <c r="C1838">
        <v>432.5136</v>
      </c>
      <c r="D1838">
        <v>453.65159999999997</v>
      </c>
      <c r="E1838">
        <v>360.0598</v>
      </c>
    </row>
    <row r="1839" spans="1:5">
      <c r="A1839">
        <v>1836.9417000000003</v>
      </c>
      <c r="B1839">
        <v>412.5247</v>
      </c>
      <c r="C1839">
        <v>433.93889999999999</v>
      </c>
      <c r="D1839">
        <v>456.59030000000001</v>
      </c>
      <c r="E1839">
        <v>363.3467</v>
      </c>
    </row>
    <row r="1840" spans="1:5">
      <c r="A1840">
        <v>1837.9417000000003</v>
      </c>
      <c r="B1840">
        <v>414.19369999999998</v>
      </c>
      <c r="C1840">
        <v>433.29840000000002</v>
      </c>
      <c r="D1840">
        <v>458.04849999999999</v>
      </c>
      <c r="E1840">
        <v>365.28250000000003</v>
      </c>
    </row>
    <row r="1841" spans="1:5">
      <c r="A1841">
        <v>1838.9417000000003</v>
      </c>
      <c r="B1841">
        <v>415.62670000000003</v>
      </c>
      <c r="C1841">
        <v>433.59829999999999</v>
      </c>
      <c r="D1841">
        <v>459.88690000000003</v>
      </c>
      <c r="E1841">
        <v>365.9708</v>
      </c>
    </row>
    <row r="1842" spans="1:5">
      <c r="A1842">
        <v>1839.9417000000003</v>
      </c>
      <c r="B1842">
        <v>416.89710000000002</v>
      </c>
      <c r="C1842">
        <v>434.95909999999998</v>
      </c>
      <c r="D1842">
        <v>461.05070000000001</v>
      </c>
      <c r="E1842">
        <v>367.24200000000002</v>
      </c>
    </row>
    <row r="1843" spans="1:5">
      <c r="A1843">
        <v>1840.9417000000003</v>
      </c>
      <c r="B1843">
        <v>418.0489</v>
      </c>
      <c r="C1843">
        <v>434.33440000000002</v>
      </c>
      <c r="D1843">
        <v>463.0025</v>
      </c>
      <c r="E1843">
        <v>367.47329999999999</v>
      </c>
    </row>
    <row r="1844" spans="1:5">
      <c r="A1844">
        <v>1841.9417000000003</v>
      </c>
      <c r="B1844">
        <v>419.98340000000002</v>
      </c>
      <c r="C1844">
        <v>434.13310000000001</v>
      </c>
      <c r="D1844">
        <v>464.38510000000002</v>
      </c>
      <c r="E1844">
        <v>368.53109999999998</v>
      </c>
    </row>
    <row r="1845" spans="1:5">
      <c r="A1845">
        <v>1842.9417000000003</v>
      </c>
      <c r="B1845">
        <v>419.90010000000001</v>
      </c>
      <c r="C1845">
        <v>433.68529999999998</v>
      </c>
      <c r="D1845">
        <v>464.37819999999999</v>
      </c>
      <c r="E1845">
        <v>369.26729999999998</v>
      </c>
    </row>
    <row r="1846" spans="1:5">
      <c r="A1846">
        <v>1843.9417000000003</v>
      </c>
      <c r="B1846">
        <v>419.70710000000003</v>
      </c>
      <c r="C1846">
        <v>434.61860000000001</v>
      </c>
      <c r="D1846">
        <v>464.59640000000002</v>
      </c>
      <c r="E1846">
        <v>370.7303</v>
      </c>
    </row>
    <row r="1847" spans="1:5">
      <c r="A1847">
        <v>1844.9417000000003</v>
      </c>
      <c r="B1847">
        <v>419.18520000000001</v>
      </c>
      <c r="C1847">
        <v>435.39460000000003</v>
      </c>
      <c r="D1847">
        <v>464.30489999999998</v>
      </c>
      <c r="E1847">
        <v>371.43770000000001</v>
      </c>
    </row>
    <row r="1848" spans="1:5">
      <c r="A1848">
        <v>1845.9417000000003</v>
      </c>
      <c r="B1848">
        <v>417.56979999999999</v>
      </c>
      <c r="C1848">
        <v>435.45839999999998</v>
      </c>
      <c r="D1848">
        <v>461.79340000000002</v>
      </c>
      <c r="E1848">
        <v>370.07249999999999</v>
      </c>
    </row>
    <row r="1849" spans="1:5">
      <c r="A1849">
        <v>1846.9417000000003</v>
      </c>
      <c r="B1849">
        <v>415.70260000000002</v>
      </c>
      <c r="C1849">
        <v>435.61349999999999</v>
      </c>
      <c r="D1849">
        <v>459.12779999999998</v>
      </c>
      <c r="E1849">
        <v>368.85</v>
      </c>
    </row>
    <row r="1850" spans="1:5">
      <c r="A1850">
        <v>1847.9417000000003</v>
      </c>
      <c r="B1850">
        <v>417.11689999999999</v>
      </c>
      <c r="C1850">
        <v>436.12610000000001</v>
      </c>
      <c r="D1850">
        <v>457.99419999999998</v>
      </c>
      <c r="E1850">
        <v>368.12380000000002</v>
      </c>
    </row>
    <row r="1851" spans="1:5">
      <c r="A1851">
        <v>1848.9417000000003</v>
      </c>
      <c r="B1851">
        <v>418.06970000000001</v>
      </c>
      <c r="C1851">
        <v>437.08409999999998</v>
      </c>
      <c r="D1851">
        <v>459.17899999999997</v>
      </c>
      <c r="E1851">
        <v>368.04079999999999</v>
      </c>
    </row>
    <row r="1852" spans="1:5">
      <c r="A1852">
        <v>1849.9417000000003</v>
      </c>
      <c r="B1852">
        <v>420.7595</v>
      </c>
      <c r="C1852">
        <v>436.08960000000002</v>
      </c>
      <c r="D1852">
        <v>459.15600000000001</v>
      </c>
      <c r="E1852">
        <v>367.88670000000002</v>
      </c>
    </row>
    <row r="1853" spans="1:5">
      <c r="A1853">
        <v>1850.9417000000003</v>
      </c>
      <c r="B1853">
        <v>421.19439999999997</v>
      </c>
      <c r="C1853">
        <v>435.35379999999998</v>
      </c>
      <c r="D1853">
        <v>458.75779999999997</v>
      </c>
      <c r="E1853">
        <v>367.85270000000003</v>
      </c>
    </row>
    <row r="1854" spans="1:5">
      <c r="A1854">
        <v>1851.9417000000003</v>
      </c>
      <c r="B1854">
        <v>421.2724</v>
      </c>
      <c r="C1854">
        <v>435.4384</v>
      </c>
      <c r="D1854">
        <v>459.90269999999998</v>
      </c>
      <c r="E1854">
        <v>368.50459999999998</v>
      </c>
    </row>
    <row r="1855" spans="1:5">
      <c r="A1855">
        <v>1852.9417000000003</v>
      </c>
      <c r="B1855">
        <v>421.9984</v>
      </c>
      <c r="C1855">
        <v>436.68270000000001</v>
      </c>
      <c r="D1855">
        <v>460.41800000000001</v>
      </c>
      <c r="E1855">
        <v>369.23649999999998</v>
      </c>
    </row>
    <row r="1856" spans="1:5">
      <c r="A1856">
        <v>1853.9417000000003</v>
      </c>
      <c r="B1856">
        <v>419.87830000000002</v>
      </c>
      <c r="C1856">
        <v>436.55070000000001</v>
      </c>
      <c r="D1856">
        <v>458.88619999999997</v>
      </c>
      <c r="E1856">
        <v>369.1567</v>
      </c>
    </row>
    <row r="1857" spans="1:5">
      <c r="A1857">
        <v>1854.9417000000003</v>
      </c>
      <c r="B1857">
        <v>420.59190000000001</v>
      </c>
      <c r="C1857">
        <v>435.05149999999998</v>
      </c>
      <c r="D1857">
        <v>457.98660000000001</v>
      </c>
      <c r="E1857">
        <v>368.9708</v>
      </c>
    </row>
    <row r="1858" spans="1:5">
      <c r="A1858">
        <v>1855.9417000000003</v>
      </c>
      <c r="B1858">
        <v>421.19920000000002</v>
      </c>
      <c r="C1858">
        <v>434.67619999999999</v>
      </c>
      <c r="D1858">
        <v>457.62810000000002</v>
      </c>
      <c r="E1858">
        <v>368.9529</v>
      </c>
    </row>
    <row r="1859" spans="1:5">
      <c r="A1859">
        <v>1856.9417000000003</v>
      </c>
      <c r="B1859">
        <v>420.23349999999999</v>
      </c>
      <c r="C1859">
        <v>435.10419999999999</v>
      </c>
      <c r="D1859">
        <v>457.57920000000001</v>
      </c>
      <c r="E1859">
        <v>368.77890000000002</v>
      </c>
    </row>
    <row r="1860" spans="1:5">
      <c r="A1860">
        <v>1857.9417000000003</v>
      </c>
      <c r="B1860">
        <v>420.53320000000002</v>
      </c>
      <c r="C1860">
        <v>435.37529999999998</v>
      </c>
      <c r="D1860">
        <v>458.5256</v>
      </c>
      <c r="E1860">
        <v>368.48169999999999</v>
      </c>
    </row>
    <row r="1861" spans="1:5">
      <c r="A1861">
        <v>1858.9417000000003</v>
      </c>
      <c r="B1861">
        <v>419.23570000000001</v>
      </c>
      <c r="C1861">
        <v>436.05360000000002</v>
      </c>
      <c r="D1861">
        <v>457.96890000000002</v>
      </c>
      <c r="E1861">
        <v>367.5403</v>
      </c>
    </row>
    <row r="1862" spans="1:5">
      <c r="A1862">
        <v>1859.9417000000003</v>
      </c>
      <c r="B1862">
        <v>419.32940000000002</v>
      </c>
      <c r="C1862">
        <v>436.0881</v>
      </c>
      <c r="D1862">
        <v>457.12419999999997</v>
      </c>
      <c r="E1862">
        <v>367.27910000000003</v>
      </c>
    </row>
    <row r="1863" spans="1:5">
      <c r="A1863">
        <v>1860.9417000000003</v>
      </c>
      <c r="B1863">
        <v>419.03050000000002</v>
      </c>
      <c r="C1863">
        <v>435.45240000000001</v>
      </c>
      <c r="D1863">
        <v>458.09949999999998</v>
      </c>
      <c r="E1863">
        <v>366.77370000000002</v>
      </c>
    </row>
    <row r="1864" spans="1:5">
      <c r="A1864">
        <v>1861.9417000000003</v>
      </c>
      <c r="B1864">
        <v>419.45830000000001</v>
      </c>
      <c r="C1864">
        <v>435.32150000000001</v>
      </c>
      <c r="D1864">
        <v>457.95890000000003</v>
      </c>
      <c r="E1864">
        <v>366.70299999999997</v>
      </c>
    </row>
    <row r="1865" spans="1:5">
      <c r="A1865">
        <v>1862.9417000000003</v>
      </c>
      <c r="B1865">
        <v>417.10590000000002</v>
      </c>
      <c r="C1865">
        <v>434.63549999999998</v>
      </c>
      <c r="D1865">
        <v>457.03359999999998</v>
      </c>
      <c r="E1865">
        <v>367.0335</v>
      </c>
    </row>
    <row r="1866" spans="1:5">
      <c r="A1866">
        <v>1863.9417000000003</v>
      </c>
      <c r="B1866">
        <v>415.34249999999997</v>
      </c>
      <c r="C1866">
        <v>434.16289999999998</v>
      </c>
      <c r="D1866">
        <v>457.113</v>
      </c>
      <c r="E1866">
        <v>368.32650000000001</v>
      </c>
    </row>
    <row r="1867" spans="1:5">
      <c r="A1867">
        <v>1864.9417000000003</v>
      </c>
      <c r="B1867">
        <v>414.58499999999998</v>
      </c>
      <c r="C1867">
        <v>433.86939999999998</v>
      </c>
      <c r="D1867">
        <v>456.9248</v>
      </c>
      <c r="E1867">
        <v>369.25240000000002</v>
      </c>
    </row>
    <row r="1868" spans="1:5">
      <c r="A1868">
        <v>1865.9417000000003</v>
      </c>
      <c r="B1868">
        <v>413.13630000000001</v>
      </c>
      <c r="C1868">
        <v>433.49770000000001</v>
      </c>
      <c r="D1868">
        <v>456.4273</v>
      </c>
      <c r="E1868">
        <v>369.21089999999998</v>
      </c>
    </row>
    <row r="1869" spans="1:5">
      <c r="A1869">
        <v>1866.9417000000003</v>
      </c>
      <c r="B1869">
        <v>411.95030000000003</v>
      </c>
      <c r="C1869">
        <v>433.68169999999998</v>
      </c>
      <c r="D1869">
        <v>453.63889999999998</v>
      </c>
      <c r="E1869">
        <v>368.74470000000002</v>
      </c>
    </row>
    <row r="1870" spans="1:5">
      <c r="A1870">
        <v>1867.9417000000003</v>
      </c>
      <c r="B1870">
        <v>412.72120000000001</v>
      </c>
      <c r="C1870">
        <v>432.9384</v>
      </c>
      <c r="D1870">
        <v>452.863</v>
      </c>
      <c r="E1870">
        <v>368.1026</v>
      </c>
    </row>
    <row r="1871" spans="1:5">
      <c r="A1871">
        <v>1868.9417000000003</v>
      </c>
      <c r="B1871">
        <v>411.22899999999998</v>
      </c>
      <c r="C1871">
        <v>432.92399999999998</v>
      </c>
      <c r="D1871">
        <v>451.8734</v>
      </c>
      <c r="E1871">
        <v>368.3895</v>
      </c>
    </row>
    <row r="1872" spans="1:5">
      <c r="A1872">
        <v>1869.9417000000003</v>
      </c>
      <c r="B1872">
        <v>411.66930000000002</v>
      </c>
      <c r="C1872">
        <v>433.61009999999999</v>
      </c>
      <c r="D1872">
        <v>453.04829999999998</v>
      </c>
      <c r="E1872">
        <v>367.81270000000001</v>
      </c>
    </row>
    <row r="1873" spans="1:5">
      <c r="A1873">
        <v>1870.9417000000003</v>
      </c>
      <c r="B1873">
        <v>412.30459999999999</v>
      </c>
      <c r="C1873">
        <v>434.84100000000001</v>
      </c>
      <c r="D1873">
        <v>453.37139999999999</v>
      </c>
      <c r="E1873">
        <v>367.14150000000001</v>
      </c>
    </row>
    <row r="1874" spans="1:5">
      <c r="A1874">
        <v>1871.9417000000003</v>
      </c>
      <c r="B1874">
        <v>413.37049999999999</v>
      </c>
      <c r="C1874">
        <v>435.13040000000001</v>
      </c>
      <c r="D1874">
        <v>452.90010000000001</v>
      </c>
      <c r="E1874">
        <v>366.23270000000002</v>
      </c>
    </row>
    <row r="1875" spans="1:5">
      <c r="A1875">
        <v>1872.9417000000003</v>
      </c>
      <c r="B1875">
        <v>412.63810000000001</v>
      </c>
      <c r="C1875">
        <v>436.03140000000002</v>
      </c>
      <c r="D1875">
        <v>453.4572</v>
      </c>
      <c r="E1875">
        <v>366.64170000000001</v>
      </c>
    </row>
    <row r="1876" spans="1:5">
      <c r="A1876">
        <v>1873.9417000000003</v>
      </c>
      <c r="B1876">
        <v>413.57580000000002</v>
      </c>
      <c r="C1876">
        <v>435.65780000000001</v>
      </c>
      <c r="D1876">
        <v>453.3639</v>
      </c>
      <c r="E1876">
        <v>366.49630000000002</v>
      </c>
    </row>
    <row r="1877" spans="1:5">
      <c r="A1877">
        <v>1874.9417000000003</v>
      </c>
      <c r="B1877">
        <v>413.06139999999999</v>
      </c>
      <c r="C1877">
        <v>437.26620000000003</v>
      </c>
      <c r="D1877">
        <v>451.82499999999999</v>
      </c>
      <c r="E1877">
        <v>366.60039999999998</v>
      </c>
    </row>
    <row r="1878" spans="1:5">
      <c r="A1878">
        <v>1875.9417000000003</v>
      </c>
      <c r="B1878">
        <v>413.01729999999998</v>
      </c>
      <c r="C1878">
        <v>436.32940000000002</v>
      </c>
      <c r="D1878">
        <v>450.14859999999999</v>
      </c>
      <c r="E1878">
        <v>365.68430000000001</v>
      </c>
    </row>
    <row r="1879" spans="1:5">
      <c r="A1879">
        <v>1876.9417000000003</v>
      </c>
      <c r="B1879">
        <v>411.19580000000002</v>
      </c>
      <c r="C1879">
        <v>436.6755</v>
      </c>
      <c r="D1879">
        <v>449.46620000000001</v>
      </c>
      <c r="E1879">
        <v>365.39490000000001</v>
      </c>
    </row>
    <row r="1880" spans="1:5">
      <c r="A1880">
        <v>1877.9417000000003</v>
      </c>
      <c r="B1880">
        <v>412.0838</v>
      </c>
      <c r="C1880">
        <v>436.0779</v>
      </c>
      <c r="D1880">
        <v>448.68830000000003</v>
      </c>
      <c r="E1880">
        <v>366.2835</v>
      </c>
    </row>
    <row r="1881" spans="1:5">
      <c r="A1881">
        <v>1878.9417000000003</v>
      </c>
      <c r="B1881">
        <v>412.7208</v>
      </c>
      <c r="C1881">
        <v>437.06610000000001</v>
      </c>
      <c r="D1881">
        <v>449.0564</v>
      </c>
      <c r="E1881">
        <v>365.62520000000001</v>
      </c>
    </row>
    <row r="1882" spans="1:5">
      <c r="A1882">
        <v>1879.9417000000003</v>
      </c>
      <c r="B1882">
        <v>413.43619999999999</v>
      </c>
      <c r="C1882">
        <v>437.13839999999999</v>
      </c>
      <c r="D1882">
        <v>449.19940000000003</v>
      </c>
      <c r="E1882">
        <v>365.10449999999997</v>
      </c>
    </row>
    <row r="1883" spans="1:5">
      <c r="A1883">
        <v>1880.9417000000003</v>
      </c>
      <c r="B1883">
        <v>413.56529999999998</v>
      </c>
      <c r="C1883">
        <v>437.19229999999999</v>
      </c>
      <c r="D1883">
        <v>448.85669999999999</v>
      </c>
      <c r="E1883">
        <v>364.9889</v>
      </c>
    </row>
    <row r="1884" spans="1:5">
      <c r="A1884">
        <v>1881.9417000000003</v>
      </c>
      <c r="B1884">
        <v>414.28289999999998</v>
      </c>
      <c r="C1884">
        <v>436.69619999999998</v>
      </c>
      <c r="D1884">
        <v>449.53410000000002</v>
      </c>
      <c r="E1884">
        <v>364.99790000000002</v>
      </c>
    </row>
    <row r="1885" spans="1:5">
      <c r="A1885">
        <v>1882.9417000000003</v>
      </c>
      <c r="B1885">
        <v>414.03230000000002</v>
      </c>
      <c r="C1885">
        <v>434.9837</v>
      </c>
      <c r="D1885">
        <v>448.65379999999999</v>
      </c>
      <c r="E1885">
        <v>365.04379999999998</v>
      </c>
    </row>
    <row r="1886" spans="1:5">
      <c r="A1886">
        <v>1883.9417000000003</v>
      </c>
      <c r="B1886">
        <v>414.00310000000002</v>
      </c>
      <c r="C1886">
        <v>434.80590000000001</v>
      </c>
      <c r="D1886">
        <v>450.09960000000001</v>
      </c>
      <c r="E1886">
        <v>367.03120000000001</v>
      </c>
    </row>
    <row r="1887" spans="1:5">
      <c r="A1887">
        <v>1884.9417000000003</v>
      </c>
      <c r="B1887">
        <v>414.60700000000003</v>
      </c>
      <c r="C1887">
        <v>435.173</v>
      </c>
      <c r="D1887">
        <v>451.05790000000002</v>
      </c>
      <c r="E1887">
        <v>367.75200000000001</v>
      </c>
    </row>
    <row r="1888" spans="1:5">
      <c r="A1888">
        <v>1885.9417000000003</v>
      </c>
      <c r="B1888">
        <v>414.3947</v>
      </c>
      <c r="C1888">
        <v>435.57209999999998</v>
      </c>
      <c r="D1888">
        <v>450.29079999999999</v>
      </c>
      <c r="E1888">
        <v>367.68790000000001</v>
      </c>
    </row>
    <row r="1889" spans="1:5">
      <c r="A1889">
        <v>1886.9417000000003</v>
      </c>
      <c r="B1889">
        <v>415.35930000000002</v>
      </c>
      <c r="C1889">
        <v>435.95</v>
      </c>
      <c r="D1889">
        <v>452.1189</v>
      </c>
      <c r="E1889">
        <v>368.40019999999998</v>
      </c>
    </row>
    <row r="1890" spans="1:5">
      <c r="A1890">
        <v>1887.9417000000003</v>
      </c>
      <c r="B1890">
        <v>416.57929999999999</v>
      </c>
      <c r="C1890">
        <v>436.26350000000002</v>
      </c>
      <c r="D1890">
        <v>452.16629999999998</v>
      </c>
      <c r="E1890">
        <v>370.2312</v>
      </c>
    </row>
    <row r="1891" spans="1:5">
      <c r="A1891">
        <v>1888.9417000000003</v>
      </c>
      <c r="B1891">
        <v>418.2602</v>
      </c>
      <c r="C1891">
        <v>436.50659999999999</v>
      </c>
      <c r="D1891">
        <v>453.4581</v>
      </c>
      <c r="E1891">
        <v>369.74209999999999</v>
      </c>
    </row>
    <row r="1892" spans="1:5">
      <c r="A1892">
        <v>1889.9417000000003</v>
      </c>
      <c r="B1892">
        <v>419.22239999999999</v>
      </c>
      <c r="C1892">
        <v>436.2715</v>
      </c>
      <c r="D1892">
        <v>453.58199999999999</v>
      </c>
      <c r="E1892">
        <v>370.74430000000001</v>
      </c>
    </row>
    <row r="1893" spans="1:5">
      <c r="A1893">
        <v>1890.9417000000003</v>
      </c>
      <c r="B1893">
        <v>419.65350000000001</v>
      </c>
      <c r="C1893">
        <v>435.13959999999997</v>
      </c>
      <c r="D1893">
        <v>453.5643</v>
      </c>
      <c r="E1893">
        <v>370.6173</v>
      </c>
    </row>
    <row r="1894" spans="1:5">
      <c r="A1894">
        <v>1891.9417000000003</v>
      </c>
      <c r="B1894">
        <v>418.78649999999999</v>
      </c>
      <c r="C1894">
        <v>435.4289</v>
      </c>
      <c r="D1894">
        <v>453.05309999999997</v>
      </c>
      <c r="E1894">
        <v>370.86410000000001</v>
      </c>
    </row>
    <row r="1895" spans="1:5">
      <c r="A1895">
        <v>1892.9417000000003</v>
      </c>
      <c r="B1895">
        <v>418.68669999999997</v>
      </c>
      <c r="C1895">
        <v>434.92570000000001</v>
      </c>
      <c r="D1895">
        <v>453.36439999999999</v>
      </c>
      <c r="E1895">
        <v>370.80689999999998</v>
      </c>
    </row>
    <row r="1896" spans="1:5">
      <c r="A1896">
        <v>1893.9417000000003</v>
      </c>
      <c r="B1896">
        <v>416.6617</v>
      </c>
      <c r="C1896">
        <v>434.33030000000002</v>
      </c>
      <c r="D1896">
        <v>452.99990000000003</v>
      </c>
      <c r="E1896">
        <v>371.17430000000002</v>
      </c>
    </row>
    <row r="1897" spans="1:5">
      <c r="A1897">
        <v>1894.9417000000003</v>
      </c>
      <c r="B1897">
        <v>416.11779999999999</v>
      </c>
      <c r="C1897">
        <v>435.09379999999999</v>
      </c>
      <c r="D1897">
        <v>452.28719999999998</v>
      </c>
      <c r="E1897">
        <v>371.84739999999999</v>
      </c>
    </row>
    <row r="1898" spans="1:5">
      <c r="A1898">
        <v>1895.9417000000003</v>
      </c>
      <c r="B1898">
        <v>414.29610000000002</v>
      </c>
      <c r="C1898">
        <v>434.84280000000001</v>
      </c>
      <c r="D1898">
        <v>452.29969999999997</v>
      </c>
      <c r="E1898">
        <v>371.06670000000003</v>
      </c>
    </row>
    <row r="1899" spans="1:5">
      <c r="A1899">
        <v>1896.9417000000003</v>
      </c>
      <c r="B1899">
        <v>414.11869999999999</v>
      </c>
      <c r="C1899">
        <v>435.19200000000001</v>
      </c>
      <c r="D1899">
        <v>453.8279</v>
      </c>
      <c r="E1899">
        <v>371.50369999999998</v>
      </c>
    </row>
    <row r="1900" spans="1:5">
      <c r="A1900">
        <v>1897.9417000000003</v>
      </c>
      <c r="B1900">
        <v>414.1576</v>
      </c>
      <c r="C1900">
        <v>434.78620000000001</v>
      </c>
      <c r="D1900">
        <v>454.33199999999999</v>
      </c>
      <c r="E1900">
        <v>371.24079999999998</v>
      </c>
    </row>
    <row r="1901" spans="1:5">
      <c r="A1901">
        <v>1898.9417000000003</v>
      </c>
      <c r="B1901">
        <v>414.41250000000002</v>
      </c>
      <c r="C1901">
        <v>435.50290000000001</v>
      </c>
      <c r="D1901">
        <v>453.66879999999998</v>
      </c>
      <c r="E1901">
        <v>371.35039999999998</v>
      </c>
    </row>
    <row r="1902" spans="1:5">
      <c r="A1902">
        <v>1899.9417000000003</v>
      </c>
      <c r="B1902">
        <v>415.88389999999998</v>
      </c>
      <c r="C1902">
        <v>436.9547</v>
      </c>
      <c r="D1902">
        <v>455.21820000000002</v>
      </c>
      <c r="E1902">
        <v>374.13409999999999</v>
      </c>
    </row>
    <row r="1903" spans="1:5">
      <c r="A1903">
        <v>1900.9417000000003</v>
      </c>
      <c r="B1903">
        <v>416.56319999999999</v>
      </c>
      <c r="C1903">
        <v>437.57190000000003</v>
      </c>
      <c r="D1903">
        <v>456.75290000000001</v>
      </c>
      <c r="E1903">
        <v>373.90449999999998</v>
      </c>
    </row>
    <row r="1904" spans="1:5">
      <c r="A1904">
        <v>1901.9417000000003</v>
      </c>
      <c r="B1904">
        <v>415.27100000000002</v>
      </c>
      <c r="C1904">
        <v>436.89109999999999</v>
      </c>
      <c r="D1904">
        <v>455.85289999999998</v>
      </c>
      <c r="E1904">
        <v>372.72320000000002</v>
      </c>
    </row>
    <row r="1905" spans="1:5">
      <c r="A1905">
        <v>1902.9417000000003</v>
      </c>
      <c r="B1905">
        <v>414.63979999999998</v>
      </c>
      <c r="C1905">
        <v>437.07580000000002</v>
      </c>
      <c r="D1905">
        <v>456.43920000000003</v>
      </c>
      <c r="E1905">
        <v>372.60399999999998</v>
      </c>
    </row>
    <row r="1906" spans="1:5">
      <c r="A1906">
        <v>1903.9417000000003</v>
      </c>
      <c r="B1906">
        <v>415.74110000000002</v>
      </c>
      <c r="C1906">
        <v>438.779</v>
      </c>
      <c r="D1906">
        <v>458.27210000000002</v>
      </c>
      <c r="E1906">
        <v>373.82740000000001</v>
      </c>
    </row>
    <row r="1907" spans="1:5">
      <c r="A1907">
        <v>1904.9417000000003</v>
      </c>
      <c r="B1907">
        <v>415.65199999999999</v>
      </c>
      <c r="C1907">
        <v>438.86700000000002</v>
      </c>
      <c r="D1907">
        <v>458.24599999999998</v>
      </c>
      <c r="E1907">
        <v>373.38819999999998</v>
      </c>
    </row>
    <row r="1908" spans="1:5">
      <c r="A1908">
        <v>1905.9417000000003</v>
      </c>
      <c r="B1908">
        <v>416.95420000000001</v>
      </c>
      <c r="C1908">
        <v>438.48989999999998</v>
      </c>
      <c r="D1908">
        <v>458.7561</v>
      </c>
      <c r="E1908">
        <v>372.99189999999999</v>
      </c>
    </row>
    <row r="1909" spans="1:5">
      <c r="A1909">
        <v>1906.9417000000003</v>
      </c>
      <c r="B1909">
        <v>417.20780000000002</v>
      </c>
      <c r="C1909">
        <v>437.47809999999998</v>
      </c>
      <c r="D1909">
        <v>459.09699999999998</v>
      </c>
      <c r="E1909">
        <v>373.54079999999999</v>
      </c>
    </row>
    <row r="1910" spans="1:5">
      <c r="A1910">
        <v>1907.9417000000003</v>
      </c>
      <c r="B1910">
        <v>416.99979999999999</v>
      </c>
      <c r="C1910">
        <v>437.50400000000002</v>
      </c>
      <c r="D1910">
        <v>461.26350000000002</v>
      </c>
      <c r="E1910">
        <v>374.1789</v>
      </c>
    </row>
    <row r="1911" spans="1:5">
      <c r="A1911">
        <v>1908.9573</v>
      </c>
      <c r="B1911">
        <v>416.85660000000001</v>
      </c>
      <c r="C1911">
        <v>438.09519999999998</v>
      </c>
      <c r="D1911">
        <v>461.3295</v>
      </c>
      <c r="E1911">
        <v>373.96660000000003</v>
      </c>
    </row>
    <row r="1912" spans="1:5">
      <c r="A1912">
        <v>1909.9417000000003</v>
      </c>
      <c r="B1912">
        <v>415.38220000000001</v>
      </c>
      <c r="C1912">
        <v>438.31029999999998</v>
      </c>
      <c r="D1912">
        <v>461.04919999999998</v>
      </c>
      <c r="E1912">
        <v>373.99310000000003</v>
      </c>
    </row>
    <row r="1913" spans="1:5">
      <c r="A1913">
        <v>1910.9417000000003</v>
      </c>
      <c r="B1913">
        <v>415.0136</v>
      </c>
      <c r="C1913">
        <v>438.21010000000001</v>
      </c>
      <c r="D1913">
        <v>461.58049999999997</v>
      </c>
      <c r="E1913">
        <v>373.82459999999998</v>
      </c>
    </row>
    <row r="1914" spans="1:5">
      <c r="A1914">
        <v>1911.9417000000003</v>
      </c>
      <c r="B1914">
        <v>414.9425</v>
      </c>
      <c r="C1914">
        <v>438.5718</v>
      </c>
      <c r="D1914">
        <v>460.87029999999999</v>
      </c>
      <c r="E1914">
        <v>374.11470000000003</v>
      </c>
    </row>
    <row r="1915" spans="1:5">
      <c r="A1915">
        <v>1912.9417000000003</v>
      </c>
      <c r="B1915">
        <v>413.6379</v>
      </c>
      <c r="C1915">
        <v>439.38209999999998</v>
      </c>
      <c r="D1915">
        <v>460.02589999999998</v>
      </c>
      <c r="E1915">
        <v>373.26170000000002</v>
      </c>
    </row>
    <row r="1916" spans="1:5">
      <c r="A1916">
        <v>1913.9417000000003</v>
      </c>
      <c r="B1916">
        <v>415.03059999999999</v>
      </c>
      <c r="C1916">
        <v>440.12240000000003</v>
      </c>
      <c r="D1916">
        <v>459.80399999999997</v>
      </c>
      <c r="E1916">
        <v>372.90440000000001</v>
      </c>
    </row>
    <row r="1917" spans="1:5">
      <c r="A1917">
        <v>1914.9417000000003</v>
      </c>
      <c r="B1917">
        <v>415.4692</v>
      </c>
      <c r="C1917">
        <v>439.7765</v>
      </c>
      <c r="D1917">
        <v>460.45370000000003</v>
      </c>
      <c r="E1917">
        <v>372.39299999999997</v>
      </c>
    </row>
    <row r="1918" spans="1:5">
      <c r="A1918">
        <v>1915.9417000000003</v>
      </c>
      <c r="B1918">
        <v>415.66210000000001</v>
      </c>
      <c r="C1918">
        <v>440.62360000000001</v>
      </c>
      <c r="D1918">
        <v>460.58010000000002</v>
      </c>
      <c r="E1918">
        <v>373.08659999999998</v>
      </c>
    </row>
    <row r="1919" spans="1:5">
      <c r="A1919">
        <v>1916.9417000000003</v>
      </c>
      <c r="B1919">
        <v>416.072</v>
      </c>
      <c r="C1919">
        <v>441.59910000000002</v>
      </c>
      <c r="D1919">
        <v>461.91500000000002</v>
      </c>
      <c r="E1919">
        <v>373.09190000000001</v>
      </c>
    </row>
    <row r="1920" spans="1:5">
      <c r="A1920">
        <v>1917.9417000000003</v>
      </c>
      <c r="B1920">
        <v>414.70330000000001</v>
      </c>
      <c r="C1920">
        <v>442.17</v>
      </c>
      <c r="D1920">
        <v>461.85919999999999</v>
      </c>
      <c r="E1920">
        <v>372.8236</v>
      </c>
    </row>
    <row r="1921" spans="1:5">
      <c r="A1921">
        <v>1918.9417000000003</v>
      </c>
      <c r="B1921">
        <v>413.42250000000001</v>
      </c>
      <c r="C1921">
        <v>441.8177</v>
      </c>
      <c r="D1921">
        <v>460.86860000000001</v>
      </c>
      <c r="E1921">
        <v>372.46199999999999</v>
      </c>
    </row>
    <row r="1922" spans="1:5">
      <c r="A1922">
        <v>1919.9417000000003</v>
      </c>
      <c r="B1922">
        <v>413.14100000000002</v>
      </c>
      <c r="C1922">
        <v>442.09350000000001</v>
      </c>
      <c r="D1922">
        <v>460.25189999999998</v>
      </c>
      <c r="E1922">
        <v>372.57530000000003</v>
      </c>
    </row>
    <row r="1923" spans="1:5">
      <c r="A1923">
        <v>1920.9417000000003</v>
      </c>
      <c r="B1923">
        <v>413.38369999999998</v>
      </c>
      <c r="C1923">
        <v>441.71269999999998</v>
      </c>
      <c r="D1923">
        <v>458.81880000000001</v>
      </c>
      <c r="E1923">
        <v>371.71429999999998</v>
      </c>
    </row>
    <row r="1924" spans="1:5">
      <c r="A1924">
        <v>1921.9417000000003</v>
      </c>
      <c r="B1924">
        <v>413.78519999999997</v>
      </c>
      <c r="C1924">
        <v>441.23880000000003</v>
      </c>
      <c r="D1924">
        <v>457.9357</v>
      </c>
      <c r="E1924">
        <v>371.2029</v>
      </c>
    </row>
    <row r="1925" spans="1:5">
      <c r="A1925">
        <v>1922.9417000000003</v>
      </c>
      <c r="B1925">
        <v>413.87819999999999</v>
      </c>
      <c r="C1925">
        <v>441.28120000000001</v>
      </c>
      <c r="D1925">
        <v>458.25240000000002</v>
      </c>
      <c r="E1925">
        <v>371.01609999999999</v>
      </c>
    </row>
    <row r="1926" spans="1:5">
      <c r="A1926">
        <v>1923.9573</v>
      </c>
      <c r="B1926">
        <v>413.68759999999997</v>
      </c>
      <c r="C1926">
        <v>442.49040000000002</v>
      </c>
      <c r="D1926">
        <v>459.78429999999997</v>
      </c>
      <c r="E1926">
        <v>371.40469999999999</v>
      </c>
    </row>
    <row r="1927" spans="1:5">
      <c r="A1927">
        <v>1924.9417000000003</v>
      </c>
      <c r="B1927">
        <v>413.1345</v>
      </c>
      <c r="C1927">
        <v>442.41309999999999</v>
      </c>
      <c r="D1927">
        <v>459.15769999999998</v>
      </c>
      <c r="E1927">
        <v>371.24169999999998</v>
      </c>
    </row>
    <row r="1928" spans="1:5">
      <c r="A1928">
        <v>1925.9417000000003</v>
      </c>
      <c r="B1928">
        <v>413.10730000000001</v>
      </c>
      <c r="C1928">
        <v>441.06319999999999</v>
      </c>
      <c r="D1928">
        <v>457.31400000000002</v>
      </c>
      <c r="E1928">
        <v>370.46910000000003</v>
      </c>
    </row>
    <row r="1929" spans="1:5">
      <c r="A1929">
        <v>1926.9417000000003</v>
      </c>
      <c r="B1929">
        <v>412.82209999999998</v>
      </c>
      <c r="C1929">
        <v>441.08589999999998</v>
      </c>
      <c r="D1929">
        <v>456.5652</v>
      </c>
      <c r="E1929">
        <v>370.1422</v>
      </c>
    </row>
    <row r="1930" spans="1:5">
      <c r="A1930">
        <v>1927.9417000000003</v>
      </c>
      <c r="B1930">
        <v>411.52780000000001</v>
      </c>
      <c r="C1930">
        <v>441.58350000000002</v>
      </c>
      <c r="D1930">
        <v>455.58620000000002</v>
      </c>
      <c r="E1930">
        <v>370.77190000000002</v>
      </c>
    </row>
    <row r="1931" spans="1:5">
      <c r="A1931">
        <v>1928.9417000000003</v>
      </c>
      <c r="B1931">
        <v>410.58190000000002</v>
      </c>
      <c r="C1931">
        <v>441.44189999999998</v>
      </c>
      <c r="D1931">
        <v>455.68040000000002</v>
      </c>
      <c r="E1931">
        <v>371.16039999999998</v>
      </c>
    </row>
    <row r="1932" spans="1:5">
      <c r="A1932">
        <v>1929.9573</v>
      </c>
      <c r="B1932">
        <v>410.18920000000003</v>
      </c>
      <c r="C1932">
        <v>441.7475</v>
      </c>
      <c r="D1932">
        <v>456.28199999999998</v>
      </c>
      <c r="E1932">
        <v>372.57010000000002</v>
      </c>
    </row>
    <row r="1933" spans="1:5">
      <c r="A1933">
        <v>1930.9417000000003</v>
      </c>
      <c r="B1933">
        <v>409.87740000000002</v>
      </c>
      <c r="C1933">
        <v>443.41640000000001</v>
      </c>
      <c r="D1933">
        <v>457.44650000000001</v>
      </c>
      <c r="E1933">
        <v>372.26170000000002</v>
      </c>
    </row>
    <row r="1934" spans="1:5">
      <c r="A1934">
        <v>1931.9573</v>
      </c>
      <c r="B1934">
        <v>410.53399999999999</v>
      </c>
      <c r="C1934">
        <v>443.51600000000002</v>
      </c>
      <c r="D1934">
        <v>457.49349999999998</v>
      </c>
      <c r="E1934">
        <v>372.09449999999998</v>
      </c>
    </row>
    <row r="1935" spans="1:5">
      <c r="A1935">
        <v>1932.9417000000003</v>
      </c>
      <c r="B1935">
        <v>409.36520000000002</v>
      </c>
      <c r="C1935">
        <v>443.26049999999998</v>
      </c>
      <c r="D1935">
        <v>457.10239999999999</v>
      </c>
      <c r="E1935">
        <v>371.98700000000002</v>
      </c>
    </row>
    <row r="1936" spans="1:5">
      <c r="A1936">
        <v>1933.9573</v>
      </c>
      <c r="B1936">
        <v>411.14120000000003</v>
      </c>
      <c r="C1936">
        <v>443.90600000000001</v>
      </c>
      <c r="D1936">
        <v>457.31259999999997</v>
      </c>
      <c r="E1936">
        <v>371.78289999999998</v>
      </c>
    </row>
    <row r="1937" spans="1:5">
      <c r="A1937">
        <v>1934.9417000000003</v>
      </c>
      <c r="B1937">
        <v>411.92059999999998</v>
      </c>
      <c r="C1937">
        <v>443.71039999999999</v>
      </c>
      <c r="D1937">
        <v>455.74990000000003</v>
      </c>
      <c r="E1937">
        <v>372.01280000000003</v>
      </c>
    </row>
    <row r="1938" spans="1:5">
      <c r="A1938">
        <v>1935.9417000000003</v>
      </c>
      <c r="B1938">
        <v>412.35750000000002</v>
      </c>
      <c r="C1938">
        <v>443.35950000000003</v>
      </c>
      <c r="D1938">
        <v>454.90199999999999</v>
      </c>
      <c r="E1938">
        <v>370.88400000000001</v>
      </c>
    </row>
    <row r="1939" spans="1:5">
      <c r="A1939">
        <v>1936.9417000000003</v>
      </c>
      <c r="B1939">
        <v>412.45510000000002</v>
      </c>
      <c r="C1939">
        <v>444.01659999999998</v>
      </c>
      <c r="D1939">
        <v>454.47280000000001</v>
      </c>
      <c r="E1939">
        <v>370.99520000000001</v>
      </c>
    </row>
    <row r="1940" spans="1:5">
      <c r="A1940">
        <v>1937.9417000000003</v>
      </c>
      <c r="B1940">
        <v>413.57490000000001</v>
      </c>
      <c r="C1940">
        <v>445.02659999999997</v>
      </c>
      <c r="D1940">
        <v>452.9862</v>
      </c>
      <c r="E1940">
        <v>370.42360000000002</v>
      </c>
    </row>
    <row r="1941" spans="1:5">
      <c r="A1941">
        <v>1938.9417000000003</v>
      </c>
      <c r="B1941">
        <v>413.43450000000001</v>
      </c>
      <c r="C1941">
        <v>444.9049</v>
      </c>
      <c r="D1941">
        <v>452.44850000000002</v>
      </c>
      <c r="E1941">
        <v>369.13459999999998</v>
      </c>
    </row>
    <row r="1942" spans="1:5">
      <c r="A1942">
        <v>1939.9417000000003</v>
      </c>
      <c r="B1942">
        <v>414.5754</v>
      </c>
      <c r="C1942">
        <v>445.95319999999998</v>
      </c>
      <c r="D1942">
        <v>451.5675</v>
      </c>
      <c r="E1942">
        <v>368.89269999999999</v>
      </c>
    </row>
    <row r="1943" spans="1:5">
      <c r="A1943">
        <v>1940.9417000000003</v>
      </c>
      <c r="B1943">
        <v>413.5496</v>
      </c>
      <c r="C1943">
        <v>445.38209999999998</v>
      </c>
      <c r="D1943">
        <v>450.21780000000001</v>
      </c>
      <c r="E1943">
        <v>368.12090000000001</v>
      </c>
    </row>
    <row r="1944" spans="1:5">
      <c r="A1944">
        <v>1941.9417000000003</v>
      </c>
      <c r="B1944">
        <v>414.15780000000001</v>
      </c>
      <c r="C1944">
        <v>444.64100000000002</v>
      </c>
      <c r="D1944">
        <v>449.3929</v>
      </c>
      <c r="E1944">
        <v>368.24250000000001</v>
      </c>
    </row>
    <row r="1945" spans="1:5">
      <c r="A1945">
        <v>1942.9417000000003</v>
      </c>
      <c r="B1945">
        <v>414.71300000000002</v>
      </c>
      <c r="C1945">
        <v>443.79910000000001</v>
      </c>
      <c r="D1945">
        <v>449.64159999999998</v>
      </c>
      <c r="E1945">
        <v>367.83150000000001</v>
      </c>
    </row>
    <row r="1946" spans="1:5">
      <c r="A1946">
        <v>1943.9417000000003</v>
      </c>
      <c r="B1946">
        <v>414.84730000000002</v>
      </c>
      <c r="C1946">
        <v>444.7398</v>
      </c>
      <c r="D1946">
        <v>450.53250000000003</v>
      </c>
      <c r="E1946">
        <v>367.58359999999999</v>
      </c>
    </row>
    <row r="1947" spans="1:5">
      <c r="A1947">
        <v>1944.9417000000003</v>
      </c>
      <c r="B1947">
        <v>415.8356</v>
      </c>
      <c r="C1947">
        <v>444.13069999999999</v>
      </c>
      <c r="D1947">
        <v>449.072</v>
      </c>
      <c r="E1947">
        <v>366.85129999999998</v>
      </c>
    </row>
    <row r="1948" spans="1:5">
      <c r="A1948">
        <v>1945.9417000000003</v>
      </c>
      <c r="B1948">
        <v>417.81259999999997</v>
      </c>
      <c r="C1948">
        <v>443.59589999999997</v>
      </c>
      <c r="D1948">
        <v>449.13150000000002</v>
      </c>
      <c r="E1948">
        <v>366.53960000000001</v>
      </c>
    </row>
    <row r="1949" spans="1:5">
      <c r="A1949">
        <v>1946.9417000000003</v>
      </c>
      <c r="B1949">
        <v>419.86259999999999</v>
      </c>
      <c r="C1949">
        <v>443.005</v>
      </c>
      <c r="D1949">
        <v>449.91759999999999</v>
      </c>
      <c r="E1949">
        <v>367.51409999999998</v>
      </c>
    </row>
    <row r="1950" spans="1:5">
      <c r="A1950">
        <v>1947.9417000000003</v>
      </c>
      <c r="B1950">
        <v>420.28</v>
      </c>
      <c r="C1950">
        <v>442.55770000000001</v>
      </c>
      <c r="D1950">
        <v>450.56220000000002</v>
      </c>
      <c r="E1950">
        <v>367.7817</v>
      </c>
    </row>
    <row r="1951" spans="1:5">
      <c r="A1951">
        <v>1948.9417000000003</v>
      </c>
      <c r="B1951">
        <v>420.59570000000002</v>
      </c>
      <c r="C1951">
        <v>442.44220000000001</v>
      </c>
      <c r="D1951">
        <v>450.9554</v>
      </c>
      <c r="E1951">
        <v>368.34379999999999</v>
      </c>
    </row>
    <row r="1952" spans="1:5">
      <c r="A1952">
        <v>1949.9417000000003</v>
      </c>
      <c r="B1952">
        <v>420.04349999999999</v>
      </c>
      <c r="C1952">
        <v>442.154</v>
      </c>
      <c r="D1952">
        <v>452.06029999999998</v>
      </c>
      <c r="E1952">
        <v>368.62889999999999</v>
      </c>
    </row>
    <row r="1953" spans="1:5">
      <c r="A1953">
        <v>1950.9417000000003</v>
      </c>
      <c r="B1953">
        <v>421.39850000000001</v>
      </c>
      <c r="C1953">
        <v>441.88940000000002</v>
      </c>
      <c r="D1953">
        <v>453.73630000000003</v>
      </c>
      <c r="E1953">
        <v>368.5804</v>
      </c>
    </row>
    <row r="1954" spans="1:5">
      <c r="A1954">
        <v>1951.9417000000003</v>
      </c>
      <c r="B1954">
        <v>421.89069999999998</v>
      </c>
      <c r="C1954">
        <v>441.26060000000001</v>
      </c>
      <c r="D1954">
        <v>454.02089999999998</v>
      </c>
      <c r="E1954">
        <v>368.4726</v>
      </c>
    </row>
    <row r="1955" spans="1:5">
      <c r="A1955">
        <v>1952.9417000000003</v>
      </c>
      <c r="B1955">
        <v>421.47550000000001</v>
      </c>
      <c r="C1955">
        <v>440.84460000000001</v>
      </c>
      <c r="D1955">
        <v>454.2842</v>
      </c>
      <c r="E1955">
        <v>368.68830000000003</v>
      </c>
    </row>
    <row r="1956" spans="1:5">
      <c r="A1956">
        <v>1953.9417000000003</v>
      </c>
      <c r="B1956">
        <v>422.74579999999997</v>
      </c>
      <c r="C1956">
        <v>440.7013</v>
      </c>
      <c r="D1956">
        <v>455.81760000000003</v>
      </c>
      <c r="E1956">
        <v>369.9255</v>
      </c>
    </row>
    <row r="1957" spans="1:5">
      <c r="A1957">
        <v>1954.9417000000003</v>
      </c>
      <c r="B1957">
        <v>425.2389</v>
      </c>
      <c r="C1957">
        <v>440.07380000000001</v>
      </c>
      <c r="D1957">
        <v>457.28820000000002</v>
      </c>
      <c r="E1957">
        <v>370.19200000000001</v>
      </c>
    </row>
    <row r="1958" spans="1:5">
      <c r="A1958">
        <v>1955.9417000000003</v>
      </c>
      <c r="B1958">
        <v>427.24720000000002</v>
      </c>
      <c r="C1958">
        <v>440.85640000000001</v>
      </c>
      <c r="D1958">
        <v>457.11130000000003</v>
      </c>
      <c r="E1958">
        <v>370.65460000000002</v>
      </c>
    </row>
    <row r="1959" spans="1:5">
      <c r="A1959">
        <v>1956.9417000000003</v>
      </c>
      <c r="B1959">
        <v>426.81459999999998</v>
      </c>
      <c r="C1959">
        <v>441.26620000000003</v>
      </c>
      <c r="D1959">
        <v>457.28440000000001</v>
      </c>
      <c r="E1959">
        <v>370.96870000000001</v>
      </c>
    </row>
    <row r="1960" spans="1:5">
      <c r="A1960">
        <v>1957.9417000000003</v>
      </c>
      <c r="B1960">
        <v>425.50229999999999</v>
      </c>
      <c r="C1960">
        <v>440.60230000000001</v>
      </c>
      <c r="D1960">
        <v>458.24579999999997</v>
      </c>
      <c r="E1960">
        <v>370.74979999999999</v>
      </c>
    </row>
    <row r="1961" spans="1:5">
      <c r="A1961">
        <v>1958.9417000000003</v>
      </c>
      <c r="B1961">
        <v>423.4144</v>
      </c>
      <c r="C1961">
        <v>440.66250000000002</v>
      </c>
      <c r="D1961">
        <v>456.36810000000003</v>
      </c>
      <c r="E1961">
        <v>370.7183</v>
      </c>
    </row>
    <row r="1962" spans="1:5">
      <c r="A1962">
        <v>1959.9417000000003</v>
      </c>
      <c r="B1962">
        <v>424.5711</v>
      </c>
      <c r="C1962">
        <v>443.71269999999998</v>
      </c>
      <c r="D1962">
        <v>456.26159999999999</v>
      </c>
      <c r="E1962">
        <v>371.21749999999997</v>
      </c>
    </row>
    <row r="1963" spans="1:5">
      <c r="A1963">
        <v>1960.9417000000003</v>
      </c>
      <c r="B1963">
        <v>424.79930000000002</v>
      </c>
      <c r="C1963">
        <v>446.8852</v>
      </c>
      <c r="D1963">
        <v>457.43450000000001</v>
      </c>
      <c r="E1963">
        <v>371.75940000000003</v>
      </c>
    </row>
    <row r="1964" spans="1:5">
      <c r="A1964">
        <v>1961.9417000000003</v>
      </c>
      <c r="B1964">
        <v>424.49369999999999</v>
      </c>
      <c r="C1964">
        <v>447.64170000000001</v>
      </c>
      <c r="D1964">
        <v>457.14890000000003</v>
      </c>
      <c r="E1964">
        <v>372.35379999999998</v>
      </c>
    </row>
    <row r="1965" spans="1:5">
      <c r="A1965">
        <v>1962.9417000000003</v>
      </c>
      <c r="B1965">
        <v>425.73180000000002</v>
      </c>
      <c r="C1965">
        <v>446.73110000000003</v>
      </c>
      <c r="D1965">
        <v>457.31099999999998</v>
      </c>
      <c r="E1965">
        <v>372.54180000000002</v>
      </c>
    </row>
    <row r="1966" spans="1:5">
      <c r="A1966">
        <v>1963.9417000000003</v>
      </c>
      <c r="B1966">
        <v>429.6832</v>
      </c>
      <c r="C1966">
        <v>446.79410000000001</v>
      </c>
      <c r="D1966">
        <v>459.03820000000002</v>
      </c>
      <c r="E1966">
        <v>373.5102</v>
      </c>
    </row>
    <row r="1967" spans="1:5">
      <c r="A1967">
        <v>1964.9417000000003</v>
      </c>
      <c r="B1967">
        <v>431.86630000000002</v>
      </c>
      <c r="C1967">
        <v>445.11070000000001</v>
      </c>
      <c r="D1967">
        <v>459.2534</v>
      </c>
      <c r="E1967">
        <v>373.87889999999999</v>
      </c>
    </row>
    <row r="1968" spans="1:5">
      <c r="A1968">
        <v>1965.9417000000003</v>
      </c>
      <c r="B1968">
        <v>430.75209999999998</v>
      </c>
      <c r="C1968">
        <v>443.7294</v>
      </c>
      <c r="D1968">
        <v>460.38010000000003</v>
      </c>
      <c r="E1968">
        <v>374.21820000000002</v>
      </c>
    </row>
    <row r="1969" spans="1:5">
      <c r="A1969">
        <v>1966.9417000000003</v>
      </c>
      <c r="B1969">
        <v>429.44600000000003</v>
      </c>
      <c r="C1969">
        <v>443.40140000000002</v>
      </c>
      <c r="D1969">
        <v>459.88780000000003</v>
      </c>
      <c r="E1969">
        <v>374.86559999999997</v>
      </c>
    </row>
    <row r="1970" spans="1:5">
      <c r="A1970">
        <v>1967.9417000000003</v>
      </c>
      <c r="B1970">
        <v>428.74590000000001</v>
      </c>
      <c r="C1970">
        <v>443.20460000000003</v>
      </c>
      <c r="D1970">
        <v>461.47710000000001</v>
      </c>
      <c r="E1970">
        <v>375.73520000000002</v>
      </c>
    </row>
    <row r="1971" spans="1:5">
      <c r="A1971">
        <v>1968.9573</v>
      </c>
      <c r="B1971">
        <v>428.56779999999998</v>
      </c>
      <c r="C1971">
        <v>444.4178</v>
      </c>
      <c r="D1971">
        <v>463.07150000000001</v>
      </c>
      <c r="E1971">
        <v>375.72820000000002</v>
      </c>
    </row>
    <row r="1972" spans="1:5">
      <c r="A1972">
        <v>1969.9417000000003</v>
      </c>
      <c r="B1972">
        <v>427.01830000000001</v>
      </c>
      <c r="C1972">
        <v>444.48540000000003</v>
      </c>
      <c r="D1972">
        <v>463.1891</v>
      </c>
      <c r="E1972">
        <v>376.2704</v>
      </c>
    </row>
    <row r="1973" spans="1:5">
      <c r="A1973">
        <v>1970.9417000000003</v>
      </c>
      <c r="B1973">
        <v>426.13940000000002</v>
      </c>
      <c r="C1973">
        <v>444.62529999999998</v>
      </c>
      <c r="D1973">
        <v>464.36649999999997</v>
      </c>
      <c r="E1973">
        <v>376.94970000000001</v>
      </c>
    </row>
    <row r="1974" spans="1:5">
      <c r="A1974">
        <v>1971.9417000000003</v>
      </c>
      <c r="B1974">
        <v>425.16680000000002</v>
      </c>
      <c r="C1974">
        <v>445.48259999999999</v>
      </c>
      <c r="D1974">
        <v>465.78570000000002</v>
      </c>
      <c r="E1974">
        <v>378.3571</v>
      </c>
    </row>
    <row r="1975" spans="1:5">
      <c r="A1975">
        <v>1972.9417000000003</v>
      </c>
      <c r="B1975">
        <v>424.19119999999998</v>
      </c>
      <c r="C1975">
        <v>446.47460000000001</v>
      </c>
      <c r="D1975">
        <v>466.03309999999999</v>
      </c>
      <c r="E1975">
        <v>379.4203</v>
      </c>
    </row>
    <row r="1976" spans="1:5">
      <c r="A1976">
        <v>1973.9417000000003</v>
      </c>
      <c r="B1976">
        <v>422.97129999999999</v>
      </c>
      <c r="C1976">
        <v>447.22089999999997</v>
      </c>
      <c r="D1976">
        <v>465.70170000000002</v>
      </c>
      <c r="E1976">
        <v>379.27969999999999</v>
      </c>
    </row>
    <row r="1977" spans="1:5">
      <c r="A1977">
        <v>1974.9417000000003</v>
      </c>
      <c r="B1977">
        <v>422.02460000000002</v>
      </c>
      <c r="C1977">
        <v>447.66579999999999</v>
      </c>
      <c r="D1977">
        <v>465.13119999999998</v>
      </c>
      <c r="E1977">
        <v>379.77170000000001</v>
      </c>
    </row>
    <row r="1978" spans="1:5">
      <c r="A1978">
        <v>1975.9417000000003</v>
      </c>
      <c r="B1978">
        <v>420.96780000000001</v>
      </c>
      <c r="C1978">
        <v>446.97030000000001</v>
      </c>
      <c r="D1978">
        <v>465.94920000000002</v>
      </c>
      <c r="E1978">
        <v>380.3603</v>
      </c>
    </row>
    <row r="1979" spans="1:5">
      <c r="A1979">
        <v>1976.9417000000003</v>
      </c>
      <c r="B1979">
        <v>420.57220000000001</v>
      </c>
      <c r="C1979">
        <v>446.15910000000002</v>
      </c>
      <c r="D1979">
        <v>465.23160000000001</v>
      </c>
      <c r="E1979">
        <v>381.77199999999999</v>
      </c>
    </row>
    <row r="1980" spans="1:5">
      <c r="A1980">
        <v>1977.9417000000003</v>
      </c>
      <c r="B1980">
        <v>420.3329</v>
      </c>
      <c r="C1980">
        <v>444.82049999999998</v>
      </c>
      <c r="D1980">
        <v>465.4864</v>
      </c>
      <c r="E1980">
        <v>381.99919999999997</v>
      </c>
    </row>
    <row r="1981" spans="1:5">
      <c r="A1981">
        <v>1978.9417000000003</v>
      </c>
      <c r="B1981">
        <v>418.84199999999998</v>
      </c>
      <c r="C1981">
        <v>444.7158</v>
      </c>
      <c r="D1981">
        <v>464.56310000000002</v>
      </c>
      <c r="E1981">
        <v>381.40789999999998</v>
      </c>
    </row>
    <row r="1982" spans="1:5">
      <c r="A1982">
        <v>1979.9417000000003</v>
      </c>
      <c r="B1982">
        <v>417.5566</v>
      </c>
      <c r="C1982">
        <v>443.72969999999998</v>
      </c>
      <c r="D1982">
        <v>463.06560000000002</v>
      </c>
      <c r="E1982">
        <v>380.72500000000002</v>
      </c>
    </row>
    <row r="1983" spans="1:5">
      <c r="A1983">
        <v>1980.9417000000003</v>
      </c>
      <c r="B1983">
        <v>418.06450000000001</v>
      </c>
      <c r="C1983">
        <v>443.66039999999998</v>
      </c>
      <c r="D1983">
        <v>463.37290000000002</v>
      </c>
      <c r="E1983">
        <v>381.84530000000001</v>
      </c>
    </row>
    <row r="1984" spans="1:5">
      <c r="A1984">
        <v>1981.9417000000003</v>
      </c>
      <c r="B1984">
        <v>418.0068</v>
      </c>
      <c r="C1984">
        <v>443.32810000000001</v>
      </c>
      <c r="D1984">
        <v>462.42619999999999</v>
      </c>
      <c r="E1984">
        <v>381.96129999999999</v>
      </c>
    </row>
    <row r="1985" spans="1:5">
      <c r="A1985">
        <v>1982.9417000000003</v>
      </c>
      <c r="B1985">
        <v>417.85160000000002</v>
      </c>
      <c r="C1985">
        <v>443.13209999999998</v>
      </c>
      <c r="D1985">
        <v>463.10969999999998</v>
      </c>
      <c r="E1985">
        <v>381.6361</v>
      </c>
    </row>
    <row r="1986" spans="1:5">
      <c r="A1986">
        <v>1983.9417000000003</v>
      </c>
      <c r="B1986">
        <v>417.76060000000001</v>
      </c>
      <c r="C1986">
        <v>443.12979999999999</v>
      </c>
      <c r="D1986">
        <v>464.69009999999997</v>
      </c>
      <c r="E1986">
        <v>381.4649</v>
      </c>
    </row>
    <row r="1987" spans="1:5">
      <c r="A1987">
        <v>1984.9417000000003</v>
      </c>
      <c r="B1987">
        <v>416.83879999999999</v>
      </c>
      <c r="C1987">
        <v>442.32490000000001</v>
      </c>
      <c r="D1987">
        <v>463.01319999999998</v>
      </c>
      <c r="E1987">
        <v>381.56790000000001</v>
      </c>
    </row>
    <row r="1988" spans="1:5">
      <c r="A1988">
        <v>1985.9417000000003</v>
      </c>
      <c r="B1988">
        <v>416.20080000000002</v>
      </c>
      <c r="C1988">
        <v>442.74950000000001</v>
      </c>
      <c r="D1988">
        <v>462.40269999999998</v>
      </c>
      <c r="E1988">
        <v>381.60359999999997</v>
      </c>
    </row>
    <row r="1989" spans="1:5">
      <c r="A1989">
        <v>1986.9417000000003</v>
      </c>
      <c r="B1989">
        <v>415.06819999999999</v>
      </c>
      <c r="C1989">
        <v>442.98050000000001</v>
      </c>
      <c r="D1989">
        <v>462.12020000000001</v>
      </c>
      <c r="E1989">
        <v>382.08980000000003</v>
      </c>
    </row>
    <row r="1990" spans="1:5">
      <c r="A1990">
        <v>1987.9417000000003</v>
      </c>
      <c r="B1990">
        <v>413.66950000000003</v>
      </c>
      <c r="C1990">
        <v>443.49340000000001</v>
      </c>
      <c r="D1990">
        <v>461.5847</v>
      </c>
      <c r="E1990">
        <v>381.31180000000001</v>
      </c>
    </row>
    <row r="1991" spans="1:5">
      <c r="A1991">
        <v>1988.9417000000003</v>
      </c>
      <c r="B1991">
        <v>414.47579999999999</v>
      </c>
      <c r="C1991">
        <v>443.21620000000001</v>
      </c>
      <c r="D1991">
        <v>461.39210000000003</v>
      </c>
      <c r="E1991">
        <v>380.9853</v>
      </c>
    </row>
    <row r="1992" spans="1:5">
      <c r="A1992">
        <v>1989.9417000000003</v>
      </c>
      <c r="B1992">
        <v>412.92500000000001</v>
      </c>
      <c r="C1992">
        <v>442.67149999999998</v>
      </c>
      <c r="D1992">
        <v>460.29910000000001</v>
      </c>
      <c r="E1992">
        <v>380.70780000000002</v>
      </c>
    </row>
    <row r="1993" spans="1:5">
      <c r="A1993">
        <v>1990.9417000000003</v>
      </c>
      <c r="B1993">
        <v>412.7679</v>
      </c>
      <c r="C1993">
        <v>442.17169999999999</v>
      </c>
      <c r="D1993">
        <v>458.27269999999999</v>
      </c>
      <c r="E1993">
        <v>379.89550000000003</v>
      </c>
    </row>
    <row r="1994" spans="1:5">
      <c r="A1994">
        <v>1991.9417000000003</v>
      </c>
      <c r="B1994">
        <v>413.72789999999998</v>
      </c>
      <c r="C1994">
        <v>443.3449</v>
      </c>
      <c r="D1994">
        <v>458.77379999999999</v>
      </c>
      <c r="E1994">
        <v>380.87110000000001</v>
      </c>
    </row>
    <row r="1995" spans="1:5">
      <c r="A1995">
        <v>1992.9417000000003</v>
      </c>
      <c r="B1995">
        <v>414.13409999999999</v>
      </c>
      <c r="C1995">
        <v>444.05500000000001</v>
      </c>
      <c r="D1995">
        <v>457.1925</v>
      </c>
      <c r="E1995">
        <v>380.46559999999999</v>
      </c>
    </row>
    <row r="1996" spans="1:5">
      <c r="A1996">
        <v>1993.9573</v>
      </c>
      <c r="B1996">
        <v>413.70830000000001</v>
      </c>
      <c r="C1996">
        <v>444.39150000000001</v>
      </c>
      <c r="D1996">
        <v>458.33539999999999</v>
      </c>
      <c r="E1996">
        <v>379.78070000000002</v>
      </c>
    </row>
    <row r="1997" spans="1:5">
      <c r="A1997">
        <v>1994.9417000000003</v>
      </c>
      <c r="B1997">
        <v>413.4973</v>
      </c>
      <c r="C1997">
        <v>445.50689999999997</v>
      </c>
      <c r="D1997">
        <v>458.08240000000001</v>
      </c>
      <c r="E1997">
        <v>378.83409999999998</v>
      </c>
    </row>
    <row r="1998" spans="1:5">
      <c r="A1998">
        <v>1995.9417000000003</v>
      </c>
      <c r="B1998">
        <v>414.18310000000002</v>
      </c>
      <c r="C1998">
        <v>445.54020000000003</v>
      </c>
      <c r="D1998">
        <v>456.55410000000001</v>
      </c>
      <c r="E1998">
        <v>378.85419999999999</v>
      </c>
    </row>
    <row r="1999" spans="1:5">
      <c r="A1999">
        <v>1996.9417000000003</v>
      </c>
      <c r="B1999">
        <v>411.98669999999998</v>
      </c>
      <c r="C1999">
        <v>445.43490000000003</v>
      </c>
      <c r="D1999">
        <v>455.32330000000002</v>
      </c>
      <c r="E1999">
        <v>377.89089999999999</v>
      </c>
    </row>
    <row r="2000" spans="1:5">
      <c r="A2000">
        <v>1997.9417000000003</v>
      </c>
      <c r="B2000">
        <v>410.96940000000001</v>
      </c>
      <c r="C2000">
        <v>445.32069999999999</v>
      </c>
      <c r="D2000">
        <v>454.90609999999998</v>
      </c>
      <c r="E2000">
        <v>377.71019999999999</v>
      </c>
    </row>
    <row r="2001" spans="1:5">
      <c r="A2001">
        <v>1998.9417000000003</v>
      </c>
      <c r="B2001">
        <v>411.67829999999998</v>
      </c>
      <c r="C2001">
        <v>445.02980000000002</v>
      </c>
      <c r="D2001">
        <v>455.798</v>
      </c>
      <c r="E2001">
        <v>378.77670000000001</v>
      </c>
    </row>
    <row r="2002" spans="1:5">
      <c r="A2002">
        <v>1999.9417000000003</v>
      </c>
      <c r="B2002">
        <v>411.31450000000001</v>
      </c>
      <c r="C2002">
        <v>444.43169999999998</v>
      </c>
      <c r="D2002">
        <v>455.71190000000001</v>
      </c>
      <c r="E2002">
        <v>378.56270000000001</v>
      </c>
    </row>
    <row r="2003" spans="1:5">
      <c r="A2003">
        <v>2000.9417000000003</v>
      </c>
      <c r="B2003">
        <v>411.9008</v>
      </c>
      <c r="C2003">
        <v>444.2296</v>
      </c>
      <c r="D2003">
        <v>455.91910000000001</v>
      </c>
      <c r="E2003">
        <v>379.62759999999997</v>
      </c>
    </row>
    <row r="2004" spans="1:5">
      <c r="A2004">
        <v>2001.9417000000003</v>
      </c>
      <c r="B2004">
        <v>412.49259999999998</v>
      </c>
      <c r="C2004">
        <v>444.2629</v>
      </c>
      <c r="D2004">
        <v>456.07130000000001</v>
      </c>
      <c r="E2004">
        <v>379.74630000000002</v>
      </c>
    </row>
    <row r="2005" spans="1:5">
      <c r="A2005">
        <v>2002.9417000000003</v>
      </c>
      <c r="B2005">
        <v>411.36869999999999</v>
      </c>
      <c r="C2005">
        <v>443.79129999999998</v>
      </c>
      <c r="D2005">
        <v>454.55869999999999</v>
      </c>
      <c r="E2005">
        <v>378.7534</v>
      </c>
    </row>
    <row r="2006" spans="1:5">
      <c r="A2006">
        <v>2003.9417000000003</v>
      </c>
      <c r="B2006">
        <v>410.91660000000002</v>
      </c>
      <c r="C2006">
        <v>444.4479</v>
      </c>
      <c r="D2006">
        <v>453.30829999999997</v>
      </c>
      <c r="E2006">
        <v>379.55090000000001</v>
      </c>
    </row>
    <row r="2007" spans="1:5">
      <c r="A2007">
        <v>2004.9417000000003</v>
      </c>
      <c r="B2007">
        <v>409.69600000000003</v>
      </c>
      <c r="C2007">
        <v>444.90210000000002</v>
      </c>
      <c r="D2007">
        <v>452.63290000000001</v>
      </c>
      <c r="E2007">
        <v>378.85550000000001</v>
      </c>
    </row>
    <row r="2008" spans="1:5">
      <c r="A2008">
        <v>2005.9417000000003</v>
      </c>
      <c r="B2008">
        <v>410.4778</v>
      </c>
      <c r="C2008">
        <v>445.10230000000001</v>
      </c>
      <c r="D2008">
        <v>452.875</v>
      </c>
      <c r="E2008">
        <v>378.6773</v>
      </c>
    </row>
    <row r="2009" spans="1:5">
      <c r="A2009">
        <v>2006.9417000000003</v>
      </c>
      <c r="B2009">
        <v>411.47129999999999</v>
      </c>
      <c r="C2009">
        <v>445.3476</v>
      </c>
      <c r="D2009">
        <v>452.6875</v>
      </c>
      <c r="E2009">
        <v>378.31479999999999</v>
      </c>
    </row>
    <row r="2010" spans="1:5">
      <c r="A2010">
        <v>2007.9417000000003</v>
      </c>
      <c r="B2010">
        <v>410.19779999999997</v>
      </c>
      <c r="C2010">
        <v>445.13499999999999</v>
      </c>
      <c r="D2010">
        <v>452.97879999999998</v>
      </c>
      <c r="E2010">
        <v>378.47519999999997</v>
      </c>
    </row>
    <row r="2011" spans="1:5">
      <c r="A2011">
        <v>2008.9417000000003</v>
      </c>
      <c r="B2011">
        <v>410.18599999999998</v>
      </c>
      <c r="C2011">
        <v>445.13339999999999</v>
      </c>
      <c r="D2011">
        <v>454.23570000000001</v>
      </c>
      <c r="E2011">
        <v>380.07139999999998</v>
      </c>
    </row>
    <row r="2012" spans="1:5">
      <c r="A2012">
        <v>2009.9417000000003</v>
      </c>
      <c r="B2012">
        <v>409.49110000000002</v>
      </c>
      <c r="C2012">
        <v>445.86829999999998</v>
      </c>
      <c r="D2012">
        <v>453.85180000000003</v>
      </c>
      <c r="E2012">
        <v>379.79219999999998</v>
      </c>
    </row>
    <row r="2013" spans="1:5">
      <c r="A2013">
        <v>2010.9417000000003</v>
      </c>
      <c r="B2013">
        <v>409.0394</v>
      </c>
      <c r="C2013">
        <v>445.66019999999997</v>
      </c>
      <c r="D2013">
        <v>452.03949999999998</v>
      </c>
      <c r="E2013">
        <v>378.84660000000002</v>
      </c>
    </row>
    <row r="2014" spans="1:5">
      <c r="A2014">
        <v>2011.9417000000003</v>
      </c>
      <c r="B2014">
        <v>408.97590000000002</v>
      </c>
      <c r="C2014">
        <v>445.97770000000003</v>
      </c>
      <c r="D2014">
        <v>451.61680000000001</v>
      </c>
      <c r="E2014">
        <v>379.11259999999999</v>
      </c>
    </row>
    <row r="2015" spans="1:5">
      <c r="A2015">
        <v>2012.9417000000003</v>
      </c>
      <c r="B2015">
        <v>409.6277</v>
      </c>
      <c r="C2015">
        <v>446.76170000000002</v>
      </c>
      <c r="D2015">
        <v>452.17149999999998</v>
      </c>
      <c r="E2015">
        <v>378.65820000000002</v>
      </c>
    </row>
    <row r="2016" spans="1:5">
      <c r="A2016">
        <v>2013.9417000000003</v>
      </c>
      <c r="B2016">
        <v>409.89749999999998</v>
      </c>
      <c r="C2016">
        <v>446.58429999999998</v>
      </c>
      <c r="D2016">
        <v>452.8245</v>
      </c>
      <c r="E2016">
        <v>377.58409999999998</v>
      </c>
    </row>
    <row r="2017" spans="1:5">
      <c r="A2017">
        <v>2014.9417000000003</v>
      </c>
      <c r="B2017">
        <v>410.94240000000002</v>
      </c>
      <c r="C2017">
        <v>446.2423</v>
      </c>
      <c r="D2017">
        <v>454.30790000000002</v>
      </c>
      <c r="E2017">
        <v>377.22379999999998</v>
      </c>
    </row>
    <row r="2018" spans="1:5">
      <c r="A2018">
        <v>2015.9417000000003</v>
      </c>
      <c r="B2018">
        <v>410.37389999999999</v>
      </c>
      <c r="C2018">
        <v>445.50009999999997</v>
      </c>
      <c r="D2018">
        <v>453.1628</v>
      </c>
      <c r="E2018">
        <v>376.52620000000002</v>
      </c>
    </row>
    <row r="2019" spans="1:5">
      <c r="A2019">
        <v>2016.9417000000003</v>
      </c>
      <c r="B2019">
        <v>410.47230000000002</v>
      </c>
      <c r="C2019">
        <v>444.75729999999999</v>
      </c>
      <c r="D2019">
        <v>452.92329999999998</v>
      </c>
      <c r="E2019">
        <v>376.77030000000002</v>
      </c>
    </row>
    <row r="2020" spans="1:5">
      <c r="A2020">
        <v>2017.9417000000003</v>
      </c>
      <c r="B2020">
        <v>409.68180000000001</v>
      </c>
      <c r="C2020">
        <v>445.50940000000003</v>
      </c>
      <c r="D2020">
        <v>451.65690000000001</v>
      </c>
      <c r="E2020">
        <v>376.2002</v>
      </c>
    </row>
    <row r="2021" spans="1:5">
      <c r="A2021">
        <v>2018.9417000000003</v>
      </c>
      <c r="B2021">
        <v>407.52690000000001</v>
      </c>
      <c r="C2021">
        <v>445.30919999999998</v>
      </c>
      <c r="D2021">
        <v>449.90359999999998</v>
      </c>
      <c r="E2021">
        <v>374.94400000000002</v>
      </c>
    </row>
    <row r="2022" spans="1:5">
      <c r="A2022">
        <v>2019.9417000000003</v>
      </c>
      <c r="B2022">
        <v>405.95890000000003</v>
      </c>
      <c r="C2022">
        <v>445.83769999999998</v>
      </c>
      <c r="D2022">
        <v>450.4359</v>
      </c>
      <c r="E2022">
        <v>374.80029999999999</v>
      </c>
    </row>
    <row r="2023" spans="1:5">
      <c r="A2023">
        <v>2020.9417000000003</v>
      </c>
      <c r="B2023">
        <v>404.35449999999997</v>
      </c>
      <c r="C2023">
        <v>446.1748</v>
      </c>
      <c r="D2023">
        <v>451.42320000000001</v>
      </c>
      <c r="E2023">
        <v>375.83390000000003</v>
      </c>
    </row>
    <row r="2024" spans="1:5">
      <c r="A2024">
        <v>2021.9417000000003</v>
      </c>
      <c r="B2024">
        <v>403.34739999999999</v>
      </c>
      <c r="C2024">
        <v>446.55810000000002</v>
      </c>
      <c r="D2024">
        <v>451.47809999999998</v>
      </c>
      <c r="E2024">
        <v>376.43110000000001</v>
      </c>
    </row>
    <row r="2025" spans="1:5">
      <c r="A2025">
        <v>2022.9417000000003</v>
      </c>
      <c r="B2025">
        <v>404.38850000000002</v>
      </c>
      <c r="C2025">
        <v>446.29149999999998</v>
      </c>
      <c r="D2025">
        <v>450.12029999999999</v>
      </c>
      <c r="E2025">
        <v>375.27449999999999</v>
      </c>
    </row>
    <row r="2026" spans="1:5">
      <c r="A2026">
        <v>2023.9417000000003</v>
      </c>
      <c r="B2026">
        <v>404.90449999999998</v>
      </c>
      <c r="C2026">
        <v>446.63279999999997</v>
      </c>
      <c r="D2026">
        <v>448.5899</v>
      </c>
      <c r="E2026">
        <v>374.89229999999998</v>
      </c>
    </row>
    <row r="2027" spans="1:5">
      <c r="A2027">
        <v>2024.9417000000003</v>
      </c>
      <c r="B2027">
        <v>404.44150000000002</v>
      </c>
      <c r="C2027">
        <v>446.64010000000002</v>
      </c>
      <c r="D2027">
        <v>447.36790000000002</v>
      </c>
      <c r="E2027">
        <v>374.42500000000001</v>
      </c>
    </row>
    <row r="2028" spans="1:5">
      <c r="A2028">
        <v>2025.9417000000003</v>
      </c>
      <c r="B2028">
        <v>402.5145</v>
      </c>
      <c r="C2028">
        <v>445.7251</v>
      </c>
      <c r="D2028">
        <v>446.02940000000001</v>
      </c>
      <c r="E2028">
        <v>373.87180000000001</v>
      </c>
    </row>
    <row r="2029" spans="1:5">
      <c r="A2029">
        <v>2026.9417000000003</v>
      </c>
      <c r="B2029">
        <v>401.23880000000003</v>
      </c>
      <c r="C2029">
        <v>445.54610000000002</v>
      </c>
      <c r="D2029">
        <v>444.55560000000003</v>
      </c>
      <c r="E2029">
        <v>373.52030000000002</v>
      </c>
    </row>
    <row r="2030" spans="1:5">
      <c r="A2030">
        <v>2027.9417000000003</v>
      </c>
      <c r="B2030">
        <v>400.8272</v>
      </c>
      <c r="C2030">
        <v>446.47070000000002</v>
      </c>
      <c r="D2030">
        <v>444.11939999999998</v>
      </c>
      <c r="E2030">
        <v>373.39210000000003</v>
      </c>
    </row>
    <row r="2031" spans="1:5">
      <c r="A2031">
        <v>2028.9417000000003</v>
      </c>
      <c r="B2031">
        <v>400.77530000000002</v>
      </c>
      <c r="C2031">
        <v>447.32130000000001</v>
      </c>
      <c r="D2031">
        <v>444.33980000000003</v>
      </c>
      <c r="E2031">
        <v>373.09199999999998</v>
      </c>
    </row>
    <row r="2032" spans="1:5">
      <c r="A2032">
        <v>2029.9417000000003</v>
      </c>
      <c r="B2032">
        <v>401.46620000000001</v>
      </c>
      <c r="C2032">
        <v>447.96600000000001</v>
      </c>
      <c r="D2032">
        <v>444.90170000000001</v>
      </c>
      <c r="E2032">
        <v>372.88</v>
      </c>
    </row>
    <row r="2033" spans="1:5">
      <c r="A2033">
        <v>2030.9417000000003</v>
      </c>
      <c r="B2033">
        <v>404.03440000000001</v>
      </c>
      <c r="C2033">
        <v>448.66379999999998</v>
      </c>
      <c r="D2033">
        <v>445.38869999999997</v>
      </c>
      <c r="E2033">
        <v>372.94839999999999</v>
      </c>
    </row>
    <row r="2034" spans="1:5">
      <c r="A2034">
        <v>2031.9417000000003</v>
      </c>
      <c r="B2034">
        <v>405.86340000000001</v>
      </c>
      <c r="C2034">
        <v>448.8886</v>
      </c>
      <c r="D2034">
        <v>446.54379999999998</v>
      </c>
      <c r="E2034">
        <v>373.39159999999998</v>
      </c>
    </row>
    <row r="2035" spans="1:5">
      <c r="A2035">
        <v>2032.9417000000003</v>
      </c>
      <c r="B2035">
        <v>407.35</v>
      </c>
      <c r="C2035">
        <v>448.73079999999999</v>
      </c>
      <c r="D2035">
        <v>446.8064</v>
      </c>
      <c r="E2035">
        <v>373.24450000000002</v>
      </c>
    </row>
    <row r="2036" spans="1:5">
      <c r="A2036">
        <v>2033.9417000000003</v>
      </c>
      <c r="B2036">
        <v>407.49619999999999</v>
      </c>
      <c r="C2036">
        <v>448.315</v>
      </c>
      <c r="D2036">
        <v>451.24329999999998</v>
      </c>
      <c r="E2036">
        <v>372.79140000000001</v>
      </c>
    </row>
    <row r="2037" spans="1:5">
      <c r="A2037">
        <v>2034.9417000000003</v>
      </c>
      <c r="B2037">
        <v>405.90949999999998</v>
      </c>
      <c r="C2037">
        <v>447.54899999999998</v>
      </c>
      <c r="D2037">
        <v>461.81380000000001</v>
      </c>
      <c r="E2037">
        <v>372.32279999999997</v>
      </c>
    </row>
    <row r="2038" spans="1:5">
      <c r="A2038">
        <v>2035.9417000000003</v>
      </c>
      <c r="B2038">
        <v>405.68020000000001</v>
      </c>
      <c r="C2038">
        <v>447.9837</v>
      </c>
      <c r="D2038">
        <v>459.97269999999997</v>
      </c>
      <c r="E2038">
        <v>372.56830000000002</v>
      </c>
    </row>
    <row r="2039" spans="1:5">
      <c r="A2039">
        <v>2036.9417000000003</v>
      </c>
      <c r="B2039">
        <v>405.68419999999998</v>
      </c>
      <c r="C2039">
        <v>449.06509999999997</v>
      </c>
      <c r="D2039">
        <v>459.63479999999998</v>
      </c>
      <c r="E2039">
        <v>372.43439999999998</v>
      </c>
    </row>
    <row r="2040" spans="1:5">
      <c r="A2040">
        <v>2037.9417000000003</v>
      </c>
      <c r="B2040">
        <v>407.20819999999998</v>
      </c>
      <c r="C2040">
        <v>449.7903</v>
      </c>
      <c r="D2040">
        <v>458.82659999999998</v>
      </c>
      <c r="E2040">
        <v>372.14240000000001</v>
      </c>
    </row>
    <row r="2041" spans="1:5">
      <c r="A2041">
        <v>2038.9417000000003</v>
      </c>
      <c r="B2041">
        <v>408.62329999999997</v>
      </c>
      <c r="C2041">
        <v>449.60899999999998</v>
      </c>
      <c r="D2041">
        <v>458.87419999999997</v>
      </c>
      <c r="E2041">
        <v>372.33550000000002</v>
      </c>
    </row>
    <row r="2042" spans="1:5">
      <c r="A2042">
        <v>2039.9417000000003</v>
      </c>
      <c r="B2042">
        <v>409.60199999999998</v>
      </c>
      <c r="C2042">
        <v>451.67840000000001</v>
      </c>
      <c r="D2042">
        <v>458.51069999999999</v>
      </c>
      <c r="E2042">
        <v>372.18270000000001</v>
      </c>
    </row>
    <row r="2043" spans="1:5">
      <c r="A2043">
        <v>2040.9417000000003</v>
      </c>
      <c r="B2043">
        <v>409.74220000000003</v>
      </c>
      <c r="C2043">
        <v>451.93</v>
      </c>
      <c r="D2043">
        <v>458.53919999999999</v>
      </c>
      <c r="E2043">
        <v>371.952</v>
      </c>
    </row>
    <row r="2044" spans="1:5">
      <c r="A2044">
        <v>2041.9417000000003</v>
      </c>
      <c r="B2044">
        <v>409.1266</v>
      </c>
      <c r="C2044">
        <v>452.17509999999999</v>
      </c>
      <c r="D2044">
        <v>457.6087</v>
      </c>
      <c r="E2044">
        <v>372.53930000000003</v>
      </c>
    </row>
    <row r="2045" spans="1:5">
      <c r="A2045">
        <v>2042.9417000000003</v>
      </c>
      <c r="B2045">
        <v>409.31869999999998</v>
      </c>
      <c r="C2045">
        <v>452.62009999999998</v>
      </c>
      <c r="D2045">
        <v>457.17750000000001</v>
      </c>
      <c r="E2045">
        <v>372.44589999999999</v>
      </c>
    </row>
    <row r="2046" spans="1:5">
      <c r="A2046">
        <v>2043.9417000000003</v>
      </c>
      <c r="B2046">
        <v>410.3612</v>
      </c>
      <c r="C2046">
        <v>452.19940000000003</v>
      </c>
      <c r="D2046">
        <v>455.649</v>
      </c>
      <c r="E2046">
        <v>371.84440000000001</v>
      </c>
    </row>
    <row r="2047" spans="1:5">
      <c r="A2047">
        <v>2044.9417000000003</v>
      </c>
      <c r="B2047">
        <v>411.49059999999997</v>
      </c>
      <c r="C2047">
        <v>451.34930000000003</v>
      </c>
      <c r="D2047">
        <v>455.98070000000001</v>
      </c>
      <c r="E2047">
        <v>371.94929999999999</v>
      </c>
    </row>
    <row r="2048" spans="1:5">
      <c r="A2048">
        <v>2045.9417000000003</v>
      </c>
      <c r="B2048">
        <v>411.19830000000002</v>
      </c>
      <c r="C2048">
        <v>450.69310000000002</v>
      </c>
      <c r="D2048">
        <v>457.2944</v>
      </c>
      <c r="E2048">
        <v>371.98</v>
      </c>
    </row>
    <row r="2049" spans="1:5">
      <c r="A2049">
        <v>2046.9417000000003</v>
      </c>
      <c r="B2049">
        <v>412.48200000000003</v>
      </c>
      <c r="C2049">
        <v>450.68830000000003</v>
      </c>
      <c r="D2049">
        <v>458.05059999999997</v>
      </c>
      <c r="E2049">
        <v>372.83210000000003</v>
      </c>
    </row>
    <row r="2050" spans="1:5">
      <c r="A2050">
        <v>2047.9417000000003</v>
      </c>
      <c r="B2050">
        <v>412.58519999999999</v>
      </c>
      <c r="C2050">
        <v>450.5249</v>
      </c>
      <c r="D2050">
        <v>458.67340000000002</v>
      </c>
      <c r="E2050">
        <v>373.21980000000002</v>
      </c>
    </row>
    <row r="2051" spans="1:5">
      <c r="A2051">
        <v>2048.9417000000003</v>
      </c>
      <c r="B2051">
        <v>413.11739999999998</v>
      </c>
      <c r="C2051">
        <v>449.62400000000002</v>
      </c>
      <c r="D2051">
        <v>457.02719999999999</v>
      </c>
      <c r="E2051">
        <v>372.71940000000001</v>
      </c>
    </row>
    <row r="2052" spans="1:5">
      <c r="A2052">
        <v>2049.9417000000003</v>
      </c>
      <c r="B2052">
        <v>412.70589999999999</v>
      </c>
      <c r="C2052">
        <v>448.86219999999997</v>
      </c>
      <c r="D2052">
        <v>455.18380000000002</v>
      </c>
      <c r="E2052">
        <v>373.096</v>
      </c>
    </row>
    <row r="2053" spans="1:5">
      <c r="A2053">
        <v>2050.9417000000003</v>
      </c>
      <c r="B2053">
        <v>413.02749999999997</v>
      </c>
      <c r="C2053">
        <v>448.82560000000001</v>
      </c>
      <c r="D2053">
        <v>453.96640000000002</v>
      </c>
      <c r="E2053">
        <v>374.45209999999997</v>
      </c>
    </row>
    <row r="2054" spans="1:5">
      <c r="A2054">
        <v>2051.9417000000003</v>
      </c>
      <c r="B2054">
        <v>414.43239999999997</v>
      </c>
      <c r="C2054">
        <v>448.9796</v>
      </c>
      <c r="D2054">
        <v>456.07659999999998</v>
      </c>
      <c r="E2054">
        <v>375.53</v>
      </c>
    </row>
    <row r="2055" spans="1:5">
      <c r="A2055">
        <v>2052.9417000000003</v>
      </c>
      <c r="B2055">
        <v>412.88979999999998</v>
      </c>
      <c r="C2055">
        <v>447.81880000000001</v>
      </c>
      <c r="D2055">
        <v>454.67660000000001</v>
      </c>
      <c r="E2055">
        <v>375.1927</v>
      </c>
    </row>
    <row r="2056" spans="1:5">
      <c r="A2056">
        <v>2053.9417000000003</v>
      </c>
      <c r="B2056">
        <v>412.27879999999999</v>
      </c>
      <c r="C2056">
        <v>447.8888</v>
      </c>
      <c r="D2056">
        <v>455.5949</v>
      </c>
      <c r="E2056">
        <v>374.82330000000002</v>
      </c>
    </row>
    <row r="2057" spans="1:5">
      <c r="A2057">
        <v>2054.9417000000003</v>
      </c>
      <c r="B2057">
        <v>411.97250000000003</v>
      </c>
      <c r="C2057">
        <v>448.96690000000001</v>
      </c>
      <c r="D2057">
        <v>453.7047</v>
      </c>
      <c r="E2057">
        <v>374.87349999999998</v>
      </c>
    </row>
    <row r="2058" spans="1:5">
      <c r="A2058">
        <v>2055.9417000000003</v>
      </c>
      <c r="B2058">
        <v>410.7328</v>
      </c>
      <c r="C2058">
        <v>449.47320000000002</v>
      </c>
      <c r="D2058">
        <v>453.73379999999997</v>
      </c>
      <c r="E2058">
        <v>375.8913</v>
      </c>
    </row>
    <row r="2059" spans="1:5">
      <c r="A2059">
        <v>2056.9417000000003</v>
      </c>
      <c r="B2059">
        <v>409.94200000000001</v>
      </c>
      <c r="C2059">
        <v>449.02269999999999</v>
      </c>
      <c r="D2059">
        <v>453.29340000000002</v>
      </c>
      <c r="E2059">
        <v>375.96879999999999</v>
      </c>
    </row>
    <row r="2060" spans="1:5">
      <c r="A2060">
        <v>2057.9417000000003</v>
      </c>
      <c r="B2060">
        <v>409.33569999999997</v>
      </c>
      <c r="C2060">
        <v>448.86630000000002</v>
      </c>
      <c r="D2060">
        <v>453.85199999999998</v>
      </c>
      <c r="E2060">
        <v>376.54969999999997</v>
      </c>
    </row>
    <row r="2061" spans="1:5">
      <c r="A2061">
        <v>2058.9417000000003</v>
      </c>
      <c r="B2061">
        <v>408.60039999999998</v>
      </c>
      <c r="C2061">
        <v>447.87060000000002</v>
      </c>
      <c r="D2061">
        <v>452.24340000000001</v>
      </c>
      <c r="E2061">
        <v>376.04379999999998</v>
      </c>
    </row>
    <row r="2062" spans="1:5">
      <c r="A2062">
        <v>2059.9417000000003</v>
      </c>
      <c r="B2062">
        <v>408.21969999999999</v>
      </c>
      <c r="C2062">
        <v>447.11470000000003</v>
      </c>
      <c r="D2062">
        <v>453.35939999999999</v>
      </c>
      <c r="E2062">
        <v>378.2602</v>
      </c>
    </row>
    <row r="2063" spans="1:5">
      <c r="A2063">
        <v>2060.9417000000003</v>
      </c>
      <c r="B2063">
        <v>409.77550000000002</v>
      </c>
      <c r="C2063">
        <v>446.93009999999998</v>
      </c>
      <c r="D2063">
        <v>453.98719999999997</v>
      </c>
      <c r="E2063">
        <v>377.77030000000002</v>
      </c>
    </row>
    <row r="2064" spans="1:5">
      <c r="A2064">
        <v>2061.9417000000003</v>
      </c>
      <c r="B2064">
        <v>410.4624</v>
      </c>
      <c r="C2064">
        <v>446.99549999999999</v>
      </c>
      <c r="D2064">
        <v>454.53910000000002</v>
      </c>
      <c r="E2064">
        <v>377.65820000000002</v>
      </c>
    </row>
    <row r="2065" spans="1:5">
      <c r="A2065">
        <v>2062.9417000000003</v>
      </c>
      <c r="B2065">
        <v>410.51889999999997</v>
      </c>
      <c r="C2065">
        <v>446.52629999999999</v>
      </c>
      <c r="D2065">
        <v>455.90929999999997</v>
      </c>
      <c r="E2065">
        <v>377.17919999999998</v>
      </c>
    </row>
    <row r="2066" spans="1:5">
      <c r="A2066">
        <v>2063.9417000000003</v>
      </c>
      <c r="B2066">
        <v>410.60770000000002</v>
      </c>
      <c r="C2066">
        <v>446.1028</v>
      </c>
      <c r="D2066">
        <v>455.42700000000002</v>
      </c>
      <c r="E2066">
        <v>376.52839999999998</v>
      </c>
    </row>
    <row r="2067" spans="1:5">
      <c r="A2067">
        <v>2064.9417000000003</v>
      </c>
      <c r="B2067">
        <v>410.38339999999999</v>
      </c>
      <c r="C2067">
        <v>446.17309999999998</v>
      </c>
      <c r="D2067">
        <v>454.45819999999998</v>
      </c>
      <c r="E2067">
        <v>375.97579999999999</v>
      </c>
    </row>
    <row r="2068" spans="1:5">
      <c r="A2068">
        <v>2065.9417000000003</v>
      </c>
      <c r="B2068">
        <v>409.48689999999999</v>
      </c>
      <c r="C2068">
        <v>445.90859999999998</v>
      </c>
      <c r="D2068">
        <v>452.75459999999998</v>
      </c>
      <c r="E2068">
        <v>375.41890000000001</v>
      </c>
    </row>
    <row r="2069" spans="1:5">
      <c r="A2069">
        <v>2066.9417000000003</v>
      </c>
      <c r="B2069">
        <v>409.37389999999999</v>
      </c>
      <c r="C2069">
        <v>445.8526</v>
      </c>
      <c r="D2069">
        <v>451.13220000000001</v>
      </c>
      <c r="E2069">
        <v>376.03530000000001</v>
      </c>
    </row>
    <row r="2070" spans="1:5">
      <c r="A2070">
        <v>2067.9417000000003</v>
      </c>
      <c r="B2070">
        <v>409.21620000000001</v>
      </c>
      <c r="C2070">
        <v>445.89980000000003</v>
      </c>
      <c r="D2070">
        <v>450.69439999999997</v>
      </c>
      <c r="E2070">
        <v>375.00729999999999</v>
      </c>
    </row>
    <row r="2071" spans="1:5">
      <c r="A2071">
        <v>2068.9417000000003</v>
      </c>
      <c r="B2071">
        <v>408.22640000000001</v>
      </c>
      <c r="C2071">
        <v>446.05549999999999</v>
      </c>
      <c r="D2071">
        <v>450.99380000000002</v>
      </c>
      <c r="E2071">
        <v>374.62490000000003</v>
      </c>
    </row>
    <row r="2072" spans="1:5">
      <c r="A2072">
        <v>2069.9417000000003</v>
      </c>
      <c r="B2072">
        <v>408.68290000000002</v>
      </c>
      <c r="C2072">
        <v>446.17</v>
      </c>
      <c r="D2072">
        <v>449.98469999999998</v>
      </c>
      <c r="E2072">
        <v>374.09530000000001</v>
      </c>
    </row>
    <row r="2073" spans="1:5">
      <c r="A2073">
        <v>2070.9417000000003</v>
      </c>
      <c r="B2073">
        <v>409.47859999999997</v>
      </c>
      <c r="C2073">
        <v>446.83089999999999</v>
      </c>
      <c r="D2073">
        <v>450.30869999999999</v>
      </c>
      <c r="E2073">
        <v>373.67649999999998</v>
      </c>
    </row>
    <row r="2074" spans="1:5">
      <c r="A2074">
        <v>2071.9417000000003</v>
      </c>
      <c r="B2074">
        <v>409.1352</v>
      </c>
      <c r="C2074">
        <v>447.76330000000002</v>
      </c>
      <c r="D2074">
        <v>449.58190000000002</v>
      </c>
      <c r="E2074">
        <v>373.50119999999998</v>
      </c>
    </row>
    <row r="2075" spans="1:5">
      <c r="A2075">
        <v>2072.9417000000003</v>
      </c>
      <c r="B2075">
        <v>409.95330000000001</v>
      </c>
      <c r="C2075">
        <v>448.4898</v>
      </c>
      <c r="D2075">
        <v>449.2704</v>
      </c>
      <c r="E2075">
        <v>372.96420000000001</v>
      </c>
    </row>
    <row r="2076" spans="1:5">
      <c r="A2076">
        <v>2073.9417000000003</v>
      </c>
      <c r="B2076">
        <v>410.10910000000001</v>
      </c>
      <c r="C2076">
        <v>448.13350000000003</v>
      </c>
      <c r="D2076">
        <v>447.072</v>
      </c>
      <c r="E2076">
        <v>372.43979999999999</v>
      </c>
    </row>
    <row r="2077" spans="1:5">
      <c r="A2077">
        <v>2074.9417000000003</v>
      </c>
      <c r="B2077">
        <v>409.45609999999999</v>
      </c>
      <c r="C2077">
        <v>447.15800000000002</v>
      </c>
      <c r="D2077">
        <v>444.95420000000001</v>
      </c>
      <c r="E2077">
        <v>371.83580000000001</v>
      </c>
    </row>
    <row r="2078" spans="1:5">
      <c r="A2078">
        <v>2075.9417000000003</v>
      </c>
      <c r="B2078">
        <v>409.6318</v>
      </c>
      <c r="C2078">
        <v>447.73989999999998</v>
      </c>
      <c r="D2078">
        <v>445.30259999999998</v>
      </c>
      <c r="E2078">
        <v>371.62020000000001</v>
      </c>
    </row>
    <row r="2079" spans="1:5">
      <c r="A2079">
        <v>2076.9417000000003</v>
      </c>
      <c r="B2079">
        <v>410.60289999999998</v>
      </c>
      <c r="C2079">
        <v>449.5838</v>
      </c>
      <c r="D2079">
        <v>447.2996</v>
      </c>
      <c r="E2079">
        <v>371.803</v>
      </c>
    </row>
    <row r="2080" spans="1:5">
      <c r="A2080">
        <v>2077.9417000000003</v>
      </c>
      <c r="B2080">
        <v>411.04500000000002</v>
      </c>
      <c r="C2080">
        <v>451.32249999999999</v>
      </c>
      <c r="D2080">
        <v>448.73579999999998</v>
      </c>
      <c r="E2080">
        <v>372.10509999999999</v>
      </c>
    </row>
    <row r="2081" spans="1:5">
      <c r="A2081">
        <v>2078.9417000000003</v>
      </c>
      <c r="B2081">
        <v>410.92349999999999</v>
      </c>
      <c r="C2081">
        <v>452.81240000000003</v>
      </c>
      <c r="D2081">
        <v>448.8159</v>
      </c>
      <c r="E2081">
        <v>372.12630000000001</v>
      </c>
    </row>
    <row r="2082" spans="1:5">
      <c r="A2082">
        <v>2079.9417000000003</v>
      </c>
      <c r="B2082">
        <v>410.26749999999998</v>
      </c>
      <c r="C2082">
        <v>453.92</v>
      </c>
      <c r="D2082">
        <v>448.6293</v>
      </c>
      <c r="E2082">
        <v>371.80090000000001</v>
      </c>
    </row>
    <row r="2083" spans="1:5">
      <c r="A2083">
        <v>2080.9417000000003</v>
      </c>
      <c r="B2083">
        <v>410.20670000000001</v>
      </c>
      <c r="C2083">
        <v>454.2013</v>
      </c>
      <c r="D2083">
        <v>449.9153</v>
      </c>
      <c r="E2083">
        <v>371.74090000000001</v>
      </c>
    </row>
    <row r="2084" spans="1:5">
      <c r="A2084">
        <v>2081.9417000000003</v>
      </c>
      <c r="B2084">
        <v>411.44659999999999</v>
      </c>
      <c r="C2084">
        <v>454.82859999999999</v>
      </c>
      <c r="D2084">
        <v>452.06560000000002</v>
      </c>
      <c r="E2084">
        <v>371.79809999999998</v>
      </c>
    </row>
    <row r="2085" spans="1:5">
      <c r="A2085">
        <v>2082.9417000000003</v>
      </c>
      <c r="B2085">
        <v>412.56529999999998</v>
      </c>
      <c r="C2085">
        <v>454.4085</v>
      </c>
      <c r="D2085">
        <v>451.25740000000002</v>
      </c>
      <c r="E2085">
        <v>372.26409999999998</v>
      </c>
    </row>
    <row r="2086" spans="1:5">
      <c r="A2086">
        <v>2083.9417000000003</v>
      </c>
      <c r="B2086">
        <v>413.65750000000003</v>
      </c>
      <c r="C2086">
        <v>453.3646</v>
      </c>
      <c r="D2086">
        <v>451.60340000000002</v>
      </c>
      <c r="E2086">
        <v>372.63499999999999</v>
      </c>
    </row>
    <row r="2087" spans="1:5">
      <c r="A2087">
        <v>2084.9417000000003</v>
      </c>
      <c r="B2087">
        <v>414.40609999999998</v>
      </c>
      <c r="C2087">
        <v>454.86559999999997</v>
      </c>
      <c r="D2087">
        <v>452.81610000000001</v>
      </c>
      <c r="E2087">
        <v>373.06259999999997</v>
      </c>
    </row>
    <row r="2088" spans="1:5">
      <c r="A2088">
        <v>2085.9417000000003</v>
      </c>
      <c r="B2088">
        <v>412.98579999999998</v>
      </c>
      <c r="C2088">
        <v>455.63389999999998</v>
      </c>
      <c r="D2088">
        <v>451.53629999999998</v>
      </c>
      <c r="E2088">
        <v>373.47109999999998</v>
      </c>
    </row>
    <row r="2089" spans="1:5">
      <c r="A2089">
        <v>2086.9417000000003</v>
      </c>
      <c r="B2089">
        <v>413.19139999999999</v>
      </c>
      <c r="C2089">
        <v>454.36669999999998</v>
      </c>
      <c r="D2089">
        <v>450.29379999999998</v>
      </c>
      <c r="E2089">
        <v>372.69290000000001</v>
      </c>
    </row>
    <row r="2090" spans="1:5">
      <c r="A2090">
        <v>2087.9417000000003</v>
      </c>
      <c r="B2090">
        <v>413.81830000000002</v>
      </c>
      <c r="C2090">
        <v>453.49059999999997</v>
      </c>
      <c r="D2090">
        <v>449.26240000000001</v>
      </c>
      <c r="E2090">
        <v>372.33420000000001</v>
      </c>
    </row>
    <row r="2091" spans="1:5">
      <c r="A2091">
        <v>2088.9417000000003</v>
      </c>
      <c r="B2091">
        <v>416.64870000000002</v>
      </c>
      <c r="C2091">
        <v>455.61610000000002</v>
      </c>
      <c r="D2091">
        <v>453.46429999999998</v>
      </c>
      <c r="E2091">
        <v>373.54640000000001</v>
      </c>
    </row>
    <row r="2092" spans="1:5">
      <c r="A2092">
        <v>2089.9417000000003</v>
      </c>
      <c r="B2092">
        <v>418.69760000000002</v>
      </c>
      <c r="C2092">
        <v>455.55029999999999</v>
      </c>
      <c r="D2092">
        <v>456.45670000000001</v>
      </c>
      <c r="E2092">
        <v>374.30560000000003</v>
      </c>
    </row>
    <row r="2093" spans="1:5">
      <c r="A2093">
        <v>2090.9417000000003</v>
      </c>
      <c r="B2093">
        <v>421.85320000000002</v>
      </c>
      <c r="C2093">
        <v>453.96570000000003</v>
      </c>
      <c r="D2093">
        <v>455.92149999999998</v>
      </c>
      <c r="E2093">
        <v>375.25360000000001</v>
      </c>
    </row>
    <row r="2094" spans="1:5">
      <c r="A2094">
        <v>2091.9417000000003</v>
      </c>
      <c r="B2094">
        <v>423.26240000000001</v>
      </c>
      <c r="C2094">
        <v>454.24970000000002</v>
      </c>
      <c r="D2094">
        <v>457.48</v>
      </c>
      <c r="E2094">
        <v>375.79880000000003</v>
      </c>
    </row>
    <row r="2095" spans="1:5">
      <c r="A2095">
        <v>2092.9417000000003</v>
      </c>
      <c r="B2095">
        <v>423.88889999999998</v>
      </c>
      <c r="C2095">
        <v>454.00689999999997</v>
      </c>
      <c r="D2095">
        <v>460.14980000000003</v>
      </c>
      <c r="E2095">
        <v>376.07810000000001</v>
      </c>
    </row>
    <row r="2096" spans="1:5">
      <c r="A2096">
        <v>2093.9417000000003</v>
      </c>
      <c r="B2096">
        <v>421.86169999999998</v>
      </c>
      <c r="C2096">
        <v>453.67559999999997</v>
      </c>
      <c r="D2096">
        <v>459.68419999999998</v>
      </c>
      <c r="E2096">
        <v>375.83210000000003</v>
      </c>
    </row>
    <row r="2097" spans="1:5">
      <c r="A2097">
        <v>2094.9417000000003</v>
      </c>
      <c r="B2097">
        <v>421.76100000000002</v>
      </c>
      <c r="C2097">
        <v>453.32900000000001</v>
      </c>
      <c r="D2097">
        <v>459.69900000000001</v>
      </c>
      <c r="E2097">
        <v>375.9855</v>
      </c>
    </row>
    <row r="2098" spans="1:5">
      <c r="A2098">
        <v>2095.9417000000003</v>
      </c>
      <c r="B2098">
        <v>419.43389999999999</v>
      </c>
      <c r="C2098">
        <v>453.3331</v>
      </c>
      <c r="D2098">
        <v>459.09629999999999</v>
      </c>
      <c r="E2098">
        <v>376.1918</v>
      </c>
    </row>
    <row r="2099" spans="1:5">
      <c r="A2099">
        <v>2096.9417000000003</v>
      </c>
      <c r="B2099">
        <v>418.6927</v>
      </c>
      <c r="C2099">
        <v>453.03710000000001</v>
      </c>
      <c r="D2099">
        <v>458.92250000000001</v>
      </c>
      <c r="E2099">
        <v>376.5256</v>
      </c>
    </row>
    <row r="2100" spans="1:5">
      <c r="A2100">
        <v>2097.9417000000003</v>
      </c>
      <c r="B2100">
        <v>417.31830000000002</v>
      </c>
      <c r="C2100">
        <v>452.8073</v>
      </c>
      <c r="D2100">
        <v>459.8519</v>
      </c>
      <c r="E2100">
        <v>377.7835</v>
      </c>
    </row>
    <row r="2101" spans="1:5">
      <c r="A2101">
        <v>2098.9417000000003</v>
      </c>
      <c r="B2101">
        <v>415.47460000000001</v>
      </c>
      <c r="C2101">
        <v>451.928</v>
      </c>
      <c r="D2101">
        <v>459.58139999999997</v>
      </c>
      <c r="E2101">
        <v>378.16239999999999</v>
      </c>
    </row>
    <row r="2102" spans="1:5">
      <c r="A2102">
        <v>2099.9417000000003</v>
      </c>
      <c r="B2102">
        <v>413.93680000000001</v>
      </c>
      <c r="C2102">
        <v>451.7611</v>
      </c>
      <c r="D2102">
        <v>456.43709999999999</v>
      </c>
      <c r="E2102">
        <v>379.83249999999998</v>
      </c>
    </row>
    <row r="2103" spans="1:5">
      <c r="A2103">
        <v>2100.9417000000003</v>
      </c>
      <c r="B2103">
        <v>413.58909999999997</v>
      </c>
      <c r="C2103">
        <v>451.93079999999998</v>
      </c>
      <c r="D2103">
        <v>456.17910000000001</v>
      </c>
      <c r="E2103">
        <v>379.54840000000002</v>
      </c>
    </row>
    <row r="2104" spans="1:5">
      <c r="A2104">
        <v>2101.9417000000003</v>
      </c>
      <c r="B2104">
        <v>411.91649999999998</v>
      </c>
      <c r="C2104">
        <v>451.39400000000001</v>
      </c>
      <c r="D2104">
        <v>454.13619999999997</v>
      </c>
      <c r="E2104">
        <v>378.53949999999998</v>
      </c>
    </row>
    <row r="2105" spans="1:5">
      <c r="A2105">
        <v>2102.9417000000003</v>
      </c>
      <c r="B2105">
        <v>410.9101</v>
      </c>
      <c r="C2105">
        <v>453.01130000000001</v>
      </c>
      <c r="D2105">
        <v>453.2636</v>
      </c>
      <c r="E2105">
        <v>378.19510000000002</v>
      </c>
    </row>
    <row r="2106" spans="1:5">
      <c r="A2106">
        <v>2103.9417000000003</v>
      </c>
      <c r="B2106">
        <v>409.0926</v>
      </c>
      <c r="C2106">
        <v>452.57100000000003</v>
      </c>
      <c r="D2106">
        <v>452.36</v>
      </c>
      <c r="E2106">
        <v>377.69009999999997</v>
      </c>
    </row>
    <row r="2107" spans="1:5">
      <c r="A2107">
        <v>2104.9417000000003</v>
      </c>
      <c r="B2107">
        <v>408.77120000000002</v>
      </c>
      <c r="C2107">
        <v>452.57510000000002</v>
      </c>
      <c r="D2107">
        <v>452.45260000000002</v>
      </c>
      <c r="E2107">
        <v>377.24029999999999</v>
      </c>
    </row>
    <row r="2108" spans="1:5">
      <c r="A2108">
        <v>2105.9417000000003</v>
      </c>
      <c r="B2108">
        <v>408.44299999999998</v>
      </c>
      <c r="C2108">
        <v>452.2441</v>
      </c>
      <c r="D2108">
        <v>452.63810000000001</v>
      </c>
      <c r="E2108">
        <v>377.64400000000001</v>
      </c>
    </row>
    <row r="2109" spans="1:5">
      <c r="A2109">
        <v>2106.9417000000003</v>
      </c>
      <c r="B2109">
        <v>407.57650000000001</v>
      </c>
      <c r="C2109">
        <v>451.82850000000002</v>
      </c>
      <c r="D2109">
        <v>453.15309999999999</v>
      </c>
      <c r="E2109">
        <v>378.57249999999999</v>
      </c>
    </row>
    <row r="2110" spans="1:5">
      <c r="A2110">
        <v>2107.9417000000003</v>
      </c>
      <c r="B2110">
        <v>407.15159999999997</v>
      </c>
      <c r="C2110">
        <v>452.26060000000001</v>
      </c>
      <c r="D2110">
        <v>452.2294</v>
      </c>
      <c r="E2110">
        <v>378.92320000000001</v>
      </c>
    </row>
    <row r="2111" spans="1:5">
      <c r="A2111">
        <v>2108.9417000000003</v>
      </c>
      <c r="B2111">
        <v>405.00049999999999</v>
      </c>
      <c r="C2111">
        <v>451.82459999999998</v>
      </c>
      <c r="D2111">
        <v>451.9246</v>
      </c>
      <c r="E2111">
        <v>378.45949999999999</v>
      </c>
    </row>
    <row r="2112" spans="1:5">
      <c r="A2112">
        <v>2109.9417000000003</v>
      </c>
      <c r="B2112">
        <v>404.74130000000002</v>
      </c>
      <c r="C2112">
        <v>451.98779999999999</v>
      </c>
      <c r="D2112">
        <v>451.7817</v>
      </c>
      <c r="E2112">
        <v>378.17419999999998</v>
      </c>
    </row>
    <row r="2113" spans="1:5">
      <c r="A2113">
        <v>2110.9417000000003</v>
      </c>
      <c r="B2113">
        <v>405.61790000000002</v>
      </c>
      <c r="C2113">
        <v>452.05290000000002</v>
      </c>
      <c r="D2113">
        <v>451.06060000000002</v>
      </c>
      <c r="E2113">
        <v>377.28699999999998</v>
      </c>
    </row>
    <row r="2114" spans="1:5">
      <c r="A2114">
        <v>2111.9417000000003</v>
      </c>
      <c r="B2114">
        <v>405.65640000000002</v>
      </c>
      <c r="C2114">
        <v>452.19560000000001</v>
      </c>
      <c r="D2114">
        <v>450.06439999999998</v>
      </c>
      <c r="E2114">
        <v>376.50659999999999</v>
      </c>
    </row>
    <row r="2115" spans="1:5">
      <c r="A2115">
        <v>2112.9417000000003</v>
      </c>
      <c r="B2115">
        <v>404.92989999999998</v>
      </c>
      <c r="C2115">
        <v>452.80520000000001</v>
      </c>
      <c r="D2115">
        <v>449.8646</v>
      </c>
      <c r="E2115">
        <v>375.62090000000001</v>
      </c>
    </row>
    <row r="2116" spans="1:5">
      <c r="A2116">
        <v>2113.9417000000003</v>
      </c>
      <c r="B2116">
        <v>408.0754</v>
      </c>
      <c r="C2116">
        <v>454.56880000000001</v>
      </c>
      <c r="D2116">
        <v>451.43290000000002</v>
      </c>
      <c r="E2116">
        <v>375.41030000000001</v>
      </c>
    </row>
    <row r="2117" spans="1:5">
      <c r="A2117">
        <v>2114.9417000000003</v>
      </c>
      <c r="B2117">
        <v>409.1053</v>
      </c>
      <c r="C2117">
        <v>453.1771</v>
      </c>
      <c r="D2117">
        <v>452.51510000000002</v>
      </c>
      <c r="E2117">
        <v>375.29090000000002</v>
      </c>
    </row>
    <row r="2118" spans="1:5">
      <c r="A2118">
        <v>2115.9417000000003</v>
      </c>
      <c r="B2118">
        <v>409.5711</v>
      </c>
      <c r="C2118">
        <v>452.46749999999997</v>
      </c>
      <c r="D2118">
        <v>451.44490000000002</v>
      </c>
      <c r="E2118">
        <v>375.19420000000002</v>
      </c>
    </row>
    <row r="2119" spans="1:5">
      <c r="A2119">
        <v>2116.9417000000003</v>
      </c>
      <c r="B2119">
        <v>409.94009999999997</v>
      </c>
      <c r="C2119">
        <v>454.47480000000002</v>
      </c>
      <c r="D2119">
        <v>453.04419999999999</v>
      </c>
      <c r="E2119">
        <v>376.2208</v>
      </c>
    </row>
    <row r="2120" spans="1:5">
      <c r="A2120">
        <v>2117.9417000000003</v>
      </c>
      <c r="B2120">
        <v>411.26060000000001</v>
      </c>
      <c r="C2120">
        <v>456.15859999999998</v>
      </c>
      <c r="D2120">
        <v>453.16219999999998</v>
      </c>
      <c r="E2120">
        <v>376.089</v>
      </c>
    </row>
    <row r="2121" spans="1:5">
      <c r="A2121">
        <v>2118.9417000000003</v>
      </c>
      <c r="B2121">
        <v>413.3612</v>
      </c>
      <c r="C2121">
        <v>457.50760000000002</v>
      </c>
      <c r="D2121">
        <v>453.4074</v>
      </c>
      <c r="E2121">
        <v>375.68619999999999</v>
      </c>
    </row>
    <row r="2122" spans="1:5">
      <c r="A2122">
        <v>2119.9417000000003</v>
      </c>
      <c r="B2122">
        <v>413.67099999999999</v>
      </c>
      <c r="C2122">
        <v>457.43290000000002</v>
      </c>
      <c r="D2122">
        <v>452.99680000000001</v>
      </c>
      <c r="E2122">
        <v>375.76400000000001</v>
      </c>
    </row>
    <row r="2123" spans="1:5">
      <c r="A2123">
        <v>2120.9417000000003</v>
      </c>
      <c r="B2123">
        <v>414.32279999999997</v>
      </c>
      <c r="C2123">
        <v>457.44040000000001</v>
      </c>
      <c r="D2123">
        <v>454.19229999999999</v>
      </c>
      <c r="E2123">
        <v>376.8664</v>
      </c>
    </row>
    <row r="2124" spans="1:5">
      <c r="A2124">
        <v>2121.9417000000003</v>
      </c>
      <c r="B2124">
        <v>416.16609999999997</v>
      </c>
      <c r="C2124">
        <v>459.66849999999999</v>
      </c>
      <c r="D2124">
        <v>457.40789999999998</v>
      </c>
      <c r="E2124">
        <v>378.95909999999998</v>
      </c>
    </row>
    <row r="2125" spans="1:5">
      <c r="A2125">
        <v>2122.9417000000003</v>
      </c>
      <c r="B2125">
        <v>417.70710000000003</v>
      </c>
      <c r="C2125">
        <v>458.76060000000001</v>
      </c>
      <c r="D2125">
        <v>458.11470000000003</v>
      </c>
      <c r="E2125">
        <v>379.88150000000002</v>
      </c>
    </row>
    <row r="2126" spans="1:5">
      <c r="A2126">
        <v>2123.9417000000003</v>
      </c>
      <c r="B2126">
        <v>417.25810000000001</v>
      </c>
      <c r="C2126">
        <v>459.63709999999998</v>
      </c>
      <c r="D2126">
        <v>458.31470000000002</v>
      </c>
      <c r="E2126">
        <v>380.5317</v>
      </c>
    </row>
    <row r="2127" spans="1:5">
      <c r="A2127">
        <v>2124.9417000000003</v>
      </c>
      <c r="B2127">
        <v>416.94330000000002</v>
      </c>
      <c r="C2127">
        <v>460.36680000000001</v>
      </c>
      <c r="D2127">
        <v>459.13150000000002</v>
      </c>
      <c r="E2127">
        <v>381.44319999999999</v>
      </c>
    </row>
    <row r="2128" spans="1:5">
      <c r="A2128">
        <v>2125.9417000000003</v>
      </c>
      <c r="B2128">
        <v>416.85939999999999</v>
      </c>
      <c r="C2128">
        <v>463.41149999999999</v>
      </c>
      <c r="D2128">
        <v>459.90719999999999</v>
      </c>
      <c r="E2128">
        <v>381.113</v>
      </c>
    </row>
    <row r="2129" spans="1:5">
      <c r="A2129">
        <v>2126.9417000000003</v>
      </c>
      <c r="B2129">
        <v>416.35750000000002</v>
      </c>
      <c r="C2129">
        <v>463.9819</v>
      </c>
      <c r="D2129">
        <v>458.7047</v>
      </c>
      <c r="E2129">
        <v>380.66480000000001</v>
      </c>
    </row>
    <row r="2130" spans="1:5">
      <c r="A2130">
        <v>2127.9417000000003</v>
      </c>
      <c r="B2130">
        <v>415.63290000000001</v>
      </c>
      <c r="C2130">
        <v>463.80779999999999</v>
      </c>
      <c r="D2130">
        <v>459.44439999999997</v>
      </c>
      <c r="E2130">
        <v>380.56319999999999</v>
      </c>
    </row>
    <row r="2131" spans="1:5">
      <c r="A2131">
        <v>2128.9417000000003</v>
      </c>
      <c r="B2131">
        <v>415.14499999999998</v>
      </c>
      <c r="C2131">
        <v>464.76350000000002</v>
      </c>
      <c r="D2131">
        <v>460.65010000000001</v>
      </c>
      <c r="E2131">
        <v>381.83569999999997</v>
      </c>
    </row>
    <row r="2132" spans="1:5">
      <c r="A2132">
        <v>2129.9417000000003</v>
      </c>
      <c r="B2132">
        <v>416.9787</v>
      </c>
      <c r="C2132">
        <v>465.94229999999999</v>
      </c>
      <c r="D2132">
        <v>461.01740000000001</v>
      </c>
      <c r="E2132">
        <v>382.08449999999999</v>
      </c>
    </row>
    <row r="2133" spans="1:5">
      <c r="A2133">
        <v>2130.9417000000003</v>
      </c>
      <c r="B2133">
        <v>417.78429999999997</v>
      </c>
      <c r="C2133">
        <v>465.75909999999999</v>
      </c>
      <c r="D2133">
        <v>462.32690000000002</v>
      </c>
      <c r="E2133">
        <v>383.61669999999998</v>
      </c>
    </row>
    <row r="2134" spans="1:5">
      <c r="A2134">
        <v>2131.9417000000003</v>
      </c>
      <c r="B2134">
        <v>418.01</v>
      </c>
      <c r="C2134">
        <v>465.5557</v>
      </c>
      <c r="D2134">
        <v>465.3836</v>
      </c>
      <c r="E2134">
        <v>385.91590000000002</v>
      </c>
    </row>
    <row r="2135" spans="1:5">
      <c r="A2135">
        <v>2132.9417000000003</v>
      </c>
      <c r="B2135">
        <v>419.94929999999999</v>
      </c>
      <c r="C2135">
        <v>467.01760000000002</v>
      </c>
      <c r="D2135">
        <v>467.44549999999998</v>
      </c>
      <c r="E2135">
        <v>387.94740000000002</v>
      </c>
    </row>
    <row r="2136" spans="1:5">
      <c r="A2136">
        <v>2133.9417000000003</v>
      </c>
      <c r="B2136">
        <v>420.13819999999998</v>
      </c>
      <c r="C2136">
        <v>467.7808</v>
      </c>
      <c r="D2136">
        <v>469.6103</v>
      </c>
      <c r="E2136">
        <v>388.08609999999999</v>
      </c>
    </row>
    <row r="2137" spans="1:5">
      <c r="A2137">
        <v>2134.9417000000003</v>
      </c>
      <c r="B2137">
        <v>420.94260000000003</v>
      </c>
      <c r="C2137">
        <v>467.67599999999999</v>
      </c>
      <c r="D2137">
        <v>469.02550000000002</v>
      </c>
      <c r="E2137">
        <v>387.97770000000003</v>
      </c>
    </row>
    <row r="2138" spans="1:5">
      <c r="A2138">
        <v>2135.9417000000003</v>
      </c>
      <c r="B2138">
        <v>422.1103</v>
      </c>
      <c r="C2138">
        <v>467.71019999999999</v>
      </c>
      <c r="D2138">
        <v>470.98840000000001</v>
      </c>
      <c r="E2138">
        <v>388.03440000000001</v>
      </c>
    </row>
    <row r="2139" spans="1:5">
      <c r="A2139">
        <v>2136.9417000000003</v>
      </c>
      <c r="B2139">
        <v>422.69310000000002</v>
      </c>
      <c r="C2139">
        <v>468.56290000000001</v>
      </c>
      <c r="D2139">
        <v>473.56</v>
      </c>
      <c r="E2139">
        <v>388.1309</v>
      </c>
    </row>
    <row r="2140" spans="1:5">
      <c r="A2140">
        <v>2137.9417000000003</v>
      </c>
      <c r="B2140">
        <v>423.9237</v>
      </c>
      <c r="C2140">
        <v>469.45510000000002</v>
      </c>
      <c r="D2140">
        <v>476.98360000000002</v>
      </c>
      <c r="E2140">
        <v>388.53399999999999</v>
      </c>
    </row>
    <row r="2141" spans="1:5">
      <c r="A2141">
        <v>2138.9417000000003</v>
      </c>
      <c r="B2141">
        <v>426.42849999999999</v>
      </c>
      <c r="C2141">
        <v>469.63319999999999</v>
      </c>
      <c r="D2141">
        <v>478.52300000000002</v>
      </c>
      <c r="E2141">
        <v>390.04020000000003</v>
      </c>
    </row>
    <row r="2142" spans="1:5">
      <c r="A2142">
        <v>2139.9417000000003</v>
      </c>
      <c r="B2142">
        <v>427.9796</v>
      </c>
      <c r="C2142">
        <v>470.05509999999998</v>
      </c>
      <c r="D2142">
        <v>481.57229999999998</v>
      </c>
      <c r="E2142">
        <v>390.63690000000003</v>
      </c>
    </row>
    <row r="2143" spans="1:5">
      <c r="A2143">
        <v>2140.9417000000003</v>
      </c>
      <c r="B2143">
        <v>427.75369999999998</v>
      </c>
      <c r="C2143">
        <v>471.16980000000001</v>
      </c>
      <c r="D2143">
        <v>482.00310000000002</v>
      </c>
      <c r="E2143">
        <v>392.62419999999997</v>
      </c>
    </row>
    <row r="2144" spans="1:5">
      <c r="A2144">
        <v>2141.9417000000003</v>
      </c>
      <c r="B2144">
        <v>427.9529</v>
      </c>
      <c r="C2144">
        <v>470.62810000000002</v>
      </c>
      <c r="D2144">
        <v>482.36770000000001</v>
      </c>
      <c r="E2144">
        <v>392.1139</v>
      </c>
    </row>
    <row r="2145" spans="1:5">
      <c r="A2145">
        <v>2142.9417000000003</v>
      </c>
      <c r="B2145">
        <v>428.71010000000001</v>
      </c>
      <c r="C2145">
        <v>468.61309999999997</v>
      </c>
      <c r="D2145">
        <v>481.63389999999998</v>
      </c>
      <c r="E2145">
        <v>392.55149999999998</v>
      </c>
    </row>
    <row r="2146" spans="1:5">
      <c r="A2146">
        <v>2143.9417000000003</v>
      </c>
      <c r="B2146">
        <v>430.40089999999998</v>
      </c>
      <c r="C2146">
        <v>468.666</v>
      </c>
      <c r="D2146">
        <v>480.71769999999998</v>
      </c>
      <c r="E2146">
        <v>395.26850000000002</v>
      </c>
    </row>
    <row r="2147" spans="1:5">
      <c r="A2147">
        <v>2144.9417000000003</v>
      </c>
      <c r="B2147">
        <v>432.00869999999998</v>
      </c>
      <c r="C2147">
        <v>468.48110000000003</v>
      </c>
      <c r="D2147">
        <v>480.98849999999999</v>
      </c>
      <c r="E2147">
        <v>395.10750000000002</v>
      </c>
    </row>
    <row r="2148" spans="1:5">
      <c r="A2148">
        <v>2145.9417000000003</v>
      </c>
      <c r="B2148">
        <v>430.63709999999998</v>
      </c>
      <c r="C2148">
        <v>468.30700000000002</v>
      </c>
      <c r="D2148">
        <v>481.32990000000001</v>
      </c>
      <c r="E2148">
        <v>395.40769999999998</v>
      </c>
    </row>
    <row r="2149" spans="1:5">
      <c r="A2149">
        <v>2146.9417000000003</v>
      </c>
      <c r="B2149">
        <v>428.40050000000002</v>
      </c>
      <c r="C2149">
        <v>468.52390000000003</v>
      </c>
      <c r="D2149">
        <v>479.40629999999999</v>
      </c>
      <c r="E2149">
        <v>395.4436</v>
      </c>
    </row>
    <row r="2150" spans="1:5">
      <c r="A2150">
        <v>2147.9417000000003</v>
      </c>
      <c r="B2150">
        <v>426.55020000000002</v>
      </c>
      <c r="C2150">
        <v>467.53039999999999</v>
      </c>
      <c r="D2150">
        <v>476.73039999999997</v>
      </c>
      <c r="E2150">
        <v>394.50760000000002</v>
      </c>
    </row>
    <row r="2151" spans="1:5">
      <c r="A2151">
        <v>2148.9417000000003</v>
      </c>
      <c r="B2151">
        <v>426.4676</v>
      </c>
      <c r="C2151">
        <v>467.14830000000001</v>
      </c>
      <c r="D2151">
        <v>475.42320000000001</v>
      </c>
      <c r="E2151">
        <v>395.56509999999997</v>
      </c>
    </row>
    <row r="2152" spans="1:5">
      <c r="A2152">
        <v>2149.9417000000003</v>
      </c>
      <c r="B2152">
        <v>426.53120000000001</v>
      </c>
      <c r="C2152">
        <v>466.65539999999999</v>
      </c>
      <c r="D2152">
        <v>473.08359999999999</v>
      </c>
      <c r="E2152">
        <v>394.10700000000003</v>
      </c>
    </row>
    <row r="2153" spans="1:5">
      <c r="A2153">
        <v>2150.9417000000003</v>
      </c>
      <c r="B2153">
        <v>425.09359999999998</v>
      </c>
      <c r="C2153">
        <v>467.07369999999997</v>
      </c>
      <c r="D2153">
        <v>472.61860000000001</v>
      </c>
      <c r="E2153">
        <v>393.5872</v>
      </c>
    </row>
    <row r="2154" spans="1:5">
      <c r="A2154">
        <v>2151.9417000000003</v>
      </c>
      <c r="B2154">
        <v>424.31959999999998</v>
      </c>
      <c r="C2154">
        <v>466.79329999999999</v>
      </c>
      <c r="D2154">
        <v>472.69389999999999</v>
      </c>
      <c r="E2154">
        <v>393.40280000000001</v>
      </c>
    </row>
    <row r="2155" spans="1:5">
      <c r="A2155">
        <v>2152.9417000000003</v>
      </c>
      <c r="B2155">
        <v>424.09350000000001</v>
      </c>
      <c r="C2155">
        <v>466.05020000000002</v>
      </c>
      <c r="D2155">
        <v>471.85919999999999</v>
      </c>
      <c r="E2155">
        <v>394.1977</v>
      </c>
    </row>
    <row r="2156" spans="1:5">
      <c r="A2156">
        <v>2153.9417000000003</v>
      </c>
      <c r="B2156">
        <v>425.44990000000001</v>
      </c>
      <c r="C2156">
        <v>466.9914</v>
      </c>
      <c r="D2156">
        <v>475.58330000000001</v>
      </c>
      <c r="E2156">
        <v>394.71339999999998</v>
      </c>
    </row>
    <row r="2157" spans="1:5">
      <c r="A2157">
        <v>2154.9417000000003</v>
      </c>
      <c r="B2157">
        <v>425.8107</v>
      </c>
      <c r="C2157">
        <v>467.08600000000001</v>
      </c>
      <c r="D2157">
        <v>477.4742</v>
      </c>
      <c r="E2157">
        <v>395.41039999999998</v>
      </c>
    </row>
    <row r="2158" spans="1:5">
      <c r="A2158">
        <v>2155.9417000000003</v>
      </c>
      <c r="B2158">
        <v>427.32229999999998</v>
      </c>
      <c r="C2158">
        <v>467.7217</v>
      </c>
      <c r="D2158">
        <v>477.92529999999999</v>
      </c>
      <c r="E2158">
        <v>396.72629999999998</v>
      </c>
    </row>
    <row r="2159" spans="1:5">
      <c r="A2159">
        <v>2156.9417000000003</v>
      </c>
      <c r="B2159">
        <v>427.5609</v>
      </c>
      <c r="C2159">
        <v>466.44940000000003</v>
      </c>
      <c r="D2159">
        <v>482.75529999999998</v>
      </c>
      <c r="E2159">
        <v>398.25619999999998</v>
      </c>
    </row>
    <row r="2160" spans="1:5">
      <c r="A2160">
        <v>2157.9417000000003</v>
      </c>
      <c r="B2160">
        <v>428.01069999999999</v>
      </c>
      <c r="C2160">
        <v>466.2276</v>
      </c>
      <c r="D2160">
        <v>483.06619999999998</v>
      </c>
      <c r="E2160">
        <v>398.10939999999999</v>
      </c>
    </row>
    <row r="2161" spans="1:5">
      <c r="A2161">
        <v>2158.9417000000003</v>
      </c>
      <c r="B2161">
        <v>427.70780000000002</v>
      </c>
      <c r="C2161">
        <v>466.40449999999998</v>
      </c>
      <c r="D2161">
        <v>482.61799999999999</v>
      </c>
      <c r="E2161">
        <v>398.18599999999998</v>
      </c>
    </row>
    <row r="2162" spans="1:5">
      <c r="A2162">
        <v>2159.9417000000003</v>
      </c>
      <c r="B2162">
        <v>427.4058</v>
      </c>
      <c r="C2162">
        <v>466.77199999999999</v>
      </c>
      <c r="D2162">
        <v>482.02300000000002</v>
      </c>
      <c r="E2162">
        <v>397.83260000000001</v>
      </c>
    </row>
    <row r="2163" spans="1:5">
      <c r="A2163">
        <v>2160.9417000000003</v>
      </c>
      <c r="B2163">
        <v>427.76569999999998</v>
      </c>
      <c r="C2163">
        <v>466.16879999999998</v>
      </c>
      <c r="D2163">
        <v>480.3999</v>
      </c>
      <c r="E2163">
        <v>397.02069999999998</v>
      </c>
    </row>
    <row r="2164" spans="1:5">
      <c r="A2164">
        <v>2161.9417000000003</v>
      </c>
      <c r="B2164">
        <v>428.92509999999999</v>
      </c>
      <c r="C2164">
        <v>465.21640000000002</v>
      </c>
      <c r="D2164">
        <v>480.9228</v>
      </c>
      <c r="E2164">
        <v>397.71280000000002</v>
      </c>
    </row>
    <row r="2165" spans="1:5">
      <c r="A2165">
        <v>2162.9417000000003</v>
      </c>
      <c r="B2165">
        <v>429.14120000000003</v>
      </c>
      <c r="C2165">
        <v>465.85219999999998</v>
      </c>
      <c r="D2165">
        <v>482.10559999999998</v>
      </c>
      <c r="E2165">
        <v>398.1909</v>
      </c>
    </row>
    <row r="2166" spans="1:5">
      <c r="A2166">
        <v>2163.9417000000003</v>
      </c>
      <c r="B2166">
        <v>431.40870000000001</v>
      </c>
      <c r="C2166">
        <v>465.59390000000002</v>
      </c>
      <c r="D2166">
        <v>481.93439999999998</v>
      </c>
      <c r="E2166">
        <v>399.43939999999998</v>
      </c>
    </row>
    <row r="2167" spans="1:5">
      <c r="A2167">
        <v>2164.9417000000003</v>
      </c>
      <c r="B2167">
        <v>431.13920000000002</v>
      </c>
      <c r="C2167">
        <v>465.28280000000001</v>
      </c>
      <c r="D2167">
        <v>483.8295</v>
      </c>
      <c r="E2167">
        <v>399.6302</v>
      </c>
    </row>
    <row r="2168" spans="1:5">
      <c r="A2168">
        <v>2165.9417000000003</v>
      </c>
      <c r="B2168">
        <v>433.4701</v>
      </c>
      <c r="C2168">
        <v>466.93060000000003</v>
      </c>
      <c r="D2168">
        <v>485.75819999999999</v>
      </c>
      <c r="E2168">
        <v>401.52080000000001</v>
      </c>
    </row>
    <row r="2169" spans="1:5">
      <c r="A2169">
        <v>2166.9417000000003</v>
      </c>
      <c r="B2169">
        <v>434.46600000000001</v>
      </c>
      <c r="C2169">
        <v>468.58390000000003</v>
      </c>
      <c r="D2169">
        <v>492.04239999999999</v>
      </c>
      <c r="E2169">
        <v>404.09789999999998</v>
      </c>
    </row>
    <row r="2170" spans="1:5">
      <c r="A2170">
        <v>2167.9417000000003</v>
      </c>
      <c r="B2170">
        <v>435.01069999999999</v>
      </c>
      <c r="C2170">
        <v>469.58330000000001</v>
      </c>
      <c r="D2170">
        <v>497.45940000000002</v>
      </c>
      <c r="E2170">
        <v>405.19569999999999</v>
      </c>
    </row>
    <row r="2171" spans="1:5">
      <c r="A2171">
        <v>2168.9417000000003</v>
      </c>
      <c r="B2171">
        <v>435.36099999999999</v>
      </c>
      <c r="C2171">
        <v>469.98970000000003</v>
      </c>
      <c r="D2171">
        <v>498.0806</v>
      </c>
      <c r="E2171">
        <v>405.17410000000001</v>
      </c>
    </row>
    <row r="2172" spans="1:5">
      <c r="A2172">
        <v>2169.9417000000003</v>
      </c>
      <c r="B2172">
        <v>434.92759999999998</v>
      </c>
      <c r="C2172">
        <v>471.69159999999999</v>
      </c>
      <c r="D2172">
        <v>500.32060000000001</v>
      </c>
      <c r="E2172">
        <v>404.35410000000002</v>
      </c>
    </row>
    <row r="2173" spans="1:5">
      <c r="A2173">
        <v>2170.9417000000003</v>
      </c>
      <c r="B2173">
        <v>434.39780000000002</v>
      </c>
      <c r="C2173">
        <v>471.48450000000003</v>
      </c>
      <c r="D2173">
        <v>497.25479999999999</v>
      </c>
      <c r="E2173">
        <v>403.3904</v>
      </c>
    </row>
    <row r="2174" spans="1:5">
      <c r="A2174">
        <v>2171.9417000000003</v>
      </c>
      <c r="B2174">
        <v>432.73820000000001</v>
      </c>
      <c r="C2174">
        <v>470.71319999999997</v>
      </c>
      <c r="D2174">
        <v>494.62880000000001</v>
      </c>
      <c r="E2174">
        <v>401.5419</v>
      </c>
    </row>
    <row r="2175" spans="1:5">
      <c r="A2175">
        <v>2172.9417000000003</v>
      </c>
      <c r="B2175">
        <v>432.21129999999999</v>
      </c>
      <c r="C2175">
        <v>471.80849999999998</v>
      </c>
      <c r="D2175">
        <v>496.48450000000003</v>
      </c>
      <c r="E2175">
        <v>401.36959999999999</v>
      </c>
    </row>
    <row r="2176" spans="1:5">
      <c r="A2176">
        <v>2173.9417000000003</v>
      </c>
      <c r="B2176">
        <v>434.22129999999999</v>
      </c>
      <c r="C2176">
        <v>474.3854</v>
      </c>
      <c r="D2176">
        <v>498.73849999999999</v>
      </c>
      <c r="E2176">
        <v>402.15820000000002</v>
      </c>
    </row>
    <row r="2177" spans="1:5">
      <c r="A2177">
        <v>2174.9417000000003</v>
      </c>
      <c r="B2177">
        <v>433.23149999999998</v>
      </c>
      <c r="C2177">
        <v>474.71589999999998</v>
      </c>
      <c r="D2177">
        <v>497.27640000000002</v>
      </c>
      <c r="E2177">
        <v>401.32420000000002</v>
      </c>
    </row>
    <row r="2178" spans="1:5">
      <c r="A2178">
        <v>2175.9417000000003</v>
      </c>
      <c r="B2178">
        <v>431.4975</v>
      </c>
      <c r="C2178">
        <v>475.56970000000001</v>
      </c>
      <c r="D2178">
        <v>493.63229999999999</v>
      </c>
      <c r="E2178">
        <v>400.21839999999997</v>
      </c>
    </row>
    <row r="2179" spans="1:5">
      <c r="A2179">
        <v>2176.9417000000003</v>
      </c>
      <c r="B2179">
        <v>429.83609999999999</v>
      </c>
      <c r="C2179">
        <v>476.6823</v>
      </c>
      <c r="D2179">
        <v>489.9547</v>
      </c>
      <c r="E2179">
        <v>399.03870000000001</v>
      </c>
    </row>
    <row r="2180" spans="1:5">
      <c r="A2180">
        <v>2177.9417000000003</v>
      </c>
      <c r="B2180">
        <v>428.12799999999999</v>
      </c>
      <c r="C2180">
        <v>477.38869999999997</v>
      </c>
      <c r="D2180">
        <v>487.14420000000001</v>
      </c>
      <c r="E2180">
        <v>397.86750000000001</v>
      </c>
    </row>
    <row r="2181" spans="1:5">
      <c r="A2181">
        <v>2178.9417000000003</v>
      </c>
      <c r="B2181">
        <v>428.0163</v>
      </c>
      <c r="C2181">
        <v>477.4597</v>
      </c>
      <c r="D2181">
        <v>486.47430000000003</v>
      </c>
      <c r="E2181">
        <v>397.57119999999998</v>
      </c>
    </row>
    <row r="2182" spans="1:5">
      <c r="A2182">
        <v>2179.9417000000003</v>
      </c>
      <c r="B2182">
        <v>428.14100000000002</v>
      </c>
      <c r="C2182">
        <v>478.2747</v>
      </c>
      <c r="D2182">
        <v>486.13049999999998</v>
      </c>
      <c r="E2182">
        <v>397.92320000000001</v>
      </c>
    </row>
    <row r="2183" spans="1:5">
      <c r="A2183">
        <v>2180.9417000000003</v>
      </c>
      <c r="B2183">
        <v>428.95850000000002</v>
      </c>
      <c r="C2183">
        <v>479.78</v>
      </c>
      <c r="D2183">
        <v>485.53399999999999</v>
      </c>
      <c r="E2183">
        <v>397.65960000000001</v>
      </c>
    </row>
    <row r="2184" spans="1:5">
      <c r="A2184">
        <v>2181.9417000000003</v>
      </c>
      <c r="B2184">
        <v>430.6404</v>
      </c>
      <c r="C2184">
        <v>480.07089999999999</v>
      </c>
      <c r="D2184">
        <v>484.8997</v>
      </c>
      <c r="E2184">
        <v>397.38720000000001</v>
      </c>
    </row>
    <row r="2185" spans="1:5">
      <c r="A2185">
        <v>2182.9417000000003</v>
      </c>
      <c r="B2185">
        <v>429.75349999999997</v>
      </c>
      <c r="C2185">
        <v>477.96600000000001</v>
      </c>
      <c r="D2185">
        <v>483.83240000000001</v>
      </c>
      <c r="E2185">
        <v>396.91660000000002</v>
      </c>
    </row>
    <row r="2186" spans="1:5">
      <c r="A2186">
        <v>2183.9417000000003</v>
      </c>
      <c r="B2186">
        <v>429.22269999999997</v>
      </c>
      <c r="C2186">
        <v>478.8347</v>
      </c>
      <c r="D2186">
        <v>483.71230000000003</v>
      </c>
      <c r="E2186">
        <v>397.3288</v>
      </c>
    </row>
    <row r="2187" spans="1:5">
      <c r="A2187">
        <v>2184.9417000000003</v>
      </c>
      <c r="B2187">
        <v>427.67559999999997</v>
      </c>
      <c r="C2187">
        <v>479.63350000000003</v>
      </c>
      <c r="D2187">
        <v>482.9144</v>
      </c>
      <c r="E2187">
        <v>397.90609999999998</v>
      </c>
    </row>
    <row r="2188" spans="1:5">
      <c r="A2188">
        <v>2185.9417000000003</v>
      </c>
      <c r="B2188">
        <v>427.64490000000001</v>
      </c>
      <c r="C2188">
        <v>480.35660000000001</v>
      </c>
      <c r="D2188">
        <v>481.66629999999998</v>
      </c>
      <c r="E2188">
        <v>396.51940000000002</v>
      </c>
    </row>
    <row r="2189" spans="1:5">
      <c r="A2189">
        <v>2186.9573</v>
      </c>
      <c r="B2189">
        <v>426.66539999999998</v>
      </c>
      <c r="C2189">
        <v>481.22539999999998</v>
      </c>
      <c r="D2189">
        <v>479.50839999999999</v>
      </c>
      <c r="E2189">
        <v>395.87329999999997</v>
      </c>
    </row>
    <row r="2190" spans="1:5">
      <c r="A2190">
        <v>2187.9417000000003</v>
      </c>
      <c r="B2190">
        <v>426.66019999999997</v>
      </c>
      <c r="C2190">
        <v>480.9984</v>
      </c>
      <c r="D2190">
        <v>481.01209999999998</v>
      </c>
      <c r="E2190">
        <v>395.71069999999997</v>
      </c>
    </row>
    <row r="2191" spans="1:5">
      <c r="A2191">
        <v>2188.9417000000003</v>
      </c>
      <c r="B2191">
        <v>424.24799999999999</v>
      </c>
      <c r="C2191">
        <v>479.1164</v>
      </c>
      <c r="D2191">
        <v>477.33850000000001</v>
      </c>
      <c r="E2191">
        <v>394.38299999999998</v>
      </c>
    </row>
    <row r="2192" spans="1:5">
      <c r="A2192">
        <v>2189.9417000000003</v>
      </c>
      <c r="B2192">
        <v>424.24509999999998</v>
      </c>
      <c r="C2192">
        <v>479.72710000000001</v>
      </c>
      <c r="D2192">
        <v>478.45080000000002</v>
      </c>
      <c r="E2192">
        <v>394.91269999999997</v>
      </c>
    </row>
    <row r="2193" spans="1:5">
      <c r="A2193">
        <v>2190.9417000000003</v>
      </c>
      <c r="B2193">
        <v>426.36599999999999</v>
      </c>
      <c r="C2193">
        <v>480.82839999999999</v>
      </c>
      <c r="D2193">
        <v>479.48919999999998</v>
      </c>
      <c r="E2193">
        <v>397.6096</v>
      </c>
    </row>
    <row r="2194" spans="1:5">
      <c r="A2194">
        <v>2191.9417000000003</v>
      </c>
      <c r="B2194">
        <v>428.79649999999998</v>
      </c>
      <c r="C2194">
        <v>480.74529999999999</v>
      </c>
      <c r="D2194">
        <v>479.1592</v>
      </c>
      <c r="E2194">
        <v>397.97620000000001</v>
      </c>
    </row>
    <row r="2195" spans="1:5">
      <c r="A2195">
        <v>2192.9417000000003</v>
      </c>
      <c r="B2195">
        <v>428.86649999999997</v>
      </c>
      <c r="C2195">
        <v>480.97390000000001</v>
      </c>
      <c r="D2195">
        <v>480.28199999999998</v>
      </c>
      <c r="E2195">
        <v>397.58019999999999</v>
      </c>
    </row>
    <row r="2196" spans="1:5">
      <c r="A2196">
        <v>2193.9417000000003</v>
      </c>
      <c r="B2196">
        <v>427.90120000000002</v>
      </c>
      <c r="C2196">
        <v>480.46260000000001</v>
      </c>
      <c r="D2196">
        <v>481.41590000000002</v>
      </c>
      <c r="E2196">
        <v>396.94560000000001</v>
      </c>
    </row>
    <row r="2197" spans="1:5">
      <c r="A2197">
        <v>2194.9417000000003</v>
      </c>
      <c r="B2197">
        <v>428.14089999999999</v>
      </c>
      <c r="C2197">
        <v>480.85090000000002</v>
      </c>
      <c r="D2197">
        <v>480.83920000000001</v>
      </c>
      <c r="E2197">
        <v>396.71809999999999</v>
      </c>
    </row>
    <row r="2198" spans="1:5">
      <c r="A2198">
        <v>2195.9417000000003</v>
      </c>
      <c r="B2198">
        <v>428.08190000000002</v>
      </c>
      <c r="C2198">
        <v>481.38400000000001</v>
      </c>
      <c r="D2198">
        <v>483.2627</v>
      </c>
      <c r="E2198">
        <v>396.78570000000002</v>
      </c>
    </row>
    <row r="2199" spans="1:5">
      <c r="A2199">
        <v>2196.9417000000003</v>
      </c>
      <c r="B2199">
        <v>429.01729999999998</v>
      </c>
      <c r="C2199">
        <v>481.62909999999999</v>
      </c>
      <c r="D2199">
        <v>483.77260000000001</v>
      </c>
      <c r="E2199">
        <v>396.33440000000002</v>
      </c>
    </row>
    <row r="2200" spans="1:5">
      <c r="A2200">
        <v>2197.9417000000003</v>
      </c>
      <c r="B2200">
        <v>430.17880000000002</v>
      </c>
      <c r="C2200">
        <v>482.74130000000002</v>
      </c>
      <c r="D2200">
        <v>484.10629999999998</v>
      </c>
      <c r="E2200">
        <v>396.81529999999998</v>
      </c>
    </row>
    <row r="2201" spans="1:5">
      <c r="A2201">
        <v>2198.9417000000003</v>
      </c>
      <c r="B2201">
        <v>432.8322</v>
      </c>
      <c r="C2201">
        <v>483.36619999999999</v>
      </c>
      <c r="D2201">
        <v>482.96780000000001</v>
      </c>
      <c r="E2201">
        <v>396.84059999999999</v>
      </c>
    </row>
    <row r="2202" spans="1:5">
      <c r="A2202">
        <v>2199.9417000000003</v>
      </c>
      <c r="B2202">
        <v>432.72579999999999</v>
      </c>
      <c r="C2202">
        <v>483.16989999999998</v>
      </c>
      <c r="D2202">
        <v>481.25880000000001</v>
      </c>
      <c r="E2202">
        <v>395.9939</v>
      </c>
    </row>
    <row r="2203" spans="1:5">
      <c r="A2203">
        <v>2200.9417000000003</v>
      </c>
      <c r="B2203">
        <v>435.34070000000003</v>
      </c>
      <c r="C2203">
        <v>484.32810000000001</v>
      </c>
      <c r="D2203">
        <v>483.92230000000001</v>
      </c>
      <c r="E2203">
        <v>397.01229999999998</v>
      </c>
    </row>
    <row r="2204" spans="1:5">
      <c r="A2204">
        <v>2201.9417000000003</v>
      </c>
      <c r="B2204">
        <v>437.39789999999999</v>
      </c>
      <c r="C2204">
        <v>484.08519999999999</v>
      </c>
      <c r="D2204">
        <v>483.77280000000002</v>
      </c>
      <c r="E2204">
        <v>396.6542</v>
      </c>
    </row>
    <row r="2205" spans="1:5">
      <c r="A2205">
        <v>2202.9417000000003</v>
      </c>
      <c r="B2205">
        <v>438.42739999999998</v>
      </c>
      <c r="C2205">
        <v>482.1712</v>
      </c>
      <c r="D2205">
        <v>484.50200000000001</v>
      </c>
      <c r="E2205">
        <v>396.45280000000002</v>
      </c>
    </row>
    <row r="2206" spans="1:5">
      <c r="A2206">
        <v>2203.9417000000003</v>
      </c>
      <c r="B2206">
        <v>437.81420000000003</v>
      </c>
      <c r="C2206">
        <v>481.64769999999999</v>
      </c>
      <c r="D2206">
        <v>484.6859</v>
      </c>
      <c r="E2206">
        <v>397.03030000000001</v>
      </c>
    </row>
    <row r="2207" spans="1:5">
      <c r="A2207">
        <v>2204.9417000000003</v>
      </c>
      <c r="B2207">
        <v>437.21260000000001</v>
      </c>
      <c r="C2207">
        <v>482.63330000000002</v>
      </c>
      <c r="D2207">
        <v>489.55630000000002</v>
      </c>
      <c r="E2207">
        <v>398.7466</v>
      </c>
    </row>
    <row r="2208" spans="1:5">
      <c r="A2208">
        <v>2205.9417000000003</v>
      </c>
      <c r="B2208">
        <v>435.9973</v>
      </c>
      <c r="C2208">
        <v>483.3929</v>
      </c>
      <c r="D2208">
        <v>491.37520000000001</v>
      </c>
      <c r="E2208">
        <v>398.64609999999999</v>
      </c>
    </row>
    <row r="2209" spans="1:5">
      <c r="A2209">
        <v>2206.9417000000003</v>
      </c>
      <c r="B2209">
        <v>436.06310000000002</v>
      </c>
      <c r="C2209">
        <v>485.27190000000002</v>
      </c>
      <c r="D2209">
        <v>492.661</v>
      </c>
      <c r="E2209">
        <v>398.46640000000002</v>
      </c>
    </row>
    <row r="2210" spans="1:5">
      <c r="A2210">
        <v>2207.9417000000003</v>
      </c>
      <c r="B2210">
        <v>437.26139999999998</v>
      </c>
      <c r="C2210">
        <v>485.95119999999997</v>
      </c>
      <c r="D2210">
        <v>495.40519999999998</v>
      </c>
      <c r="E2210">
        <v>398.72859999999997</v>
      </c>
    </row>
    <row r="2211" spans="1:5">
      <c r="A2211">
        <v>2208.9417000000003</v>
      </c>
      <c r="B2211">
        <v>439.4239</v>
      </c>
      <c r="C2211">
        <v>487.25170000000003</v>
      </c>
      <c r="D2211">
        <v>500.82310000000001</v>
      </c>
      <c r="E2211">
        <v>401.18490000000003</v>
      </c>
    </row>
    <row r="2212" spans="1:5">
      <c r="A2212">
        <v>2209.9417000000003</v>
      </c>
      <c r="B2212">
        <v>441.65010000000001</v>
      </c>
      <c r="C2212">
        <v>486.74990000000003</v>
      </c>
      <c r="D2212">
        <v>504.82209999999998</v>
      </c>
      <c r="E2212">
        <v>403.64249999999998</v>
      </c>
    </row>
    <row r="2213" spans="1:5">
      <c r="A2213">
        <v>2210.9417000000003</v>
      </c>
      <c r="B2213">
        <v>443.15159999999997</v>
      </c>
      <c r="C2213">
        <v>487.12639999999999</v>
      </c>
      <c r="D2213">
        <v>507.73660000000001</v>
      </c>
      <c r="E2213">
        <v>404.52420000000001</v>
      </c>
    </row>
    <row r="2214" spans="1:5">
      <c r="A2214">
        <v>2211.9417000000003</v>
      </c>
      <c r="B2214">
        <v>443.65550000000002</v>
      </c>
      <c r="C2214">
        <v>486.84429999999998</v>
      </c>
      <c r="D2214">
        <v>508.70519999999999</v>
      </c>
      <c r="E2214">
        <v>404.83159999999998</v>
      </c>
    </row>
    <row r="2215" spans="1:5">
      <c r="A2215">
        <v>2212.9417000000003</v>
      </c>
      <c r="B2215">
        <v>445.25099999999998</v>
      </c>
      <c r="C2215">
        <v>488.08580000000001</v>
      </c>
      <c r="D2215">
        <v>513.07320000000004</v>
      </c>
      <c r="E2215">
        <v>405.63350000000003</v>
      </c>
    </row>
    <row r="2216" spans="1:5">
      <c r="A2216">
        <v>2213.9417000000003</v>
      </c>
      <c r="B2216">
        <v>446.32429999999999</v>
      </c>
      <c r="C2216">
        <v>490.4273</v>
      </c>
      <c r="D2216">
        <v>516.49900000000002</v>
      </c>
      <c r="E2216">
        <v>405.97609999999997</v>
      </c>
    </row>
    <row r="2217" spans="1:5">
      <c r="A2217">
        <v>2214.9417000000003</v>
      </c>
      <c r="B2217">
        <v>446.01769999999999</v>
      </c>
      <c r="C2217">
        <v>492.04700000000003</v>
      </c>
      <c r="D2217">
        <v>518.20550000000003</v>
      </c>
      <c r="E2217">
        <v>406.69979999999998</v>
      </c>
    </row>
    <row r="2218" spans="1:5">
      <c r="A2218">
        <v>2215.9417000000003</v>
      </c>
      <c r="B2218">
        <v>444.93700000000001</v>
      </c>
      <c r="C2218">
        <v>495.06040000000002</v>
      </c>
      <c r="D2218">
        <v>518.37879999999996</v>
      </c>
      <c r="E2218">
        <v>406.23070000000001</v>
      </c>
    </row>
    <row r="2219" spans="1:5">
      <c r="A2219">
        <v>2216.9417000000003</v>
      </c>
      <c r="B2219">
        <v>444.10469999999998</v>
      </c>
      <c r="C2219">
        <v>496.59840000000003</v>
      </c>
      <c r="D2219">
        <v>517.01599999999996</v>
      </c>
      <c r="E2219">
        <v>406.67649999999998</v>
      </c>
    </row>
    <row r="2220" spans="1:5">
      <c r="A2220">
        <v>2217.9417000000003</v>
      </c>
      <c r="B2220">
        <v>445.28989999999999</v>
      </c>
      <c r="C2220">
        <v>496.08870000000002</v>
      </c>
      <c r="D2220">
        <v>522.2749</v>
      </c>
      <c r="E2220">
        <v>407.85750000000002</v>
      </c>
    </row>
    <row r="2221" spans="1:5">
      <c r="A2221">
        <v>2218.9417000000003</v>
      </c>
      <c r="B2221">
        <v>446.13380000000001</v>
      </c>
      <c r="C2221">
        <v>498.70400000000001</v>
      </c>
      <c r="D2221">
        <v>527.35149999999999</v>
      </c>
      <c r="E2221">
        <v>410.6866</v>
      </c>
    </row>
    <row r="2222" spans="1:5">
      <c r="A2222">
        <v>2219.9417000000003</v>
      </c>
      <c r="B2222">
        <v>445.59769999999997</v>
      </c>
      <c r="C2222">
        <v>499.99849999999998</v>
      </c>
      <c r="D2222">
        <v>528.27779999999996</v>
      </c>
      <c r="E2222">
        <v>410.38350000000003</v>
      </c>
    </row>
    <row r="2223" spans="1:5">
      <c r="A2223">
        <v>2220.9417000000003</v>
      </c>
      <c r="B2223">
        <v>444.7278</v>
      </c>
      <c r="C2223">
        <v>501.7962</v>
      </c>
      <c r="D2223">
        <v>531.81179999999995</v>
      </c>
      <c r="E2223">
        <v>410.2355</v>
      </c>
    </row>
    <row r="2224" spans="1:5">
      <c r="A2224">
        <v>2221.9417000000003</v>
      </c>
      <c r="B2224">
        <v>445.39150000000001</v>
      </c>
      <c r="C2224">
        <v>504.69459999999998</v>
      </c>
      <c r="D2224">
        <v>534.14549999999997</v>
      </c>
      <c r="E2224">
        <v>410.0206</v>
      </c>
    </row>
    <row r="2225" spans="1:5">
      <c r="A2225">
        <v>2222.9417000000003</v>
      </c>
      <c r="B2225">
        <v>445.26229999999998</v>
      </c>
      <c r="C2225">
        <v>506.06670000000003</v>
      </c>
      <c r="D2225">
        <v>535.221</v>
      </c>
      <c r="E2225">
        <v>409.15350000000001</v>
      </c>
    </row>
    <row r="2226" spans="1:5">
      <c r="A2226">
        <v>2223.9417000000003</v>
      </c>
      <c r="B2226">
        <v>446.59589999999997</v>
      </c>
      <c r="C2226">
        <v>509.7679</v>
      </c>
      <c r="D2226">
        <v>541.97460000000001</v>
      </c>
      <c r="E2226">
        <v>409.34300000000002</v>
      </c>
    </row>
    <row r="2227" spans="1:5">
      <c r="A2227">
        <v>2224.9417000000003</v>
      </c>
      <c r="B2227">
        <v>446.54289999999997</v>
      </c>
      <c r="C2227">
        <v>512.10299999999995</v>
      </c>
      <c r="D2227">
        <v>542.6807</v>
      </c>
      <c r="E2227">
        <v>410.2509</v>
      </c>
    </row>
    <row r="2228" spans="1:5">
      <c r="A2228">
        <v>2225.9417000000003</v>
      </c>
      <c r="B2228">
        <v>444.9597</v>
      </c>
      <c r="C2228">
        <v>512.27239999999995</v>
      </c>
      <c r="D2228">
        <v>541.82529999999997</v>
      </c>
      <c r="E2228">
        <v>409.7747</v>
      </c>
    </row>
    <row r="2229" spans="1:5">
      <c r="A2229">
        <v>2226.9417000000003</v>
      </c>
      <c r="B2229">
        <v>445.4812</v>
      </c>
      <c r="C2229">
        <v>514.95349999999996</v>
      </c>
      <c r="D2229">
        <v>547.36059999999998</v>
      </c>
      <c r="E2229">
        <v>410.03649999999999</v>
      </c>
    </row>
    <row r="2230" spans="1:5">
      <c r="A2230">
        <v>2227.9417000000003</v>
      </c>
      <c r="B2230">
        <v>446.43290000000002</v>
      </c>
      <c r="C2230">
        <v>514.53340000000003</v>
      </c>
      <c r="D2230">
        <v>546.65380000000005</v>
      </c>
      <c r="E2230">
        <v>410.3673</v>
      </c>
    </row>
    <row r="2231" spans="1:5">
      <c r="A2231">
        <v>2228.9417000000003</v>
      </c>
      <c r="B2231">
        <v>446.34469999999999</v>
      </c>
      <c r="C2231">
        <v>516.39229999999998</v>
      </c>
      <c r="D2231">
        <v>544.86659999999995</v>
      </c>
      <c r="E2231">
        <v>409.76679999999999</v>
      </c>
    </row>
    <row r="2232" spans="1:5">
      <c r="A2232">
        <v>2229.9417000000003</v>
      </c>
      <c r="B2232">
        <v>445.47719999999998</v>
      </c>
      <c r="C2232">
        <v>516.38430000000005</v>
      </c>
      <c r="D2232">
        <v>542.37220000000002</v>
      </c>
      <c r="E2232">
        <v>408.75909999999999</v>
      </c>
    </row>
    <row r="2233" spans="1:5">
      <c r="A2233">
        <v>2230.9417000000003</v>
      </c>
      <c r="B2233">
        <v>443.6343</v>
      </c>
      <c r="C2233">
        <v>515.80190000000005</v>
      </c>
      <c r="D2233">
        <v>539.5498</v>
      </c>
      <c r="E2233">
        <v>408.63709999999998</v>
      </c>
    </row>
    <row r="2234" spans="1:5">
      <c r="A2234">
        <v>2231.9417000000003</v>
      </c>
      <c r="B2234">
        <v>443.88279999999997</v>
      </c>
      <c r="C2234">
        <v>515.72260000000006</v>
      </c>
      <c r="D2234">
        <v>535.82939999999996</v>
      </c>
      <c r="E2234">
        <v>409.07220000000001</v>
      </c>
    </row>
    <row r="2235" spans="1:5">
      <c r="A2235">
        <v>2232.9417000000003</v>
      </c>
      <c r="B2235">
        <v>444.62290000000002</v>
      </c>
      <c r="C2235">
        <v>517.4452</v>
      </c>
      <c r="D2235">
        <v>536.64059999999995</v>
      </c>
      <c r="E2235">
        <v>410.26650000000001</v>
      </c>
    </row>
    <row r="2236" spans="1:5">
      <c r="A2236">
        <v>2233.9417000000003</v>
      </c>
      <c r="B2236">
        <v>445.99990000000003</v>
      </c>
      <c r="C2236">
        <v>518.98900000000003</v>
      </c>
      <c r="D2236">
        <v>536.97270000000003</v>
      </c>
      <c r="E2236">
        <v>410.74310000000003</v>
      </c>
    </row>
    <row r="2237" spans="1:5">
      <c r="A2237">
        <v>2234.9417000000003</v>
      </c>
      <c r="B2237">
        <v>445.38049999999998</v>
      </c>
      <c r="C2237">
        <v>519.92619999999999</v>
      </c>
      <c r="D2237">
        <v>535.38610000000006</v>
      </c>
      <c r="E2237">
        <v>411.62830000000002</v>
      </c>
    </row>
    <row r="2238" spans="1:5">
      <c r="A2238">
        <v>2235.9417000000003</v>
      </c>
      <c r="B2238">
        <v>447.06630000000001</v>
      </c>
      <c r="C2238">
        <v>523.40520000000004</v>
      </c>
      <c r="D2238">
        <v>540.76310000000001</v>
      </c>
      <c r="E2238">
        <v>411.97719999999998</v>
      </c>
    </row>
    <row r="2239" spans="1:5">
      <c r="A2239">
        <v>2236.9417000000003</v>
      </c>
      <c r="B2239">
        <v>448.50599999999997</v>
      </c>
      <c r="C2239">
        <v>527.50049999999999</v>
      </c>
      <c r="D2239">
        <v>546.80460000000005</v>
      </c>
      <c r="E2239">
        <v>412.6277</v>
      </c>
    </row>
    <row r="2240" spans="1:5">
      <c r="A2240">
        <v>2237.9417000000003</v>
      </c>
      <c r="B2240">
        <v>450.21199999999999</v>
      </c>
      <c r="C2240">
        <v>529.85559999999998</v>
      </c>
      <c r="D2240">
        <v>546.12850000000003</v>
      </c>
      <c r="E2240">
        <v>413.44830000000002</v>
      </c>
    </row>
    <row r="2241" spans="1:5">
      <c r="A2241">
        <v>2238.9417000000003</v>
      </c>
      <c r="B2241">
        <v>452.42529999999999</v>
      </c>
      <c r="C2241">
        <v>531.74699999999996</v>
      </c>
      <c r="D2241">
        <v>546.84050000000002</v>
      </c>
      <c r="E2241">
        <v>414.11680000000001</v>
      </c>
    </row>
    <row r="2242" spans="1:5">
      <c r="A2242">
        <v>2239.9417000000003</v>
      </c>
      <c r="B2242">
        <v>453.64679999999998</v>
      </c>
      <c r="C2242">
        <v>532.82389999999998</v>
      </c>
      <c r="D2242">
        <v>547.16150000000005</v>
      </c>
      <c r="E2242">
        <v>415.32909999999998</v>
      </c>
    </row>
    <row r="2243" spans="1:5">
      <c r="A2243">
        <v>2240.9417000000003</v>
      </c>
      <c r="B2243">
        <v>454.08359999999999</v>
      </c>
      <c r="C2243">
        <v>533.83410000000003</v>
      </c>
      <c r="D2243">
        <v>549.9325</v>
      </c>
      <c r="E2243">
        <v>416.13229999999999</v>
      </c>
    </row>
    <row r="2244" spans="1:5">
      <c r="A2244">
        <v>2241.9417000000003</v>
      </c>
      <c r="B2244">
        <v>454.5831</v>
      </c>
      <c r="C2244">
        <v>537.39350000000002</v>
      </c>
      <c r="D2244">
        <v>550.28650000000005</v>
      </c>
      <c r="E2244">
        <v>416.30739999999997</v>
      </c>
    </row>
    <row r="2245" spans="1:5">
      <c r="A2245">
        <v>2242.9417000000003</v>
      </c>
      <c r="B2245">
        <v>453.1395</v>
      </c>
      <c r="C2245">
        <v>541.5471</v>
      </c>
      <c r="D2245">
        <v>547.97839999999997</v>
      </c>
      <c r="E2245">
        <v>417.21480000000003</v>
      </c>
    </row>
    <row r="2246" spans="1:5">
      <c r="A2246">
        <v>2243.9417000000003</v>
      </c>
      <c r="B2246">
        <v>452.70330000000001</v>
      </c>
      <c r="C2246">
        <v>544.43520000000001</v>
      </c>
      <c r="D2246">
        <v>548.10540000000003</v>
      </c>
      <c r="E2246">
        <v>417.51510000000002</v>
      </c>
    </row>
    <row r="2247" spans="1:5">
      <c r="A2247">
        <v>2244.9417000000003</v>
      </c>
      <c r="B2247">
        <v>451.39890000000003</v>
      </c>
      <c r="C2247">
        <v>545.8107</v>
      </c>
      <c r="D2247">
        <v>545.86</v>
      </c>
      <c r="E2247">
        <v>417.19200000000001</v>
      </c>
    </row>
    <row r="2248" spans="1:5">
      <c r="A2248">
        <v>2245.9417000000003</v>
      </c>
      <c r="B2248">
        <v>452.28070000000002</v>
      </c>
      <c r="C2248">
        <v>545.4846</v>
      </c>
      <c r="D2248">
        <v>549.68589999999995</v>
      </c>
      <c r="E2248">
        <v>417.19420000000002</v>
      </c>
    </row>
    <row r="2249" spans="1:5">
      <c r="A2249">
        <v>2246.9417000000003</v>
      </c>
      <c r="B2249">
        <v>449.6343</v>
      </c>
      <c r="C2249">
        <v>546.01189999999997</v>
      </c>
      <c r="D2249">
        <v>550.97329999999999</v>
      </c>
      <c r="E2249">
        <v>416.32459999999998</v>
      </c>
    </row>
    <row r="2250" spans="1:5">
      <c r="A2250">
        <v>2247.9417000000003</v>
      </c>
      <c r="B2250">
        <v>449.82119999999998</v>
      </c>
      <c r="C2250">
        <v>547.03909999999996</v>
      </c>
      <c r="D2250">
        <v>563.66399999999999</v>
      </c>
      <c r="E2250">
        <v>417.98329999999999</v>
      </c>
    </row>
    <row r="2251" spans="1:5">
      <c r="A2251">
        <v>2248.9417000000003</v>
      </c>
      <c r="B2251">
        <v>450.51889999999997</v>
      </c>
      <c r="C2251">
        <v>549.2423</v>
      </c>
      <c r="D2251">
        <v>565.28700000000003</v>
      </c>
      <c r="E2251">
        <v>419.72649999999999</v>
      </c>
    </row>
    <row r="2252" spans="1:5">
      <c r="A2252">
        <v>2249.9417000000003</v>
      </c>
      <c r="B2252">
        <v>449.39280000000002</v>
      </c>
      <c r="C2252">
        <v>549.72799999999995</v>
      </c>
      <c r="D2252">
        <v>559.27620000000002</v>
      </c>
      <c r="E2252">
        <v>420.0367</v>
      </c>
    </row>
    <row r="2253" spans="1:5">
      <c r="A2253">
        <v>2250.9417000000003</v>
      </c>
      <c r="B2253">
        <v>449.30309999999997</v>
      </c>
      <c r="C2253">
        <v>549.76790000000005</v>
      </c>
      <c r="D2253">
        <v>558.54309999999998</v>
      </c>
      <c r="E2253">
        <v>419.6431</v>
      </c>
    </row>
    <row r="2254" spans="1:5">
      <c r="A2254">
        <v>2251.9417000000003</v>
      </c>
      <c r="B2254">
        <v>450.85300000000001</v>
      </c>
      <c r="C2254">
        <v>551.94100000000003</v>
      </c>
      <c r="D2254">
        <v>557.04629999999997</v>
      </c>
      <c r="E2254">
        <v>419.7013</v>
      </c>
    </row>
    <row r="2255" spans="1:5">
      <c r="A2255">
        <v>2252.9417000000003</v>
      </c>
      <c r="B2255">
        <v>451.33800000000002</v>
      </c>
      <c r="C2255">
        <v>551.88</v>
      </c>
      <c r="D2255">
        <v>558.04319999999996</v>
      </c>
      <c r="E2255">
        <v>420.08629999999999</v>
      </c>
    </row>
    <row r="2256" spans="1:5">
      <c r="A2256">
        <v>2253.9417000000003</v>
      </c>
      <c r="B2256">
        <v>451.21390000000002</v>
      </c>
      <c r="C2256">
        <v>552.90350000000001</v>
      </c>
      <c r="D2256">
        <v>555.66489999999999</v>
      </c>
      <c r="E2256">
        <v>418.94650000000001</v>
      </c>
    </row>
    <row r="2257" spans="1:5">
      <c r="A2257">
        <v>2254.9417000000003</v>
      </c>
      <c r="B2257">
        <v>449.37040000000002</v>
      </c>
      <c r="C2257">
        <v>552.20230000000004</v>
      </c>
      <c r="D2257">
        <v>574.5684</v>
      </c>
      <c r="E2257">
        <v>417.73820000000001</v>
      </c>
    </row>
    <row r="2258" spans="1:5">
      <c r="A2258">
        <v>2255.9417000000003</v>
      </c>
      <c r="B2258">
        <v>448.34609999999998</v>
      </c>
      <c r="C2258">
        <v>555.80690000000004</v>
      </c>
      <c r="D2258">
        <v>588.49800000000005</v>
      </c>
      <c r="E2258">
        <v>417.37290000000002</v>
      </c>
    </row>
    <row r="2259" spans="1:5">
      <c r="A2259">
        <v>2256.9417000000003</v>
      </c>
      <c r="B2259">
        <v>448.71690000000001</v>
      </c>
      <c r="C2259">
        <v>556.07870000000003</v>
      </c>
      <c r="D2259">
        <v>596.70799999999997</v>
      </c>
      <c r="E2259">
        <v>416.72660000000002</v>
      </c>
    </row>
    <row r="2260" spans="1:5">
      <c r="A2260">
        <v>2257.9417000000003</v>
      </c>
      <c r="B2260">
        <v>448.18009999999998</v>
      </c>
      <c r="C2260">
        <v>556.63990000000001</v>
      </c>
      <c r="D2260">
        <v>626.24580000000003</v>
      </c>
      <c r="E2260">
        <v>416.13600000000002</v>
      </c>
    </row>
    <row r="2261" spans="1:5">
      <c r="A2261">
        <v>2258.9417000000003</v>
      </c>
      <c r="B2261">
        <v>446.916</v>
      </c>
      <c r="C2261">
        <v>557.50609999999995</v>
      </c>
      <c r="D2261">
        <v>649.2319</v>
      </c>
      <c r="E2261">
        <v>415.38099999999997</v>
      </c>
    </row>
    <row r="2262" spans="1:5">
      <c r="A2262">
        <v>2259.9417000000003</v>
      </c>
      <c r="B2262">
        <v>446.42489999999998</v>
      </c>
      <c r="C2262">
        <v>560.64340000000004</v>
      </c>
      <c r="D2262">
        <v>650.32629999999995</v>
      </c>
      <c r="E2262">
        <v>414.90050000000002</v>
      </c>
    </row>
    <row r="2263" spans="1:5">
      <c r="A2263">
        <v>2260.9417000000003</v>
      </c>
      <c r="B2263">
        <v>445.91269999999997</v>
      </c>
      <c r="C2263">
        <v>565.82709999999997</v>
      </c>
      <c r="D2263">
        <v>645.48260000000005</v>
      </c>
      <c r="E2263">
        <v>415.07049999999998</v>
      </c>
    </row>
    <row r="2264" spans="1:5">
      <c r="A2264">
        <v>2261.9417000000003</v>
      </c>
      <c r="B2264">
        <v>448.39389999999997</v>
      </c>
      <c r="C2264">
        <v>571.08929999999998</v>
      </c>
      <c r="D2264">
        <v>637.58100000000002</v>
      </c>
      <c r="E2264">
        <v>415.67110000000002</v>
      </c>
    </row>
    <row r="2265" spans="1:5">
      <c r="A2265">
        <v>2262.9417000000003</v>
      </c>
      <c r="B2265">
        <v>450.35270000000003</v>
      </c>
      <c r="C2265">
        <v>569.92830000000004</v>
      </c>
      <c r="D2265">
        <v>622.76310000000001</v>
      </c>
      <c r="E2265">
        <v>415.27789999999999</v>
      </c>
    </row>
    <row r="2266" spans="1:5">
      <c r="A2266">
        <v>2263.9573</v>
      </c>
      <c r="B2266">
        <v>453.94839999999999</v>
      </c>
      <c r="C2266">
        <v>584.52470000000005</v>
      </c>
      <c r="D2266">
        <v>628.45579999999995</v>
      </c>
      <c r="E2266">
        <v>415.70580000000001</v>
      </c>
    </row>
    <row r="2267" spans="1:5">
      <c r="A2267">
        <v>2264.9417000000003</v>
      </c>
      <c r="B2267">
        <v>452.15159999999997</v>
      </c>
      <c r="C2267">
        <v>587.52760000000001</v>
      </c>
      <c r="D2267">
        <v>622.12180000000001</v>
      </c>
      <c r="E2267">
        <v>415.47480000000002</v>
      </c>
    </row>
    <row r="2268" spans="1:5">
      <c r="A2268">
        <v>2265.9417000000003</v>
      </c>
      <c r="B2268">
        <v>452.48270000000002</v>
      </c>
      <c r="C2268">
        <v>592.1173</v>
      </c>
      <c r="D2268">
        <v>628.02470000000005</v>
      </c>
      <c r="E2268">
        <v>415.5788</v>
      </c>
    </row>
    <row r="2269" spans="1:5">
      <c r="A2269">
        <v>2266.9417000000003</v>
      </c>
      <c r="B2269">
        <v>452.4194</v>
      </c>
      <c r="C2269">
        <v>595.38009999999997</v>
      </c>
      <c r="D2269">
        <v>619.67729999999995</v>
      </c>
      <c r="E2269">
        <v>416.08949999999999</v>
      </c>
    </row>
    <row r="2270" spans="1:5">
      <c r="A2270">
        <v>2267.9417000000003</v>
      </c>
      <c r="B2270">
        <v>452.31689999999998</v>
      </c>
      <c r="C2270">
        <v>599.80399999999997</v>
      </c>
      <c r="D2270">
        <v>609.37120000000004</v>
      </c>
      <c r="E2270">
        <v>415.79259999999999</v>
      </c>
    </row>
    <row r="2271" spans="1:5">
      <c r="A2271">
        <v>2268.9573</v>
      </c>
      <c r="B2271">
        <v>453.65309999999999</v>
      </c>
      <c r="C2271">
        <v>603.33209999999997</v>
      </c>
      <c r="D2271">
        <v>600.94280000000003</v>
      </c>
      <c r="E2271">
        <v>417.5111</v>
      </c>
    </row>
    <row r="2272" spans="1:5">
      <c r="A2272">
        <v>2269.9417000000003</v>
      </c>
      <c r="B2272">
        <v>454.32080000000002</v>
      </c>
      <c r="C2272">
        <v>602.68679999999995</v>
      </c>
      <c r="D2272">
        <v>596.37509999999997</v>
      </c>
      <c r="E2272">
        <v>420.81639999999999</v>
      </c>
    </row>
    <row r="2273" spans="1:5">
      <c r="A2273">
        <v>2270.9417000000003</v>
      </c>
      <c r="B2273">
        <v>456.33280000000002</v>
      </c>
      <c r="C2273">
        <v>603.99779999999998</v>
      </c>
      <c r="D2273">
        <v>594.69719999999995</v>
      </c>
      <c r="E2273">
        <v>421.48630000000003</v>
      </c>
    </row>
    <row r="2274" spans="1:5">
      <c r="A2274">
        <v>2271.9417000000003</v>
      </c>
      <c r="B2274">
        <v>455.78960000000001</v>
      </c>
      <c r="C2274">
        <v>600.76599999999996</v>
      </c>
      <c r="D2274">
        <v>588.3732</v>
      </c>
      <c r="E2274">
        <v>421.57029999999997</v>
      </c>
    </row>
    <row r="2275" spans="1:5">
      <c r="A2275">
        <v>2272.9417000000003</v>
      </c>
      <c r="B2275">
        <v>456.37560000000002</v>
      </c>
      <c r="C2275">
        <v>606.89189999999996</v>
      </c>
      <c r="D2275">
        <v>581.03120000000001</v>
      </c>
      <c r="E2275">
        <v>420.0736</v>
      </c>
    </row>
    <row r="2276" spans="1:5">
      <c r="A2276">
        <v>2273.9417000000003</v>
      </c>
      <c r="B2276">
        <v>457.43920000000003</v>
      </c>
      <c r="C2276">
        <v>607.38699999999994</v>
      </c>
      <c r="D2276">
        <v>597.92319999999995</v>
      </c>
      <c r="E2276">
        <v>419.45049999999998</v>
      </c>
    </row>
    <row r="2277" spans="1:5">
      <c r="A2277">
        <v>2274.9417000000003</v>
      </c>
      <c r="B2277">
        <v>459.17250000000001</v>
      </c>
      <c r="C2277">
        <v>612.18510000000003</v>
      </c>
      <c r="D2277">
        <v>598.54449999999997</v>
      </c>
      <c r="E2277">
        <v>419.67059999999998</v>
      </c>
    </row>
    <row r="2278" spans="1:5">
      <c r="A2278">
        <v>2275.9417000000003</v>
      </c>
      <c r="B2278">
        <v>460.15629999999999</v>
      </c>
      <c r="C2278">
        <v>611.04079999999999</v>
      </c>
      <c r="D2278">
        <v>594.86320000000001</v>
      </c>
      <c r="E2278">
        <v>420.6773</v>
      </c>
    </row>
    <row r="2279" spans="1:5">
      <c r="A2279">
        <v>2276.9417000000003</v>
      </c>
      <c r="B2279">
        <v>461.14400000000001</v>
      </c>
      <c r="C2279">
        <v>612.45830000000001</v>
      </c>
      <c r="D2279">
        <v>595.55330000000004</v>
      </c>
      <c r="E2279">
        <v>421.27820000000003</v>
      </c>
    </row>
    <row r="2280" spans="1:5">
      <c r="A2280">
        <v>2277.9417000000003</v>
      </c>
      <c r="B2280">
        <v>462.49290000000002</v>
      </c>
      <c r="C2280">
        <v>611.62270000000001</v>
      </c>
      <c r="D2280">
        <v>593.80930000000001</v>
      </c>
      <c r="E2280">
        <v>421.88749999999999</v>
      </c>
    </row>
    <row r="2281" spans="1:5">
      <c r="A2281">
        <v>2278.9417000000003</v>
      </c>
      <c r="B2281">
        <v>463.92189999999999</v>
      </c>
      <c r="C2281">
        <v>609.03570000000002</v>
      </c>
      <c r="D2281">
        <v>592.49379999999996</v>
      </c>
      <c r="E2281">
        <v>422.53809999999999</v>
      </c>
    </row>
    <row r="2282" spans="1:5">
      <c r="A2282">
        <v>2279.9417000000003</v>
      </c>
      <c r="B2282">
        <v>465.88720000000001</v>
      </c>
      <c r="C2282">
        <v>606.30780000000004</v>
      </c>
      <c r="D2282">
        <v>586.84140000000002</v>
      </c>
      <c r="E2282">
        <v>423.23</v>
      </c>
    </row>
    <row r="2283" spans="1:5">
      <c r="A2283">
        <v>2280.9417000000003</v>
      </c>
      <c r="B2283">
        <v>469.06380000000001</v>
      </c>
      <c r="C2283">
        <v>614.54179999999997</v>
      </c>
      <c r="D2283">
        <v>595.85450000000003</v>
      </c>
      <c r="E2283">
        <v>424.18729999999999</v>
      </c>
    </row>
    <row r="2284" spans="1:5">
      <c r="A2284">
        <v>2281.9417000000003</v>
      </c>
      <c r="B2284">
        <v>471.48919999999998</v>
      </c>
      <c r="C2284">
        <v>614.60599999999999</v>
      </c>
      <c r="D2284">
        <v>593.94110000000001</v>
      </c>
      <c r="E2284">
        <v>429.05470000000003</v>
      </c>
    </row>
    <row r="2285" spans="1:5">
      <c r="A2285">
        <v>2282.9417000000003</v>
      </c>
      <c r="B2285">
        <v>472.0668</v>
      </c>
      <c r="C2285">
        <v>613.43370000000004</v>
      </c>
      <c r="D2285">
        <v>593.82259999999997</v>
      </c>
      <c r="E2285">
        <v>431.072</v>
      </c>
    </row>
    <row r="2286" spans="1:5">
      <c r="A2286">
        <v>2283.9417000000003</v>
      </c>
      <c r="B2286">
        <v>470.03789999999998</v>
      </c>
      <c r="C2286">
        <v>610.81470000000002</v>
      </c>
      <c r="D2286">
        <v>598.5258</v>
      </c>
      <c r="E2286">
        <v>430.57040000000001</v>
      </c>
    </row>
    <row r="2287" spans="1:5">
      <c r="A2287">
        <v>2284.9417000000003</v>
      </c>
      <c r="B2287">
        <v>469.09059999999999</v>
      </c>
      <c r="C2287">
        <v>610.88589999999999</v>
      </c>
      <c r="D2287">
        <v>595.02980000000002</v>
      </c>
      <c r="E2287">
        <v>430.77960000000002</v>
      </c>
    </row>
    <row r="2288" spans="1:5">
      <c r="A2288">
        <v>2285.9417000000003</v>
      </c>
      <c r="B2288">
        <v>468.90300000000002</v>
      </c>
      <c r="C2288">
        <v>609.87070000000006</v>
      </c>
      <c r="D2288">
        <v>594.98009999999999</v>
      </c>
      <c r="E2288">
        <v>429.67919999999998</v>
      </c>
    </row>
    <row r="2289" spans="1:5">
      <c r="A2289">
        <v>2286.9417000000003</v>
      </c>
      <c r="B2289">
        <v>468.19510000000002</v>
      </c>
      <c r="C2289">
        <v>609.33669999999995</v>
      </c>
      <c r="D2289">
        <v>602.4289</v>
      </c>
      <c r="E2289">
        <v>429.82400000000001</v>
      </c>
    </row>
    <row r="2290" spans="1:5">
      <c r="A2290">
        <v>2287.9417000000003</v>
      </c>
      <c r="B2290">
        <v>468.40750000000003</v>
      </c>
      <c r="C2290">
        <v>606.91830000000004</v>
      </c>
      <c r="D2290">
        <v>599.33259999999996</v>
      </c>
      <c r="E2290">
        <v>429.55309999999997</v>
      </c>
    </row>
    <row r="2291" spans="1:5">
      <c r="A2291">
        <v>2288.9417000000003</v>
      </c>
      <c r="B2291">
        <v>468.90249999999997</v>
      </c>
      <c r="C2291">
        <v>605.66650000000004</v>
      </c>
      <c r="D2291">
        <v>602.49620000000004</v>
      </c>
      <c r="E2291">
        <v>428.73219999999998</v>
      </c>
    </row>
    <row r="2292" spans="1:5">
      <c r="A2292">
        <v>2289.9417000000003</v>
      </c>
      <c r="B2292">
        <v>470.3143</v>
      </c>
      <c r="C2292">
        <v>606.596</v>
      </c>
      <c r="D2292">
        <v>600.86210000000005</v>
      </c>
      <c r="E2292">
        <v>427.745</v>
      </c>
    </row>
    <row r="2293" spans="1:5">
      <c r="A2293">
        <v>2290.9417000000003</v>
      </c>
      <c r="B2293">
        <v>470.32440000000003</v>
      </c>
      <c r="C2293">
        <v>603.375</v>
      </c>
      <c r="D2293">
        <v>599.86590000000001</v>
      </c>
      <c r="E2293">
        <v>427.74590000000001</v>
      </c>
    </row>
    <row r="2294" spans="1:5">
      <c r="A2294">
        <v>2291.9417000000003</v>
      </c>
      <c r="B2294">
        <v>469.52199999999999</v>
      </c>
      <c r="C2294">
        <v>599.71069999999997</v>
      </c>
      <c r="D2294">
        <v>597.72289999999998</v>
      </c>
      <c r="E2294">
        <v>428.99239999999998</v>
      </c>
    </row>
    <row r="2295" spans="1:5">
      <c r="A2295">
        <v>2292.9417000000003</v>
      </c>
      <c r="B2295">
        <v>468.6189</v>
      </c>
      <c r="C2295">
        <v>599.68119999999999</v>
      </c>
      <c r="D2295">
        <v>600.06290000000001</v>
      </c>
      <c r="E2295">
        <v>428.56760000000003</v>
      </c>
    </row>
    <row r="2296" spans="1:5">
      <c r="A2296">
        <v>2293.9417000000003</v>
      </c>
      <c r="B2296">
        <v>469.10969999999998</v>
      </c>
      <c r="C2296">
        <v>605.69949999999994</v>
      </c>
      <c r="D2296">
        <v>609.02099999999996</v>
      </c>
      <c r="E2296">
        <v>428.17720000000003</v>
      </c>
    </row>
    <row r="2297" spans="1:5">
      <c r="A2297">
        <v>2294.9417000000003</v>
      </c>
      <c r="B2297">
        <v>468.48250000000002</v>
      </c>
      <c r="C2297">
        <v>606.83770000000004</v>
      </c>
      <c r="D2297">
        <v>621.99090000000001</v>
      </c>
      <c r="E2297">
        <v>426.8467</v>
      </c>
    </row>
    <row r="2298" spans="1:5">
      <c r="A2298">
        <v>2295.9417000000003</v>
      </c>
      <c r="B2298">
        <v>468.5643</v>
      </c>
      <c r="C2298">
        <v>607.08720000000005</v>
      </c>
      <c r="D2298">
        <v>628.30799999999999</v>
      </c>
      <c r="E2298">
        <v>426.35</v>
      </c>
    </row>
    <row r="2299" spans="1:5">
      <c r="A2299">
        <v>2296.9417000000003</v>
      </c>
      <c r="B2299">
        <v>467.1148</v>
      </c>
      <c r="C2299">
        <v>608.83500000000004</v>
      </c>
      <c r="D2299">
        <v>631.52059999999994</v>
      </c>
      <c r="E2299">
        <v>426.15800000000002</v>
      </c>
    </row>
    <row r="2300" spans="1:5">
      <c r="A2300">
        <v>2297.9417000000003</v>
      </c>
      <c r="B2300">
        <v>465.74930000000001</v>
      </c>
      <c r="C2300">
        <v>612.274</v>
      </c>
      <c r="D2300">
        <v>644.63469999999995</v>
      </c>
      <c r="E2300">
        <v>426.58139999999997</v>
      </c>
    </row>
    <row r="2301" spans="1:5">
      <c r="A2301">
        <v>2298.9417000000003</v>
      </c>
      <c r="B2301">
        <v>465.49180000000001</v>
      </c>
      <c r="C2301">
        <v>611.87120000000004</v>
      </c>
      <c r="D2301">
        <v>646.93600000000004</v>
      </c>
      <c r="E2301">
        <v>427.05090000000001</v>
      </c>
    </row>
    <row r="2302" spans="1:5">
      <c r="A2302">
        <v>2299.9417000000003</v>
      </c>
      <c r="B2302">
        <v>465.69659999999999</v>
      </c>
      <c r="C2302">
        <v>609.72339999999997</v>
      </c>
      <c r="D2302">
        <v>637.68640000000005</v>
      </c>
      <c r="E2302">
        <v>428.12639999999999</v>
      </c>
    </row>
    <row r="2303" spans="1:5">
      <c r="A2303">
        <v>2300.9417000000003</v>
      </c>
      <c r="B2303">
        <v>465.36970000000002</v>
      </c>
      <c r="C2303">
        <v>611.85140000000001</v>
      </c>
      <c r="D2303">
        <v>630.18010000000004</v>
      </c>
      <c r="E2303">
        <v>428.70780000000002</v>
      </c>
    </row>
    <row r="2304" spans="1:5">
      <c r="A2304">
        <v>2301.9417000000003</v>
      </c>
      <c r="B2304">
        <v>465.90730000000002</v>
      </c>
      <c r="C2304">
        <v>618.53200000000004</v>
      </c>
      <c r="D2304">
        <v>633.36950000000002</v>
      </c>
      <c r="E2304">
        <v>428.83429999999998</v>
      </c>
    </row>
    <row r="2305" spans="1:5">
      <c r="A2305">
        <v>2302.9417000000003</v>
      </c>
      <c r="B2305">
        <v>466.42500000000001</v>
      </c>
      <c r="C2305">
        <v>619.11320000000001</v>
      </c>
      <c r="D2305">
        <v>646.87570000000005</v>
      </c>
      <c r="E2305">
        <v>429.52429999999998</v>
      </c>
    </row>
    <row r="2306" spans="1:5">
      <c r="A2306">
        <v>2303.9417000000003</v>
      </c>
      <c r="B2306">
        <v>467.53829999999999</v>
      </c>
      <c r="C2306">
        <v>621.70169999999996</v>
      </c>
      <c r="D2306">
        <v>661.49159999999995</v>
      </c>
      <c r="E2306">
        <v>430.38940000000002</v>
      </c>
    </row>
    <row r="2307" spans="1:5">
      <c r="A2307">
        <v>2304.9417000000003</v>
      </c>
      <c r="B2307">
        <v>470.38569999999999</v>
      </c>
      <c r="C2307">
        <v>626.22580000000005</v>
      </c>
      <c r="D2307">
        <v>671.90920000000006</v>
      </c>
      <c r="E2307">
        <v>431.51100000000002</v>
      </c>
    </row>
    <row r="2308" spans="1:5">
      <c r="A2308">
        <v>2305.9417000000003</v>
      </c>
      <c r="B2308">
        <v>470.45499999999998</v>
      </c>
      <c r="C2308">
        <v>630.63260000000002</v>
      </c>
      <c r="D2308">
        <v>680.1454</v>
      </c>
      <c r="E2308">
        <v>432.51260000000002</v>
      </c>
    </row>
    <row r="2309" spans="1:5">
      <c r="A2309">
        <v>2306.9417000000003</v>
      </c>
      <c r="B2309">
        <v>470.89330000000001</v>
      </c>
      <c r="C2309">
        <v>634.21609999999998</v>
      </c>
      <c r="D2309">
        <v>687.35069999999996</v>
      </c>
      <c r="E2309">
        <v>433.8981</v>
      </c>
    </row>
    <row r="2310" spans="1:5">
      <c r="A2310">
        <v>2307.9417000000003</v>
      </c>
      <c r="B2310">
        <v>469.78859999999997</v>
      </c>
      <c r="C2310">
        <v>639.64340000000004</v>
      </c>
      <c r="D2310">
        <v>698.59900000000005</v>
      </c>
      <c r="E2310">
        <v>434.69459999999998</v>
      </c>
    </row>
    <row r="2311" spans="1:5">
      <c r="A2311">
        <v>2308.9417000000003</v>
      </c>
      <c r="B2311">
        <v>470.47500000000002</v>
      </c>
      <c r="C2311">
        <v>638.59529999999995</v>
      </c>
      <c r="D2311">
        <v>695.38869999999997</v>
      </c>
      <c r="E2311">
        <v>435.83</v>
      </c>
    </row>
    <row r="2312" spans="1:5">
      <c r="A2312">
        <v>2309.9417000000003</v>
      </c>
      <c r="B2312">
        <v>470.31549999999999</v>
      </c>
      <c r="C2312">
        <v>639.2885</v>
      </c>
      <c r="D2312">
        <v>695.35509999999999</v>
      </c>
      <c r="E2312">
        <v>437.79689999999999</v>
      </c>
    </row>
    <row r="2313" spans="1:5">
      <c r="A2313">
        <v>2310.9417000000003</v>
      </c>
      <c r="B2313">
        <v>471.80259999999998</v>
      </c>
      <c r="C2313">
        <v>645.33810000000005</v>
      </c>
      <c r="D2313">
        <v>698.62329999999997</v>
      </c>
      <c r="E2313">
        <v>439.00659999999999</v>
      </c>
    </row>
    <row r="2314" spans="1:5">
      <c r="A2314">
        <v>2311.9417000000003</v>
      </c>
      <c r="B2314">
        <v>474.80329999999998</v>
      </c>
      <c r="C2314">
        <v>644.91229999999996</v>
      </c>
      <c r="D2314">
        <v>701.09389999999996</v>
      </c>
      <c r="E2314">
        <v>440.75920000000002</v>
      </c>
    </row>
    <row r="2315" spans="1:5">
      <c r="A2315">
        <v>2312.9417000000003</v>
      </c>
      <c r="B2315">
        <v>477.73070000000001</v>
      </c>
      <c r="C2315">
        <v>645.04039999999998</v>
      </c>
      <c r="D2315">
        <v>694.42259999999999</v>
      </c>
      <c r="E2315">
        <v>443.96010000000001</v>
      </c>
    </row>
    <row r="2316" spans="1:5">
      <c r="A2316">
        <v>2313.9417000000003</v>
      </c>
      <c r="B2316">
        <v>478.75380000000001</v>
      </c>
      <c r="C2316">
        <v>648.69150000000002</v>
      </c>
      <c r="D2316">
        <v>695.63289999999995</v>
      </c>
      <c r="E2316">
        <v>445.41750000000002</v>
      </c>
    </row>
    <row r="2317" spans="1:5">
      <c r="A2317">
        <v>2314.9417000000003</v>
      </c>
      <c r="B2317">
        <v>480.16269999999997</v>
      </c>
      <c r="C2317">
        <v>648.96400000000006</v>
      </c>
      <c r="D2317">
        <v>700.21699999999998</v>
      </c>
      <c r="E2317">
        <v>445.9332</v>
      </c>
    </row>
    <row r="2318" spans="1:5">
      <c r="A2318">
        <v>2315.9417000000003</v>
      </c>
      <c r="B2318">
        <v>483.40940000000001</v>
      </c>
      <c r="C2318">
        <v>649.49210000000005</v>
      </c>
      <c r="D2318">
        <v>696.43129999999996</v>
      </c>
      <c r="E2318">
        <v>446.99540000000002</v>
      </c>
    </row>
    <row r="2319" spans="1:5">
      <c r="A2319">
        <v>2316.9417000000003</v>
      </c>
      <c r="B2319">
        <v>486.4742</v>
      </c>
      <c r="C2319">
        <v>651.21479999999997</v>
      </c>
      <c r="D2319">
        <v>694.47260000000006</v>
      </c>
      <c r="E2319">
        <v>446.6524</v>
      </c>
    </row>
    <row r="2320" spans="1:5">
      <c r="A2320">
        <v>2317.9417000000003</v>
      </c>
      <c r="B2320">
        <v>490.70339999999999</v>
      </c>
      <c r="C2320">
        <v>649.16129999999998</v>
      </c>
      <c r="D2320">
        <v>692.9941</v>
      </c>
      <c r="E2320">
        <v>447.07069999999999</v>
      </c>
    </row>
    <row r="2321" spans="1:5">
      <c r="A2321">
        <v>2318.9417000000003</v>
      </c>
      <c r="B2321">
        <v>490.7568</v>
      </c>
      <c r="C2321">
        <v>648.27089999999998</v>
      </c>
      <c r="D2321">
        <v>694.75310000000002</v>
      </c>
      <c r="E2321">
        <v>448.77569999999997</v>
      </c>
    </row>
    <row r="2322" spans="1:5">
      <c r="A2322">
        <v>2319.9417000000003</v>
      </c>
      <c r="B2322">
        <v>491.38990000000001</v>
      </c>
      <c r="C2322">
        <v>650.17949999999996</v>
      </c>
      <c r="D2322">
        <v>699.41420000000005</v>
      </c>
      <c r="E2322">
        <v>450.99579999999997</v>
      </c>
    </row>
    <row r="2323" spans="1:5">
      <c r="A2323">
        <v>2320.9417000000003</v>
      </c>
      <c r="B2323">
        <v>494.33589999999998</v>
      </c>
      <c r="C2323">
        <v>654.09299999999996</v>
      </c>
      <c r="D2323">
        <v>706.49429999999995</v>
      </c>
      <c r="E2323">
        <v>451.68790000000001</v>
      </c>
    </row>
    <row r="2324" spans="1:5">
      <c r="A2324">
        <v>2321.9417000000003</v>
      </c>
      <c r="B2324">
        <v>498.86950000000002</v>
      </c>
      <c r="C2324">
        <v>655.22910000000002</v>
      </c>
      <c r="D2324">
        <v>709.09839999999997</v>
      </c>
      <c r="E2324">
        <v>453.3562</v>
      </c>
    </row>
    <row r="2325" spans="1:5">
      <c r="A2325">
        <v>2322.9417000000003</v>
      </c>
      <c r="B2325">
        <v>502.83679999999998</v>
      </c>
      <c r="C2325">
        <v>654.52229999999997</v>
      </c>
      <c r="D2325">
        <v>713.93859999999995</v>
      </c>
      <c r="E2325">
        <v>455.94439999999997</v>
      </c>
    </row>
    <row r="2326" spans="1:5">
      <c r="A2326">
        <v>2323.9417000000003</v>
      </c>
      <c r="B2326">
        <v>506.94920000000002</v>
      </c>
      <c r="C2326">
        <v>653.77350000000001</v>
      </c>
      <c r="D2326">
        <v>710.59519999999998</v>
      </c>
      <c r="E2326">
        <v>457.23509999999999</v>
      </c>
    </row>
    <row r="2327" spans="1:5">
      <c r="A2327">
        <v>2324.9417000000003</v>
      </c>
      <c r="B2327">
        <v>509.45229999999998</v>
      </c>
      <c r="C2327">
        <v>650.71780000000001</v>
      </c>
      <c r="D2327">
        <v>710.13250000000005</v>
      </c>
      <c r="E2327">
        <v>457.65289999999999</v>
      </c>
    </row>
    <row r="2328" spans="1:5">
      <c r="A2328">
        <v>2325.9417000000003</v>
      </c>
      <c r="B2328">
        <v>510.47500000000002</v>
      </c>
      <c r="C2328">
        <v>647.47280000000001</v>
      </c>
      <c r="D2328">
        <v>718.91200000000003</v>
      </c>
      <c r="E2328">
        <v>457.9348</v>
      </c>
    </row>
    <row r="2329" spans="1:5">
      <c r="A2329">
        <v>2326.9417000000003</v>
      </c>
      <c r="B2329">
        <v>511.2955</v>
      </c>
      <c r="C2329">
        <v>650.29070000000002</v>
      </c>
      <c r="D2329">
        <v>731.69479999999999</v>
      </c>
      <c r="E2329">
        <v>458.01049999999998</v>
      </c>
    </row>
    <row r="2330" spans="1:5">
      <c r="A2330">
        <v>2327.9417000000003</v>
      </c>
      <c r="B2330">
        <v>511.13589999999999</v>
      </c>
      <c r="C2330">
        <v>647.10730000000001</v>
      </c>
      <c r="D2330">
        <v>728.03890000000001</v>
      </c>
      <c r="E2330">
        <v>459.09679999999997</v>
      </c>
    </row>
    <row r="2331" spans="1:5">
      <c r="A2331">
        <v>2328.9417000000003</v>
      </c>
      <c r="B2331">
        <v>513.18230000000005</v>
      </c>
      <c r="C2331">
        <v>648.06870000000004</v>
      </c>
      <c r="D2331">
        <v>716.37840000000006</v>
      </c>
      <c r="E2331">
        <v>459.6728</v>
      </c>
    </row>
    <row r="2332" spans="1:5">
      <c r="A2332">
        <v>2329.9417000000003</v>
      </c>
      <c r="B2332">
        <v>516.88430000000005</v>
      </c>
      <c r="C2332">
        <v>652.73429999999996</v>
      </c>
      <c r="D2332">
        <v>710.78480000000002</v>
      </c>
      <c r="E2332">
        <v>462.13839999999999</v>
      </c>
    </row>
    <row r="2333" spans="1:5">
      <c r="A2333">
        <v>2330.9417000000003</v>
      </c>
      <c r="B2333">
        <v>515.59990000000005</v>
      </c>
      <c r="C2333">
        <v>654.62469999999996</v>
      </c>
      <c r="D2333">
        <v>710.09889999999996</v>
      </c>
      <c r="E2333">
        <v>462.66840000000002</v>
      </c>
    </row>
    <row r="2334" spans="1:5">
      <c r="A2334">
        <v>2331.9417000000003</v>
      </c>
      <c r="B2334">
        <v>517.44000000000005</v>
      </c>
      <c r="C2334">
        <v>655.25779999999997</v>
      </c>
      <c r="D2334">
        <v>698.03570000000002</v>
      </c>
      <c r="E2334">
        <v>465.13920000000002</v>
      </c>
    </row>
    <row r="2335" spans="1:5">
      <c r="A2335">
        <v>2332.9417000000003</v>
      </c>
      <c r="B2335">
        <v>518.053</v>
      </c>
      <c r="C2335">
        <v>659.577</v>
      </c>
      <c r="D2335">
        <v>692.7817</v>
      </c>
      <c r="E2335">
        <v>464.76319999999998</v>
      </c>
    </row>
    <row r="2336" spans="1:5">
      <c r="A2336">
        <v>2333.9417000000003</v>
      </c>
      <c r="B2336">
        <v>517.49040000000002</v>
      </c>
      <c r="C2336">
        <v>663.11959999999999</v>
      </c>
      <c r="D2336">
        <v>695.33950000000004</v>
      </c>
      <c r="E2336">
        <v>467.7319</v>
      </c>
    </row>
    <row r="2337" spans="1:5">
      <c r="A2337">
        <v>2334.9417000000003</v>
      </c>
      <c r="B2337">
        <v>517.07950000000005</v>
      </c>
      <c r="C2337">
        <v>665.28809999999999</v>
      </c>
      <c r="D2337">
        <v>700.221</v>
      </c>
      <c r="E2337">
        <v>467.90570000000002</v>
      </c>
    </row>
    <row r="2338" spans="1:5">
      <c r="A2338">
        <v>2335.9417000000003</v>
      </c>
      <c r="B2338">
        <v>518.19439999999997</v>
      </c>
      <c r="C2338">
        <v>660.7971</v>
      </c>
      <c r="D2338">
        <v>700.03030000000001</v>
      </c>
      <c r="E2338">
        <v>470.23700000000002</v>
      </c>
    </row>
    <row r="2339" spans="1:5">
      <c r="A2339">
        <v>2336.9417000000003</v>
      </c>
      <c r="B2339">
        <v>518.84799999999996</v>
      </c>
      <c r="C2339">
        <v>659.51639999999998</v>
      </c>
      <c r="D2339">
        <v>702.27149999999995</v>
      </c>
      <c r="E2339">
        <v>469.63499999999999</v>
      </c>
    </row>
    <row r="2340" spans="1:5">
      <c r="A2340">
        <v>2337.9417000000003</v>
      </c>
      <c r="B2340">
        <v>519.51800000000003</v>
      </c>
      <c r="C2340">
        <v>662.89329999999995</v>
      </c>
      <c r="D2340">
        <v>700.43269999999995</v>
      </c>
      <c r="E2340">
        <v>470.09289999999999</v>
      </c>
    </row>
    <row r="2341" spans="1:5">
      <c r="A2341">
        <v>2338.9417000000003</v>
      </c>
      <c r="B2341">
        <v>519.79049999999995</v>
      </c>
      <c r="C2341">
        <v>664.90049999999997</v>
      </c>
      <c r="D2341">
        <v>695.77620000000002</v>
      </c>
      <c r="E2341">
        <v>471.02929999999998</v>
      </c>
    </row>
    <row r="2342" spans="1:5">
      <c r="A2342">
        <v>2339.9417000000003</v>
      </c>
      <c r="B2342">
        <v>520.81370000000004</v>
      </c>
      <c r="C2342">
        <v>668.50649999999996</v>
      </c>
      <c r="D2342">
        <v>704.97080000000005</v>
      </c>
      <c r="E2342">
        <v>471.85120000000001</v>
      </c>
    </row>
    <row r="2343" spans="1:5">
      <c r="A2343">
        <v>2340.9417000000003</v>
      </c>
      <c r="B2343">
        <v>521.31010000000003</v>
      </c>
      <c r="C2343">
        <v>668.97450000000003</v>
      </c>
      <c r="D2343">
        <v>710.75059999999996</v>
      </c>
      <c r="E2343">
        <v>473.05119999999999</v>
      </c>
    </row>
    <row r="2344" spans="1:5">
      <c r="A2344">
        <v>2341.9417000000003</v>
      </c>
      <c r="B2344">
        <v>519.97540000000004</v>
      </c>
      <c r="C2344">
        <v>672.57539999999995</v>
      </c>
      <c r="D2344">
        <v>718.58209999999997</v>
      </c>
      <c r="E2344">
        <v>472.40300000000002</v>
      </c>
    </row>
    <row r="2345" spans="1:5">
      <c r="A2345">
        <v>2342.9417000000003</v>
      </c>
      <c r="B2345">
        <v>517.66819999999996</v>
      </c>
      <c r="C2345">
        <v>671.11149999999998</v>
      </c>
      <c r="D2345">
        <v>711.61419999999998</v>
      </c>
      <c r="E2345">
        <v>471.28269999999998</v>
      </c>
    </row>
    <row r="2346" spans="1:5">
      <c r="A2346">
        <v>2343.9417000000003</v>
      </c>
      <c r="B2346">
        <v>519.10339999999997</v>
      </c>
      <c r="C2346">
        <v>672.13440000000003</v>
      </c>
      <c r="D2346">
        <v>715.05349999999999</v>
      </c>
      <c r="E2346">
        <v>471.32569999999998</v>
      </c>
    </row>
    <row r="2347" spans="1:5">
      <c r="A2347">
        <v>2344.9417000000003</v>
      </c>
      <c r="B2347">
        <v>519.32989999999995</v>
      </c>
      <c r="C2347">
        <v>668.89179999999999</v>
      </c>
      <c r="D2347">
        <v>704.49279999999999</v>
      </c>
      <c r="E2347">
        <v>470.21749999999997</v>
      </c>
    </row>
    <row r="2348" spans="1:5">
      <c r="A2348">
        <v>2345.9417000000003</v>
      </c>
      <c r="B2348">
        <v>518.24860000000001</v>
      </c>
      <c r="C2348">
        <v>666.77440000000001</v>
      </c>
      <c r="D2348">
        <v>694.29960000000005</v>
      </c>
      <c r="E2348">
        <v>469.30720000000002</v>
      </c>
    </row>
    <row r="2349" spans="1:5">
      <c r="A2349">
        <v>2346.9417000000003</v>
      </c>
      <c r="B2349">
        <v>517.36040000000003</v>
      </c>
      <c r="C2349">
        <v>674.19579999999996</v>
      </c>
      <c r="D2349">
        <v>696.41070000000002</v>
      </c>
      <c r="E2349">
        <v>470.24849999999998</v>
      </c>
    </row>
    <row r="2350" spans="1:5">
      <c r="A2350">
        <v>2347.9417000000003</v>
      </c>
      <c r="B2350">
        <v>517.89800000000002</v>
      </c>
      <c r="C2350">
        <v>674.7364</v>
      </c>
      <c r="D2350">
        <v>695.20950000000005</v>
      </c>
      <c r="E2350">
        <v>472.73559999999998</v>
      </c>
    </row>
    <row r="2351" spans="1:5">
      <c r="A2351">
        <v>2348.9417000000003</v>
      </c>
      <c r="B2351">
        <v>517.25919999999996</v>
      </c>
      <c r="C2351">
        <v>679.81659999999999</v>
      </c>
      <c r="D2351">
        <v>694.69069999999999</v>
      </c>
      <c r="E2351">
        <v>473.46010000000001</v>
      </c>
    </row>
    <row r="2352" spans="1:5">
      <c r="A2352">
        <v>2349.9417000000003</v>
      </c>
      <c r="B2352">
        <v>516.78989999999999</v>
      </c>
      <c r="C2352">
        <v>679.3759</v>
      </c>
      <c r="D2352">
        <v>706.74509999999998</v>
      </c>
      <c r="E2352">
        <v>474.17180000000002</v>
      </c>
    </row>
    <row r="2353" spans="1:5">
      <c r="A2353">
        <v>2350.9417000000003</v>
      </c>
      <c r="B2353">
        <v>515.48469999999998</v>
      </c>
      <c r="C2353">
        <v>681.69309999999996</v>
      </c>
      <c r="D2353">
        <v>707.87900000000002</v>
      </c>
      <c r="E2353">
        <v>474.56450000000001</v>
      </c>
    </row>
    <row r="2354" spans="1:5">
      <c r="A2354">
        <v>2351.9417000000003</v>
      </c>
      <c r="B2354">
        <v>517.89890000000003</v>
      </c>
      <c r="C2354">
        <v>681.59979999999996</v>
      </c>
      <c r="D2354">
        <v>703.72429999999997</v>
      </c>
      <c r="E2354">
        <v>478.32100000000003</v>
      </c>
    </row>
    <row r="2355" spans="1:5">
      <c r="A2355">
        <v>2352.9417000000003</v>
      </c>
      <c r="B2355">
        <v>519.45180000000005</v>
      </c>
      <c r="C2355">
        <v>681.80539999999996</v>
      </c>
      <c r="D2355">
        <v>700.06449999999995</v>
      </c>
      <c r="E2355">
        <v>481.15480000000002</v>
      </c>
    </row>
    <row r="2356" spans="1:5">
      <c r="A2356">
        <v>2353.9417000000003</v>
      </c>
      <c r="B2356">
        <v>522.14200000000005</v>
      </c>
      <c r="C2356">
        <v>684.06</v>
      </c>
      <c r="D2356">
        <v>708.85609999999997</v>
      </c>
      <c r="E2356">
        <v>481.38749999999999</v>
      </c>
    </row>
    <row r="2357" spans="1:5">
      <c r="A2357">
        <v>2354.9417000000003</v>
      </c>
      <c r="B2357">
        <v>522.76229999999998</v>
      </c>
      <c r="C2357">
        <v>683.15830000000005</v>
      </c>
      <c r="D2357">
        <v>705.37400000000002</v>
      </c>
      <c r="E2357">
        <v>485.95069999999998</v>
      </c>
    </row>
    <row r="2358" spans="1:5">
      <c r="A2358">
        <v>2355.9417000000003</v>
      </c>
      <c r="B2358">
        <v>522.31550000000004</v>
      </c>
      <c r="C2358">
        <v>681.03</v>
      </c>
      <c r="D2358">
        <v>699.89520000000005</v>
      </c>
      <c r="E2358">
        <v>489.04750000000001</v>
      </c>
    </row>
    <row r="2359" spans="1:5">
      <c r="A2359">
        <v>2356.9417000000003</v>
      </c>
      <c r="B2359">
        <v>525.49009999999998</v>
      </c>
      <c r="C2359">
        <v>680.7568</v>
      </c>
      <c r="D2359">
        <v>698.08450000000005</v>
      </c>
      <c r="E2359">
        <v>488.90120000000002</v>
      </c>
    </row>
    <row r="2360" spans="1:5">
      <c r="A2360">
        <v>2357.9417000000003</v>
      </c>
      <c r="B2360">
        <v>524.99659999999994</v>
      </c>
      <c r="C2360">
        <v>680.58050000000003</v>
      </c>
      <c r="D2360">
        <v>691.48009999999999</v>
      </c>
      <c r="E2360">
        <v>489.76220000000001</v>
      </c>
    </row>
    <row r="2361" spans="1:5">
      <c r="A2361">
        <v>2358.9417000000003</v>
      </c>
      <c r="B2361">
        <v>524.52009999999996</v>
      </c>
      <c r="C2361">
        <v>677.72080000000005</v>
      </c>
      <c r="D2361">
        <v>696.78639999999996</v>
      </c>
      <c r="E2361">
        <v>489.64210000000003</v>
      </c>
    </row>
    <row r="2362" spans="1:5">
      <c r="A2362">
        <v>2359.9417000000003</v>
      </c>
      <c r="B2362">
        <v>525.89649999999995</v>
      </c>
      <c r="C2362">
        <v>674.07420000000002</v>
      </c>
      <c r="D2362">
        <v>699.3877</v>
      </c>
      <c r="E2362">
        <v>489.57870000000003</v>
      </c>
    </row>
    <row r="2363" spans="1:5">
      <c r="A2363">
        <v>2360.9417000000003</v>
      </c>
      <c r="B2363">
        <v>525.69280000000003</v>
      </c>
      <c r="C2363">
        <v>674.01440000000002</v>
      </c>
      <c r="D2363">
        <v>692.74710000000005</v>
      </c>
      <c r="E2363">
        <v>488.77080000000001</v>
      </c>
    </row>
    <row r="2364" spans="1:5">
      <c r="A2364">
        <v>2361.9417000000003</v>
      </c>
      <c r="B2364">
        <v>527.48030000000006</v>
      </c>
      <c r="C2364">
        <v>673.25450000000001</v>
      </c>
      <c r="D2364">
        <v>695.41369999999995</v>
      </c>
      <c r="E2364">
        <v>490.04450000000003</v>
      </c>
    </row>
    <row r="2365" spans="1:5">
      <c r="A2365">
        <v>2362.9417000000003</v>
      </c>
      <c r="B2365">
        <v>530.08820000000003</v>
      </c>
      <c r="C2365">
        <v>673.79989999999998</v>
      </c>
      <c r="D2365">
        <v>694.24069999999995</v>
      </c>
      <c r="E2365">
        <v>490.41840000000002</v>
      </c>
    </row>
    <row r="2366" spans="1:5">
      <c r="A2366">
        <v>2363.9417000000003</v>
      </c>
      <c r="B2366">
        <v>529.67560000000003</v>
      </c>
      <c r="C2366">
        <v>673.58910000000003</v>
      </c>
      <c r="D2366">
        <v>691.74760000000003</v>
      </c>
      <c r="E2366">
        <v>489.8639</v>
      </c>
    </row>
    <row r="2367" spans="1:5">
      <c r="A2367">
        <v>2364.9417000000003</v>
      </c>
      <c r="B2367">
        <v>531.43079999999998</v>
      </c>
      <c r="C2367">
        <v>675.43470000000002</v>
      </c>
      <c r="D2367">
        <v>691.54589999999996</v>
      </c>
      <c r="E2367">
        <v>490.99279999999999</v>
      </c>
    </row>
    <row r="2368" spans="1:5">
      <c r="A2368">
        <v>2365.9417000000003</v>
      </c>
      <c r="B2368">
        <v>532.04989999999998</v>
      </c>
      <c r="C2368">
        <v>674.02869999999996</v>
      </c>
      <c r="D2368">
        <v>690.48209999999995</v>
      </c>
      <c r="E2368">
        <v>491.47230000000002</v>
      </c>
    </row>
    <row r="2369" spans="1:5">
      <c r="A2369">
        <v>2366.9417000000003</v>
      </c>
      <c r="B2369">
        <v>534.40530000000001</v>
      </c>
      <c r="C2369">
        <v>676.6327</v>
      </c>
      <c r="D2369">
        <v>693.82960000000003</v>
      </c>
      <c r="E2369">
        <v>494.94330000000002</v>
      </c>
    </row>
    <row r="2370" spans="1:5">
      <c r="A2370">
        <v>2367.9417000000003</v>
      </c>
      <c r="B2370">
        <v>534.35429999999997</v>
      </c>
      <c r="C2370">
        <v>676.51589999999999</v>
      </c>
      <c r="D2370">
        <v>692.31539999999995</v>
      </c>
      <c r="E2370">
        <v>496.52199999999999</v>
      </c>
    </row>
    <row r="2371" spans="1:5">
      <c r="A2371">
        <v>2368.9417000000003</v>
      </c>
      <c r="B2371">
        <v>532.42650000000003</v>
      </c>
      <c r="C2371">
        <v>677.45209999999997</v>
      </c>
      <c r="D2371">
        <v>691.12580000000003</v>
      </c>
      <c r="E2371">
        <v>497.43799999999999</v>
      </c>
    </row>
    <row r="2372" spans="1:5">
      <c r="A2372">
        <v>2369.9417000000003</v>
      </c>
      <c r="B2372">
        <v>533.3546</v>
      </c>
      <c r="C2372">
        <v>679.00459999999998</v>
      </c>
      <c r="D2372">
        <v>700.03430000000003</v>
      </c>
      <c r="E2372">
        <v>497.5856</v>
      </c>
    </row>
    <row r="2373" spans="1:5">
      <c r="A2373">
        <v>2370.9417000000003</v>
      </c>
      <c r="B2373">
        <v>534.02949999999998</v>
      </c>
      <c r="C2373">
        <v>678.85440000000006</v>
      </c>
      <c r="D2373">
        <v>711.34519999999998</v>
      </c>
      <c r="E2373">
        <v>501.25799999999998</v>
      </c>
    </row>
    <row r="2374" spans="1:5">
      <c r="A2374">
        <v>2371.9417000000003</v>
      </c>
      <c r="B2374">
        <v>534.38409999999999</v>
      </c>
      <c r="C2374">
        <v>680.21669999999995</v>
      </c>
      <c r="D2374">
        <v>720.51580000000001</v>
      </c>
      <c r="E2374">
        <v>502.3526</v>
      </c>
    </row>
    <row r="2375" spans="1:5">
      <c r="A2375">
        <v>2372.9417000000003</v>
      </c>
      <c r="B2375">
        <v>534.2636</v>
      </c>
      <c r="C2375">
        <v>681.00360000000001</v>
      </c>
      <c r="D2375">
        <v>720.01670000000001</v>
      </c>
      <c r="E2375">
        <v>503.16109999999998</v>
      </c>
    </row>
    <row r="2376" spans="1:5">
      <c r="A2376">
        <v>2373.9417000000003</v>
      </c>
      <c r="B2376">
        <v>533.77809999999999</v>
      </c>
      <c r="C2376">
        <v>683.52539999999999</v>
      </c>
      <c r="D2376">
        <v>730.68150000000003</v>
      </c>
      <c r="E2376">
        <v>502.42869999999999</v>
      </c>
    </row>
    <row r="2377" spans="1:5">
      <c r="A2377">
        <v>2374.9417000000003</v>
      </c>
      <c r="B2377">
        <v>531.00070000000005</v>
      </c>
      <c r="C2377">
        <v>687.28890000000001</v>
      </c>
      <c r="D2377">
        <v>746.77610000000004</v>
      </c>
      <c r="E2377">
        <v>502.3784</v>
      </c>
    </row>
    <row r="2378" spans="1:5">
      <c r="A2378">
        <v>2375.9417000000003</v>
      </c>
      <c r="B2378">
        <v>529.63969999999995</v>
      </c>
      <c r="C2378">
        <v>690.98299999999995</v>
      </c>
      <c r="D2378">
        <v>748.00969999999995</v>
      </c>
      <c r="E2378">
        <v>503.02330000000001</v>
      </c>
    </row>
    <row r="2379" spans="1:5">
      <c r="A2379">
        <v>2376.9417000000003</v>
      </c>
      <c r="B2379">
        <v>529.77650000000006</v>
      </c>
      <c r="C2379">
        <v>692.04129999999998</v>
      </c>
      <c r="D2379">
        <v>757.19179999999994</v>
      </c>
      <c r="E2379">
        <v>503.67720000000003</v>
      </c>
    </row>
    <row r="2380" spans="1:5">
      <c r="A2380">
        <v>2377.9417000000003</v>
      </c>
      <c r="B2380">
        <v>530.46180000000004</v>
      </c>
      <c r="C2380">
        <v>694.27269999999999</v>
      </c>
      <c r="D2380">
        <v>759.01319999999998</v>
      </c>
      <c r="E2380">
        <v>504.45170000000002</v>
      </c>
    </row>
    <row r="2381" spans="1:5">
      <c r="A2381">
        <v>2378.9417000000003</v>
      </c>
      <c r="B2381">
        <v>529.25059999999996</v>
      </c>
      <c r="C2381">
        <v>696.81269999999995</v>
      </c>
      <c r="D2381">
        <v>763.71500000000003</v>
      </c>
      <c r="E2381">
        <v>504.3843</v>
      </c>
    </row>
    <row r="2382" spans="1:5">
      <c r="A2382">
        <v>2379.9417000000003</v>
      </c>
      <c r="B2382">
        <v>528.29870000000005</v>
      </c>
      <c r="C2382">
        <v>697.86519999999996</v>
      </c>
      <c r="D2382">
        <v>746.92200000000003</v>
      </c>
      <c r="E2382">
        <v>504.6259</v>
      </c>
    </row>
    <row r="2383" spans="1:5">
      <c r="A2383">
        <v>2380.9417000000003</v>
      </c>
      <c r="B2383">
        <v>529.9162</v>
      </c>
      <c r="C2383">
        <v>694.96590000000003</v>
      </c>
      <c r="D2383">
        <v>738.91489999999999</v>
      </c>
      <c r="E2383">
        <v>505.93119999999999</v>
      </c>
    </row>
    <row r="2384" spans="1:5">
      <c r="A2384">
        <v>2381.9417000000003</v>
      </c>
      <c r="B2384">
        <v>529.9126</v>
      </c>
      <c r="C2384">
        <v>691.96929999999998</v>
      </c>
      <c r="D2384">
        <v>729.05399999999997</v>
      </c>
      <c r="E2384">
        <v>506.20639999999997</v>
      </c>
    </row>
    <row r="2385" spans="1:5">
      <c r="A2385">
        <v>2382.9417000000003</v>
      </c>
      <c r="B2385">
        <v>529.05330000000004</v>
      </c>
      <c r="C2385">
        <v>688.8021</v>
      </c>
      <c r="D2385">
        <v>719.14750000000004</v>
      </c>
      <c r="E2385">
        <v>505.64850000000001</v>
      </c>
    </row>
    <row r="2386" spans="1:5">
      <c r="A2386">
        <v>2383.9417000000003</v>
      </c>
      <c r="B2386">
        <v>527.17420000000004</v>
      </c>
      <c r="C2386">
        <v>685.53880000000004</v>
      </c>
      <c r="D2386">
        <v>715.29020000000003</v>
      </c>
      <c r="E2386">
        <v>505.10169999999999</v>
      </c>
    </row>
    <row r="2387" spans="1:5">
      <c r="A2387">
        <v>2384.9417000000003</v>
      </c>
      <c r="B2387">
        <v>524.83550000000002</v>
      </c>
      <c r="C2387">
        <v>687.12400000000002</v>
      </c>
      <c r="D2387">
        <v>706.01499999999999</v>
      </c>
      <c r="E2387">
        <v>504.60489999999999</v>
      </c>
    </row>
    <row r="2388" spans="1:5">
      <c r="A2388">
        <v>2385.9417000000003</v>
      </c>
      <c r="B2388">
        <v>523.86710000000005</v>
      </c>
      <c r="C2388">
        <v>685.08799999999997</v>
      </c>
      <c r="D2388">
        <v>699.11829999999998</v>
      </c>
      <c r="E2388">
        <v>508.16129999999998</v>
      </c>
    </row>
    <row r="2389" spans="1:5">
      <c r="A2389">
        <v>2386.9417000000003</v>
      </c>
      <c r="B2389">
        <v>525.71209999999996</v>
      </c>
      <c r="C2389">
        <v>683.33079999999995</v>
      </c>
      <c r="D2389">
        <v>695.70640000000003</v>
      </c>
      <c r="E2389">
        <v>510.81349999999998</v>
      </c>
    </row>
    <row r="2390" spans="1:5">
      <c r="A2390">
        <v>2387.9417000000003</v>
      </c>
      <c r="B2390">
        <v>526.34109999999998</v>
      </c>
      <c r="C2390">
        <v>680.81659999999999</v>
      </c>
      <c r="D2390">
        <v>689.79380000000003</v>
      </c>
      <c r="E2390">
        <v>513.327</v>
      </c>
    </row>
    <row r="2391" spans="1:5">
      <c r="A2391">
        <v>2388.9573</v>
      </c>
      <c r="B2391">
        <v>529.85730000000001</v>
      </c>
      <c r="C2391">
        <v>680.86419999999998</v>
      </c>
      <c r="D2391">
        <v>698.03279999999995</v>
      </c>
      <c r="E2391">
        <v>511.9051</v>
      </c>
    </row>
    <row r="2392" spans="1:5">
      <c r="A2392">
        <v>2389.9417000000003</v>
      </c>
      <c r="B2392">
        <v>529.46320000000003</v>
      </c>
      <c r="C2392">
        <v>679.22080000000005</v>
      </c>
      <c r="D2392">
        <v>705.97320000000002</v>
      </c>
      <c r="E2392">
        <v>511.4153</v>
      </c>
    </row>
    <row r="2393" spans="1:5">
      <c r="A2393">
        <v>2390.9417000000003</v>
      </c>
      <c r="B2393">
        <v>530.02729999999997</v>
      </c>
      <c r="C2393">
        <v>679.5</v>
      </c>
      <c r="D2393">
        <v>714.29830000000004</v>
      </c>
      <c r="E2393">
        <v>512.93499999999995</v>
      </c>
    </row>
    <row r="2394" spans="1:5">
      <c r="A2394">
        <v>2391.9417000000003</v>
      </c>
      <c r="B2394">
        <v>528.8202</v>
      </c>
      <c r="C2394">
        <v>681.88779999999997</v>
      </c>
      <c r="D2394">
        <v>721.26350000000002</v>
      </c>
      <c r="E2394">
        <v>514.28890000000001</v>
      </c>
    </row>
    <row r="2395" spans="1:5">
      <c r="A2395">
        <v>2392.9417000000003</v>
      </c>
      <c r="B2395">
        <v>526.91759999999999</v>
      </c>
      <c r="C2395">
        <v>683.20500000000004</v>
      </c>
      <c r="D2395">
        <v>733.2921</v>
      </c>
      <c r="E2395">
        <v>513.96090000000004</v>
      </c>
    </row>
    <row r="2396" spans="1:5">
      <c r="A2396">
        <v>2393.9417000000003</v>
      </c>
      <c r="B2396">
        <v>525.93209999999999</v>
      </c>
      <c r="C2396">
        <v>682.16669999999999</v>
      </c>
      <c r="D2396">
        <v>725.60490000000004</v>
      </c>
      <c r="E2396">
        <v>515.88229999999999</v>
      </c>
    </row>
    <row r="2397" spans="1:5">
      <c r="A2397">
        <v>2394.9417000000003</v>
      </c>
      <c r="B2397">
        <v>524.69759999999997</v>
      </c>
      <c r="C2397">
        <v>682.50300000000004</v>
      </c>
      <c r="D2397">
        <v>727.75480000000005</v>
      </c>
      <c r="E2397">
        <v>518.15570000000002</v>
      </c>
    </row>
    <row r="2398" spans="1:5">
      <c r="A2398">
        <v>2395.9417000000003</v>
      </c>
      <c r="B2398">
        <v>525.83540000000005</v>
      </c>
      <c r="C2398">
        <v>681.81650000000002</v>
      </c>
      <c r="D2398">
        <v>718.11940000000004</v>
      </c>
      <c r="E2398">
        <v>520.80930000000001</v>
      </c>
    </row>
    <row r="2399" spans="1:5">
      <c r="A2399">
        <v>2396.9417000000003</v>
      </c>
      <c r="B2399">
        <v>528.77290000000005</v>
      </c>
      <c r="C2399">
        <v>681.62480000000005</v>
      </c>
      <c r="D2399">
        <v>712.69349999999997</v>
      </c>
      <c r="E2399">
        <v>520.24929999999995</v>
      </c>
    </row>
    <row r="2400" spans="1:5">
      <c r="A2400">
        <v>2397.9417000000003</v>
      </c>
      <c r="B2400">
        <v>532.09450000000004</v>
      </c>
      <c r="C2400">
        <v>679.92460000000005</v>
      </c>
      <c r="D2400">
        <v>704.59439999999995</v>
      </c>
      <c r="E2400">
        <v>522.32219999999995</v>
      </c>
    </row>
    <row r="2401" spans="1:5">
      <c r="A2401">
        <v>2398.9417000000003</v>
      </c>
      <c r="B2401">
        <v>534.23540000000003</v>
      </c>
      <c r="C2401">
        <v>680.50340000000006</v>
      </c>
      <c r="D2401">
        <v>697.04660000000001</v>
      </c>
      <c r="E2401">
        <v>522.024</v>
      </c>
    </row>
    <row r="2402" spans="1:5">
      <c r="A2402">
        <v>2399.9417000000003</v>
      </c>
      <c r="B2402">
        <v>532.13459999999998</v>
      </c>
      <c r="C2402">
        <v>682.19889999999998</v>
      </c>
      <c r="D2402">
        <v>693.90940000000001</v>
      </c>
      <c r="E2402">
        <v>520.62829999999997</v>
      </c>
    </row>
    <row r="2403" spans="1:5">
      <c r="A2403">
        <v>2400.9417000000003</v>
      </c>
      <c r="B2403">
        <v>532.4085</v>
      </c>
      <c r="C2403">
        <v>684.42560000000003</v>
      </c>
      <c r="D2403">
        <v>699.09040000000005</v>
      </c>
      <c r="E2403">
        <v>521.00340000000006</v>
      </c>
    </row>
    <row r="2404" spans="1:5">
      <c r="A2404">
        <v>2401.9417000000003</v>
      </c>
      <c r="B2404">
        <v>533.00760000000002</v>
      </c>
      <c r="C2404">
        <v>686.31190000000004</v>
      </c>
      <c r="D2404">
        <v>697.00869999999998</v>
      </c>
      <c r="E2404">
        <v>520.70389999999998</v>
      </c>
    </row>
    <row r="2405" spans="1:5">
      <c r="A2405">
        <v>2402.9417000000003</v>
      </c>
      <c r="B2405">
        <v>532.52239999999995</v>
      </c>
      <c r="C2405">
        <v>689.36530000000005</v>
      </c>
      <c r="D2405">
        <v>699.89800000000002</v>
      </c>
      <c r="E2405">
        <v>520.63940000000002</v>
      </c>
    </row>
    <row r="2406" spans="1:5">
      <c r="A2406">
        <v>2403.9417000000003</v>
      </c>
      <c r="B2406">
        <v>533.58349999999996</v>
      </c>
      <c r="C2406">
        <v>688.39620000000002</v>
      </c>
      <c r="D2406">
        <v>694.47239999999999</v>
      </c>
      <c r="E2406">
        <v>521.25369999999998</v>
      </c>
    </row>
    <row r="2407" spans="1:5">
      <c r="A2407">
        <v>2404.9417000000003</v>
      </c>
      <c r="B2407">
        <v>532.18020000000001</v>
      </c>
      <c r="C2407">
        <v>688.54219999999998</v>
      </c>
      <c r="D2407">
        <v>693.63199999999995</v>
      </c>
      <c r="E2407">
        <v>523.95860000000005</v>
      </c>
    </row>
    <row r="2408" spans="1:5">
      <c r="A2408">
        <v>2405.9417000000003</v>
      </c>
      <c r="B2408">
        <v>530.63509999999997</v>
      </c>
      <c r="C2408">
        <v>692.03639999999996</v>
      </c>
      <c r="D2408">
        <v>692.59969999999998</v>
      </c>
      <c r="E2408">
        <v>524.32280000000003</v>
      </c>
    </row>
    <row r="2409" spans="1:5">
      <c r="A2409">
        <v>2406.9417000000003</v>
      </c>
      <c r="B2409">
        <v>529.93780000000004</v>
      </c>
      <c r="C2409">
        <v>694.26239999999996</v>
      </c>
      <c r="D2409">
        <v>713.69460000000004</v>
      </c>
      <c r="E2409">
        <v>523.98299999999995</v>
      </c>
    </row>
    <row r="2410" spans="1:5">
      <c r="A2410">
        <v>2407.9417000000003</v>
      </c>
      <c r="B2410">
        <v>528.48450000000003</v>
      </c>
      <c r="C2410">
        <v>697.37670000000003</v>
      </c>
      <c r="D2410">
        <v>710.02290000000005</v>
      </c>
      <c r="E2410">
        <v>523.1173</v>
      </c>
    </row>
    <row r="2411" spans="1:5">
      <c r="A2411">
        <v>2408.9417000000003</v>
      </c>
      <c r="B2411">
        <v>527.50469999999996</v>
      </c>
      <c r="C2411">
        <v>695.85289999999998</v>
      </c>
      <c r="D2411">
        <v>703.33900000000006</v>
      </c>
      <c r="E2411">
        <v>522.97260000000006</v>
      </c>
    </row>
    <row r="2412" spans="1:5">
      <c r="A2412">
        <v>2409.9417000000003</v>
      </c>
      <c r="B2412">
        <v>524.63</v>
      </c>
      <c r="C2412">
        <v>693.59280000000001</v>
      </c>
      <c r="D2412">
        <v>696.45519999999999</v>
      </c>
      <c r="E2412">
        <v>524.65650000000005</v>
      </c>
    </row>
    <row r="2413" spans="1:5">
      <c r="A2413">
        <v>2410.9417000000003</v>
      </c>
      <c r="B2413">
        <v>522.91420000000005</v>
      </c>
      <c r="C2413">
        <v>689.22280000000001</v>
      </c>
      <c r="D2413">
        <v>689.87009999999998</v>
      </c>
      <c r="E2413">
        <v>524.73320000000001</v>
      </c>
    </row>
    <row r="2414" spans="1:5">
      <c r="A2414">
        <v>2411.9417000000003</v>
      </c>
      <c r="B2414">
        <v>521.26089999999999</v>
      </c>
      <c r="C2414">
        <v>687.8075</v>
      </c>
      <c r="D2414">
        <v>681.93700000000001</v>
      </c>
      <c r="E2414">
        <v>523.00689999999997</v>
      </c>
    </row>
    <row r="2415" spans="1:5">
      <c r="A2415">
        <v>2412.9417000000003</v>
      </c>
      <c r="B2415">
        <v>519.9896</v>
      </c>
      <c r="C2415">
        <v>689.47850000000005</v>
      </c>
      <c r="D2415">
        <v>676.50429999999994</v>
      </c>
      <c r="E2415">
        <v>524.3836</v>
      </c>
    </row>
    <row r="2416" spans="1:5">
      <c r="A2416">
        <v>2413.9417000000003</v>
      </c>
      <c r="B2416">
        <v>519.93200000000002</v>
      </c>
      <c r="C2416">
        <v>690.69200000000001</v>
      </c>
      <c r="D2416">
        <v>681.221</v>
      </c>
      <c r="E2416">
        <v>522.69420000000002</v>
      </c>
    </row>
    <row r="2417" spans="1:5">
      <c r="A2417">
        <v>2414.9417000000003</v>
      </c>
      <c r="B2417">
        <v>520.89919999999995</v>
      </c>
      <c r="C2417">
        <v>690.81809999999996</v>
      </c>
      <c r="D2417">
        <v>698.00940000000003</v>
      </c>
      <c r="E2417">
        <v>523.63599999999997</v>
      </c>
    </row>
    <row r="2418" spans="1:5">
      <c r="A2418">
        <v>2415.9417000000003</v>
      </c>
      <c r="B2418">
        <v>521.64499999999998</v>
      </c>
      <c r="C2418">
        <v>690.68190000000004</v>
      </c>
      <c r="D2418">
        <v>695.71180000000004</v>
      </c>
      <c r="E2418">
        <v>523.74800000000005</v>
      </c>
    </row>
    <row r="2419" spans="1:5">
      <c r="A2419">
        <v>2416.9417000000003</v>
      </c>
      <c r="B2419">
        <v>520.70809999999994</v>
      </c>
      <c r="C2419">
        <v>693.40880000000004</v>
      </c>
      <c r="D2419">
        <v>690.18119999999999</v>
      </c>
      <c r="E2419">
        <v>522.95060000000001</v>
      </c>
    </row>
    <row r="2420" spans="1:5">
      <c r="A2420">
        <v>2417.9417000000003</v>
      </c>
      <c r="B2420">
        <v>521.83439999999996</v>
      </c>
      <c r="C2420">
        <v>694.36779999999999</v>
      </c>
      <c r="D2420">
        <v>690.57129999999995</v>
      </c>
      <c r="E2420">
        <v>524.577</v>
      </c>
    </row>
    <row r="2421" spans="1:5">
      <c r="A2421">
        <v>2418.9417000000003</v>
      </c>
      <c r="B2421">
        <v>520.56809999999996</v>
      </c>
      <c r="C2421">
        <v>690.096</v>
      </c>
      <c r="D2421">
        <v>687.62059999999997</v>
      </c>
      <c r="E2421">
        <v>525.61260000000004</v>
      </c>
    </row>
    <row r="2422" spans="1:5">
      <c r="A2422">
        <v>2419.9417000000003</v>
      </c>
      <c r="B2422">
        <v>520.71730000000002</v>
      </c>
      <c r="C2422">
        <v>688.18769999999995</v>
      </c>
      <c r="D2422">
        <v>681.46979999999996</v>
      </c>
      <c r="E2422">
        <v>527.12599999999998</v>
      </c>
    </row>
    <row r="2423" spans="1:5">
      <c r="A2423">
        <v>2420.9417000000003</v>
      </c>
      <c r="B2423">
        <v>521.61059999999998</v>
      </c>
      <c r="C2423">
        <v>688.10509999999999</v>
      </c>
      <c r="D2423">
        <v>677.63</v>
      </c>
      <c r="E2423">
        <v>527.82860000000005</v>
      </c>
    </row>
    <row r="2424" spans="1:5">
      <c r="A2424">
        <v>2421.9573</v>
      </c>
      <c r="B2424">
        <v>519.67259999999999</v>
      </c>
      <c r="C2424">
        <v>687.92510000000004</v>
      </c>
      <c r="D2424">
        <v>673.346</v>
      </c>
      <c r="E2424">
        <v>528.05920000000003</v>
      </c>
    </row>
    <row r="2425" spans="1:5">
      <c r="A2425">
        <v>2422.9417000000003</v>
      </c>
      <c r="B2425">
        <v>521.8125</v>
      </c>
      <c r="C2425">
        <v>688.1155</v>
      </c>
      <c r="D2425">
        <v>673.35320000000002</v>
      </c>
      <c r="E2425">
        <v>528.36559999999997</v>
      </c>
    </row>
    <row r="2426" spans="1:5">
      <c r="A2426">
        <v>2423.9417000000003</v>
      </c>
      <c r="B2426">
        <v>526.11760000000004</v>
      </c>
      <c r="C2426">
        <v>687.51589999999999</v>
      </c>
      <c r="D2426">
        <v>676.38990000000001</v>
      </c>
      <c r="E2426">
        <v>530.52139999999997</v>
      </c>
    </row>
    <row r="2427" spans="1:5">
      <c r="A2427">
        <v>2424.9417000000003</v>
      </c>
      <c r="B2427">
        <v>528.38819999999998</v>
      </c>
      <c r="C2427">
        <v>689.90740000000005</v>
      </c>
      <c r="D2427">
        <v>676.87249999999995</v>
      </c>
      <c r="E2427">
        <v>530.98869999999999</v>
      </c>
    </row>
    <row r="2428" spans="1:5">
      <c r="A2428">
        <v>2425.9573</v>
      </c>
      <c r="B2428">
        <v>527.48910000000001</v>
      </c>
      <c r="C2428">
        <v>691.90329999999994</v>
      </c>
      <c r="D2428">
        <v>674.57439999999997</v>
      </c>
      <c r="E2428">
        <v>530.20979999999997</v>
      </c>
    </row>
    <row r="2429" spans="1:5">
      <c r="A2429">
        <v>2426.9417000000003</v>
      </c>
      <c r="B2429">
        <v>527.71389999999997</v>
      </c>
      <c r="C2429">
        <v>690.21749999999997</v>
      </c>
      <c r="D2429">
        <v>672.505</v>
      </c>
      <c r="E2429">
        <v>532.41</v>
      </c>
    </row>
    <row r="2430" spans="1:5">
      <c r="A2430">
        <v>2427.9573</v>
      </c>
      <c r="B2430">
        <v>527.40070000000003</v>
      </c>
      <c r="C2430">
        <v>688.30780000000004</v>
      </c>
      <c r="D2430">
        <v>667.67200000000003</v>
      </c>
      <c r="E2430">
        <v>533.26769999999999</v>
      </c>
    </row>
    <row r="2431" spans="1:5">
      <c r="A2431">
        <v>2428.9573</v>
      </c>
      <c r="B2431">
        <v>526.59950000000003</v>
      </c>
      <c r="C2431">
        <v>687.55010000000004</v>
      </c>
      <c r="D2431">
        <v>664.79489999999998</v>
      </c>
      <c r="E2431">
        <v>534.26660000000004</v>
      </c>
    </row>
    <row r="2432" spans="1:5">
      <c r="A2432">
        <v>2429.9573</v>
      </c>
      <c r="B2432">
        <v>525.697</v>
      </c>
      <c r="C2432">
        <v>684.53309999999999</v>
      </c>
      <c r="D2432">
        <v>660.452</v>
      </c>
      <c r="E2432">
        <v>532.84050000000002</v>
      </c>
    </row>
    <row r="2433" spans="1:5">
      <c r="A2433">
        <v>2430.9417000000003</v>
      </c>
      <c r="B2433">
        <v>524.62070000000006</v>
      </c>
      <c r="C2433">
        <v>681.43430000000001</v>
      </c>
      <c r="D2433">
        <v>657.55139999999994</v>
      </c>
      <c r="E2433">
        <v>532.47739999999999</v>
      </c>
    </row>
    <row r="2434" spans="1:5">
      <c r="A2434">
        <v>2431.9417000000003</v>
      </c>
      <c r="B2434">
        <v>526.44550000000004</v>
      </c>
      <c r="C2434">
        <v>679.22479999999996</v>
      </c>
      <c r="D2434">
        <v>656.18830000000003</v>
      </c>
      <c r="E2434">
        <v>533.04169999999999</v>
      </c>
    </row>
    <row r="2435" spans="1:5">
      <c r="A2435">
        <v>2432.9573</v>
      </c>
      <c r="B2435">
        <v>526.78470000000004</v>
      </c>
      <c r="C2435">
        <v>679.02679999999998</v>
      </c>
      <c r="D2435">
        <v>652.44910000000004</v>
      </c>
      <c r="E2435">
        <v>531.31600000000003</v>
      </c>
    </row>
    <row r="2436" spans="1:5">
      <c r="A2436">
        <v>2433.9417000000003</v>
      </c>
      <c r="B2436">
        <v>526.36689999999999</v>
      </c>
      <c r="C2436">
        <v>677.81859999999995</v>
      </c>
      <c r="D2436">
        <v>651.22170000000006</v>
      </c>
      <c r="E2436">
        <v>530.87689999999998</v>
      </c>
    </row>
    <row r="2437" spans="1:5">
      <c r="A2437">
        <v>2434.9573</v>
      </c>
      <c r="B2437">
        <v>526.09019999999998</v>
      </c>
      <c r="C2437">
        <v>677.7971</v>
      </c>
      <c r="D2437">
        <v>651.70939999999996</v>
      </c>
      <c r="E2437">
        <v>529.50450000000001</v>
      </c>
    </row>
    <row r="2438" spans="1:5">
      <c r="A2438">
        <v>2435.9417000000003</v>
      </c>
      <c r="B2438">
        <v>526.5933</v>
      </c>
      <c r="C2438">
        <v>677.21310000000005</v>
      </c>
      <c r="D2438">
        <v>649.18060000000003</v>
      </c>
      <c r="E2438">
        <v>528.78009999999995</v>
      </c>
    </row>
    <row r="2439" spans="1:5">
      <c r="A2439">
        <v>2436.9417000000003</v>
      </c>
      <c r="B2439">
        <v>528.01099999999997</v>
      </c>
      <c r="C2439">
        <v>678.99379999999996</v>
      </c>
      <c r="D2439">
        <v>647.90170000000001</v>
      </c>
      <c r="E2439">
        <v>527.24810000000002</v>
      </c>
    </row>
    <row r="2440" spans="1:5">
      <c r="A2440">
        <v>2437.9417000000003</v>
      </c>
      <c r="B2440">
        <v>529.46439999999996</v>
      </c>
      <c r="C2440">
        <v>680.06020000000001</v>
      </c>
      <c r="D2440">
        <v>654.37639999999999</v>
      </c>
      <c r="E2440">
        <v>528.43600000000004</v>
      </c>
    </row>
    <row r="2441" spans="1:5">
      <c r="A2441">
        <v>2438.9417000000003</v>
      </c>
      <c r="B2441">
        <v>531.54909999999995</v>
      </c>
      <c r="C2441">
        <v>680.30700000000002</v>
      </c>
      <c r="D2441">
        <v>661.55330000000004</v>
      </c>
      <c r="E2441">
        <v>527.29449999999997</v>
      </c>
    </row>
    <row r="2442" spans="1:5">
      <c r="A2442">
        <v>2439.9417000000003</v>
      </c>
      <c r="B2442">
        <v>530.65219999999999</v>
      </c>
      <c r="C2442">
        <v>682.76199999999994</v>
      </c>
      <c r="D2442">
        <v>671.66030000000001</v>
      </c>
      <c r="E2442">
        <v>528.07060000000001</v>
      </c>
    </row>
    <row r="2443" spans="1:5">
      <c r="A2443">
        <v>2440.9417000000003</v>
      </c>
      <c r="B2443">
        <v>529.7423</v>
      </c>
      <c r="C2443">
        <v>681.79939999999999</v>
      </c>
      <c r="D2443">
        <v>668.8107</v>
      </c>
      <c r="E2443">
        <v>526.35199999999998</v>
      </c>
    </row>
    <row r="2444" spans="1:5">
      <c r="A2444">
        <v>2441.9417000000003</v>
      </c>
      <c r="B2444">
        <v>530.30859999999996</v>
      </c>
      <c r="C2444">
        <v>685.92280000000005</v>
      </c>
      <c r="D2444">
        <v>676.01369999999997</v>
      </c>
      <c r="E2444">
        <v>525.4384</v>
      </c>
    </row>
    <row r="2445" spans="1:5">
      <c r="A2445">
        <v>2442.9417000000003</v>
      </c>
      <c r="B2445">
        <v>528.62329999999997</v>
      </c>
      <c r="C2445">
        <v>687.7577</v>
      </c>
      <c r="D2445">
        <v>673.44690000000003</v>
      </c>
      <c r="E2445">
        <v>524.10379999999998</v>
      </c>
    </row>
    <row r="2446" spans="1:5">
      <c r="A2446">
        <v>2443.9417000000003</v>
      </c>
      <c r="B2446">
        <v>527.16780000000006</v>
      </c>
      <c r="C2446">
        <v>691.99810000000002</v>
      </c>
      <c r="D2446">
        <v>677.19</v>
      </c>
      <c r="E2446">
        <v>523.09670000000006</v>
      </c>
    </row>
    <row r="2447" spans="1:5">
      <c r="A2447">
        <v>2444.9417000000003</v>
      </c>
      <c r="B2447">
        <v>526.64459999999997</v>
      </c>
      <c r="C2447">
        <v>694.01900000000001</v>
      </c>
      <c r="D2447">
        <v>677.00429999999994</v>
      </c>
      <c r="E2447">
        <v>523.82000000000005</v>
      </c>
    </row>
    <row r="2448" spans="1:5">
      <c r="A2448">
        <v>2445.9417000000003</v>
      </c>
      <c r="B2448">
        <v>525.3143</v>
      </c>
      <c r="C2448">
        <v>700.15779999999995</v>
      </c>
      <c r="D2448">
        <v>678.12379999999996</v>
      </c>
      <c r="E2448">
        <v>524.08749999999998</v>
      </c>
    </row>
    <row r="2449" spans="1:5">
      <c r="A2449">
        <v>2446.9417000000003</v>
      </c>
      <c r="B2449">
        <v>527.43759999999997</v>
      </c>
      <c r="C2449">
        <v>703.68010000000004</v>
      </c>
      <c r="D2449">
        <v>682.17169999999999</v>
      </c>
      <c r="E2449">
        <v>524.78459999999995</v>
      </c>
    </row>
    <row r="2450" spans="1:5">
      <c r="A2450">
        <v>2447.9417000000003</v>
      </c>
      <c r="B2450">
        <v>526.22450000000003</v>
      </c>
      <c r="C2450">
        <v>704.92309999999998</v>
      </c>
      <c r="D2450">
        <v>674.92409999999995</v>
      </c>
      <c r="E2450">
        <v>525.33730000000003</v>
      </c>
    </row>
    <row r="2451" spans="1:5">
      <c r="A2451">
        <v>2448.9573</v>
      </c>
      <c r="B2451">
        <v>526.51440000000002</v>
      </c>
      <c r="C2451">
        <v>706.75980000000004</v>
      </c>
      <c r="D2451">
        <v>669.07740000000001</v>
      </c>
      <c r="E2451">
        <v>523.31230000000005</v>
      </c>
    </row>
    <row r="2452" spans="1:5">
      <c r="A2452">
        <v>2449.9417000000003</v>
      </c>
      <c r="B2452">
        <v>524.60080000000005</v>
      </c>
      <c r="C2452">
        <v>707.04510000000005</v>
      </c>
      <c r="D2452">
        <v>679.39350000000002</v>
      </c>
      <c r="E2452">
        <v>522.77800000000002</v>
      </c>
    </row>
    <row r="2453" spans="1:5">
      <c r="A2453">
        <v>2450.9417000000003</v>
      </c>
      <c r="B2453">
        <v>524.77070000000003</v>
      </c>
      <c r="C2453">
        <v>706.79229999999995</v>
      </c>
      <c r="D2453">
        <v>687.40729999999996</v>
      </c>
      <c r="E2453">
        <v>523.05280000000005</v>
      </c>
    </row>
    <row r="2454" spans="1:5">
      <c r="A2454">
        <v>2451.9417000000003</v>
      </c>
      <c r="B2454">
        <v>527.08040000000005</v>
      </c>
      <c r="C2454">
        <v>702.96130000000005</v>
      </c>
      <c r="D2454">
        <v>680.298</v>
      </c>
      <c r="E2454">
        <v>524.23630000000003</v>
      </c>
    </row>
    <row r="2455" spans="1:5">
      <c r="A2455">
        <v>2452.9417000000003</v>
      </c>
      <c r="B2455">
        <v>530.47299999999996</v>
      </c>
      <c r="C2455">
        <v>699.89260000000002</v>
      </c>
      <c r="D2455">
        <v>681.26909999999998</v>
      </c>
      <c r="E2455">
        <v>523.61710000000005</v>
      </c>
    </row>
    <row r="2456" spans="1:5">
      <c r="A2456">
        <v>2453.9417000000003</v>
      </c>
      <c r="B2456">
        <v>530.79899999999998</v>
      </c>
      <c r="C2456">
        <v>703.21960000000001</v>
      </c>
      <c r="D2456">
        <v>682.6653</v>
      </c>
      <c r="E2456">
        <v>525.33360000000005</v>
      </c>
    </row>
    <row r="2457" spans="1:5">
      <c r="A2457">
        <v>2454.9417000000003</v>
      </c>
      <c r="B2457">
        <v>529.84529999999995</v>
      </c>
      <c r="C2457">
        <v>704.28150000000005</v>
      </c>
      <c r="D2457">
        <v>680.67070000000001</v>
      </c>
      <c r="E2457">
        <v>524.7056</v>
      </c>
    </row>
    <row r="2458" spans="1:5">
      <c r="A2458">
        <v>2455.9417000000003</v>
      </c>
      <c r="B2458">
        <v>529.38239999999996</v>
      </c>
      <c r="C2458">
        <v>704.74800000000005</v>
      </c>
      <c r="D2458">
        <v>678.41390000000001</v>
      </c>
      <c r="E2458">
        <v>524.68430000000001</v>
      </c>
    </row>
    <row r="2459" spans="1:5">
      <c r="A2459">
        <v>2456.9417000000003</v>
      </c>
      <c r="B2459">
        <v>528.33460000000002</v>
      </c>
      <c r="C2459">
        <v>703.20209999999997</v>
      </c>
      <c r="D2459">
        <v>677.82299999999998</v>
      </c>
      <c r="E2459">
        <v>524.85810000000004</v>
      </c>
    </row>
    <row r="2460" spans="1:5">
      <c r="A2460">
        <v>2457.9417000000003</v>
      </c>
      <c r="B2460">
        <v>530.99800000000005</v>
      </c>
      <c r="C2460">
        <v>701.63850000000002</v>
      </c>
      <c r="D2460">
        <v>674.4511</v>
      </c>
      <c r="E2460">
        <v>528.12549999999999</v>
      </c>
    </row>
    <row r="2461" spans="1:5">
      <c r="A2461">
        <v>2458.9417000000003</v>
      </c>
      <c r="B2461">
        <v>532.35860000000002</v>
      </c>
      <c r="C2461">
        <v>698.98590000000002</v>
      </c>
      <c r="D2461">
        <v>668.71550000000002</v>
      </c>
      <c r="E2461">
        <v>529.42070000000001</v>
      </c>
    </row>
    <row r="2462" spans="1:5">
      <c r="A2462">
        <v>2459.9417000000003</v>
      </c>
      <c r="B2462">
        <v>534.33010000000002</v>
      </c>
      <c r="C2462">
        <v>699.50239999999997</v>
      </c>
      <c r="D2462">
        <v>669.09580000000005</v>
      </c>
      <c r="E2462">
        <v>529.62649999999996</v>
      </c>
    </row>
    <row r="2463" spans="1:5">
      <c r="A2463">
        <v>2460.9417000000003</v>
      </c>
      <c r="B2463">
        <v>534.32650000000001</v>
      </c>
      <c r="C2463">
        <v>698.03030000000001</v>
      </c>
      <c r="D2463">
        <v>665.62750000000005</v>
      </c>
      <c r="E2463">
        <v>527.18939999999998</v>
      </c>
    </row>
    <row r="2464" spans="1:5">
      <c r="A2464">
        <v>2461.9417000000003</v>
      </c>
      <c r="B2464">
        <v>534.49189999999999</v>
      </c>
      <c r="C2464">
        <v>696.93129999999996</v>
      </c>
      <c r="D2464">
        <v>665.05160000000001</v>
      </c>
      <c r="E2464">
        <v>528.84630000000004</v>
      </c>
    </row>
    <row r="2465" spans="1:5">
      <c r="A2465">
        <v>2462.9417000000003</v>
      </c>
      <c r="B2465">
        <v>535.0231</v>
      </c>
      <c r="C2465">
        <v>693.9271</v>
      </c>
      <c r="D2465">
        <v>661.31100000000004</v>
      </c>
      <c r="E2465">
        <v>530.5915</v>
      </c>
    </row>
    <row r="2466" spans="1:5">
      <c r="A2466">
        <v>2463.9417000000003</v>
      </c>
      <c r="B2466">
        <v>533.75289999999995</v>
      </c>
      <c r="C2466">
        <v>692.91340000000002</v>
      </c>
      <c r="D2466">
        <v>660.24490000000003</v>
      </c>
      <c r="E2466">
        <v>530.48940000000005</v>
      </c>
    </row>
    <row r="2467" spans="1:5">
      <c r="A2467">
        <v>2464.9417000000003</v>
      </c>
      <c r="B2467">
        <v>532.44780000000003</v>
      </c>
      <c r="C2467">
        <v>691.41030000000001</v>
      </c>
      <c r="D2467">
        <v>653.59450000000004</v>
      </c>
      <c r="E2467">
        <v>530.66449999999998</v>
      </c>
    </row>
    <row r="2468" spans="1:5">
      <c r="A2468">
        <v>2465.9417000000003</v>
      </c>
      <c r="B2468">
        <v>538.11860000000001</v>
      </c>
      <c r="C2468">
        <v>698.3673</v>
      </c>
      <c r="D2468">
        <v>652.79719999999998</v>
      </c>
      <c r="E2468">
        <v>531.58270000000005</v>
      </c>
    </row>
    <row r="2469" spans="1:5">
      <c r="A2469">
        <v>2466.9417000000003</v>
      </c>
      <c r="B2469">
        <v>541.70550000000003</v>
      </c>
      <c r="C2469">
        <v>698.62649999999996</v>
      </c>
      <c r="D2469">
        <v>663.72990000000004</v>
      </c>
      <c r="E2469">
        <v>531.78</v>
      </c>
    </row>
    <row r="2470" spans="1:5">
      <c r="A2470">
        <v>2467.9417000000003</v>
      </c>
      <c r="B2470">
        <v>539.0077</v>
      </c>
      <c r="C2470">
        <v>697.27980000000002</v>
      </c>
      <c r="D2470">
        <v>659.12</v>
      </c>
      <c r="E2470">
        <v>532.0693</v>
      </c>
    </row>
    <row r="2471" spans="1:5">
      <c r="A2471">
        <v>2468.9417000000003</v>
      </c>
      <c r="B2471">
        <v>534.89679999999998</v>
      </c>
      <c r="C2471">
        <v>695.26030000000003</v>
      </c>
      <c r="D2471">
        <v>656.79539999999997</v>
      </c>
      <c r="E2471">
        <v>530.27290000000005</v>
      </c>
    </row>
    <row r="2472" spans="1:5">
      <c r="A2472">
        <v>2469.9417000000003</v>
      </c>
      <c r="B2472">
        <v>534.20920000000001</v>
      </c>
      <c r="C2472">
        <v>695.26099999999997</v>
      </c>
      <c r="D2472">
        <v>653.14009999999996</v>
      </c>
      <c r="E2472">
        <v>529.78970000000004</v>
      </c>
    </row>
    <row r="2473" spans="1:5">
      <c r="A2473">
        <v>2470.9417000000003</v>
      </c>
      <c r="B2473">
        <v>533.5163</v>
      </c>
      <c r="C2473">
        <v>693.40170000000001</v>
      </c>
      <c r="D2473">
        <v>648.61829999999998</v>
      </c>
      <c r="E2473">
        <v>529.25459999999998</v>
      </c>
    </row>
    <row r="2474" spans="1:5">
      <c r="A2474">
        <v>2471.9417000000003</v>
      </c>
      <c r="B2474">
        <v>532.38499999999999</v>
      </c>
      <c r="C2474">
        <v>693.00519999999995</v>
      </c>
      <c r="D2474">
        <v>648.5095</v>
      </c>
      <c r="E2474">
        <v>529.60860000000002</v>
      </c>
    </row>
    <row r="2475" spans="1:5">
      <c r="A2475">
        <v>2472.9417000000003</v>
      </c>
      <c r="B2475">
        <v>529.18560000000002</v>
      </c>
      <c r="C2475">
        <v>694.19669999999996</v>
      </c>
      <c r="D2475">
        <v>648.78729999999996</v>
      </c>
      <c r="E2475">
        <v>528.41300000000001</v>
      </c>
    </row>
    <row r="2476" spans="1:5">
      <c r="A2476">
        <v>2473.9417000000003</v>
      </c>
      <c r="B2476">
        <v>527.79740000000004</v>
      </c>
      <c r="C2476">
        <v>695.76469999999995</v>
      </c>
      <c r="D2476">
        <v>650.72950000000003</v>
      </c>
      <c r="E2476">
        <v>527.34640000000002</v>
      </c>
    </row>
    <row r="2477" spans="1:5">
      <c r="A2477">
        <v>2474.9417000000003</v>
      </c>
      <c r="B2477">
        <v>527.01070000000004</v>
      </c>
      <c r="C2477">
        <v>699.50660000000005</v>
      </c>
      <c r="D2477">
        <v>664.32950000000005</v>
      </c>
      <c r="E2477">
        <v>524.79200000000003</v>
      </c>
    </row>
    <row r="2478" spans="1:5">
      <c r="A2478">
        <v>2475.9417000000003</v>
      </c>
      <c r="B2478">
        <v>529.02430000000004</v>
      </c>
      <c r="C2478">
        <v>698.7681</v>
      </c>
      <c r="D2478">
        <v>662.83870000000002</v>
      </c>
      <c r="E2478">
        <v>525.94389999999999</v>
      </c>
    </row>
    <row r="2479" spans="1:5">
      <c r="A2479">
        <v>2476.9417000000003</v>
      </c>
      <c r="B2479">
        <v>531.04669999999999</v>
      </c>
      <c r="C2479">
        <v>700.81799999999998</v>
      </c>
      <c r="D2479">
        <v>661.20699999999999</v>
      </c>
      <c r="E2479">
        <v>526.90700000000004</v>
      </c>
    </row>
    <row r="2480" spans="1:5">
      <c r="A2480">
        <v>2477.9417000000003</v>
      </c>
      <c r="B2480">
        <v>535.39359999999999</v>
      </c>
      <c r="C2480">
        <v>699.74260000000004</v>
      </c>
      <c r="D2480">
        <v>658.05269999999996</v>
      </c>
      <c r="E2480">
        <v>533.23540000000003</v>
      </c>
    </row>
    <row r="2481" spans="1:5">
      <c r="A2481">
        <v>2478.9417000000003</v>
      </c>
      <c r="B2481">
        <v>538.80409999999995</v>
      </c>
      <c r="C2481">
        <v>699.29020000000003</v>
      </c>
      <c r="D2481">
        <v>658.69479999999999</v>
      </c>
      <c r="E2481">
        <v>531.36749999999995</v>
      </c>
    </row>
    <row r="2482" spans="1:5">
      <c r="A2482">
        <v>2479.9417000000003</v>
      </c>
      <c r="B2482">
        <v>537.55110000000002</v>
      </c>
      <c r="C2482">
        <v>699.79719999999998</v>
      </c>
      <c r="D2482">
        <v>662.22199999999998</v>
      </c>
      <c r="E2482">
        <v>530.69839999999999</v>
      </c>
    </row>
    <row r="2483" spans="1:5">
      <c r="A2483">
        <v>2480.9417000000003</v>
      </c>
      <c r="B2483">
        <v>533.42830000000004</v>
      </c>
      <c r="C2483">
        <v>701.0847</v>
      </c>
      <c r="D2483">
        <v>660.70270000000005</v>
      </c>
      <c r="E2483">
        <v>532.9239</v>
      </c>
    </row>
    <row r="2484" spans="1:5">
      <c r="A2484">
        <v>2481.9417000000003</v>
      </c>
      <c r="B2484">
        <v>532.45230000000004</v>
      </c>
      <c r="C2484">
        <v>703.0394</v>
      </c>
      <c r="D2484">
        <v>657.03089999999997</v>
      </c>
      <c r="E2484">
        <v>531.87969999999996</v>
      </c>
    </row>
    <row r="2485" spans="1:5">
      <c r="A2485">
        <v>2482.9417000000003</v>
      </c>
      <c r="B2485">
        <v>531.08330000000001</v>
      </c>
      <c r="C2485">
        <v>702.43340000000001</v>
      </c>
      <c r="D2485">
        <v>664.98519999999996</v>
      </c>
      <c r="E2485">
        <v>532.30529999999999</v>
      </c>
    </row>
    <row r="2486" spans="1:5">
      <c r="A2486">
        <v>2483.9417000000003</v>
      </c>
      <c r="B2486">
        <v>529.03030000000001</v>
      </c>
      <c r="C2486">
        <v>703.95960000000002</v>
      </c>
      <c r="D2486">
        <v>671.61329999999998</v>
      </c>
      <c r="E2486">
        <v>534.52409999999998</v>
      </c>
    </row>
    <row r="2487" spans="1:5">
      <c r="A2487">
        <v>2484.9417000000003</v>
      </c>
      <c r="B2487">
        <v>529.12080000000003</v>
      </c>
      <c r="C2487">
        <v>707.64949999999999</v>
      </c>
      <c r="D2487">
        <v>668.70299999999997</v>
      </c>
      <c r="E2487">
        <v>535.35289999999998</v>
      </c>
    </row>
    <row r="2488" spans="1:5">
      <c r="A2488">
        <v>2485.9417000000003</v>
      </c>
      <c r="B2488">
        <v>529.29049999999995</v>
      </c>
      <c r="C2488">
        <v>702.80510000000004</v>
      </c>
      <c r="D2488">
        <v>665.34609999999998</v>
      </c>
      <c r="E2488">
        <v>535.54989999999998</v>
      </c>
    </row>
    <row r="2489" spans="1:5">
      <c r="A2489">
        <v>2486.9417000000003</v>
      </c>
      <c r="B2489">
        <v>527.82399999999996</v>
      </c>
      <c r="C2489">
        <v>700.82029999999997</v>
      </c>
      <c r="D2489">
        <v>661.69899999999996</v>
      </c>
      <c r="E2489">
        <v>535.53830000000005</v>
      </c>
    </row>
    <row r="2490" spans="1:5">
      <c r="A2490">
        <v>2487.9417000000003</v>
      </c>
      <c r="B2490">
        <v>530.59559999999999</v>
      </c>
      <c r="C2490">
        <v>700.93359999999996</v>
      </c>
      <c r="D2490">
        <v>659.72400000000005</v>
      </c>
      <c r="E2490">
        <v>536.27179999999998</v>
      </c>
    </row>
    <row r="2491" spans="1:5">
      <c r="A2491">
        <v>2488.9417000000003</v>
      </c>
      <c r="B2491">
        <v>531.97950000000003</v>
      </c>
      <c r="C2491">
        <v>697.65210000000002</v>
      </c>
      <c r="D2491">
        <v>657.38210000000004</v>
      </c>
      <c r="E2491">
        <v>536.16729999999995</v>
      </c>
    </row>
    <row r="2492" spans="1:5">
      <c r="A2492">
        <v>2489.9417000000003</v>
      </c>
      <c r="B2492">
        <v>534.41160000000002</v>
      </c>
      <c r="C2492">
        <v>696.29759999999999</v>
      </c>
      <c r="D2492">
        <v>655.34749999999997</v>
      </c>
      <c r="E2492">
        <v>537.346</v>
      </c>
    </row>
    <row r="2493" spans="1:5">
      <c r="A2493">
        <v>2490.9417000000003</v>
      </c>
      <c r="B2493">
        <v>536.38530000000003</v>
      </c>
      <c r="C2493">
        <v>694.29</v>
      </c>
      <c r="D2493">
        <v>654.82119999999998</v>
      </c>
      <c r="E2493">
        <v>536.18119999999999</v>
      </c>
    </row>
    <row r="2494" spans="1:5">
      <c r="A2494">
        <v>2491.9417000000003</v>
      </c>
      <c r="B2494">
        <v>539.94970000000001</v>
      </c>
      <c r="C2494">
        <v>692.02210000000002</v>
      </c>
      <c r="D2494">
        <v>658.60419999999999</v>
      </c>
      <c r="E2494">
        <v>538.15309999999999</v>
      </c>
    </row>
    <row r="2495" spans="1:5">
      <c r="A2495">
        <v>2492.9417000000003</v>
      </c>
      <c r="B2495">
        <v>541.65520000000004</v>
      </c>
      <c r="C2495">
        <v>692.67399999999998</v>
      </c>
      <c r="D2495">
        <v>667.94309999999996</v>
      </c>
      <c r="E2495">
        <v>538.6</v>
      </c>
    </row>
    <row r="2496" spans="1:5">
      <c r="A2496">
        <v>2493.9417000000003</v>
      </c>
      <c r="B2496">
        <v>542.10590000000002</v>
      </c>
      <c r="C2496">
        <v>694.11800000000005</v>
      </c>
      <c r="D2496">
        <v>669.24350000000004</v>
      </c>
      <c r="E2496">
        <v>536.35879999999997</v>
      </c>
    </row>
    <row r="2497" spans="1:5">
      <c r="A2497">
        <v>2494.9417000000003</v>
      </c>
      <c r="B2497">
        <v>545.57690000000002</v>
      </c>
      <c r="C2497">
        <v>695.41840000000002</v>
      </c>
      <c r="D2497">
        <v>673.69839999999999</v>
      </c>
      <c r="E2497">
        <v>537.23519999999996</v>
      </c>
    </row>
    <row r="2498" spans="1:5">
      <c r="A2498">
        <v>2495.9417000000003</v>
      </c>
      <c r="B2498">
        <v>551.09349999999995</v>
      </c>
      <c r="C2498">
        <v>692.36080000000004</v>
      </c>
      <c r="D2498">
        <v>684.72739999999999</v>
      </c>
      <c r="E2498">
        <v>542.59079999999994</v>
      </c>
    </row>
    <row r="2499" spans="1:5">
      <c r="A2499">
        <v>2496.9417000000003</v>
      </c>
      <c r="B2499">
        <v>554.19579999999996</v>
      </c>
      <c r="C2499">
        <v>691.24800000000005</v>
      </c>
      <c r="D2499">
        <v>685.18169999999998</v>
      </c>
      <c r="E2499">
        <v>550.88080000000002</v>
      </c>
    </row>
    <row r="2500" spans="1:5">
      <c r="A2500">
        <v>2497.9417000000003</v>
      </c>
      <c r="B2500">
        <v>557.0317</v>
      </c>
      <c r="C2500">
        <v>693.70299999999997</v>
      </c>
      <c r="D2500">
        <v>682.48810000000003</v>
      </c>
      <c r="E2500">
        <v>548.60109999999997</v>
      </c>
    </row>
    <row r="2501" spans="1:5">
      <c r="A2501">
        <v>2498.9417000000003</v>
      </c>
      <c r="B2501">
        <v>556.03700000000003</v>
      </c>
      <c r="C2501">
        <v>694.05529999999999</v>
      </c>
      <c r="D2501">
        <v>686.78980000000001</v>
      </c>
      <c r="E2501">
        <v>549.08579999999995</v>
      </c>
    </row>
    <row r="2502" spans="1:5">
      <c r="A2502">
        <v>2499.9417000000003</v>
      </c>
      <c r="B2502">
        <v>554.05669999999998</v>
      </c>
      <c r="C2502">
        <v>692.79240000000004</v>
      </c>
      <c r="D2502">
        <v>683.84379999999999</v>
      </c>
      <c r="E2502">
        <v>546.06880000000001</v>
      </c>
    </row>
    <row r="2503" spans="1:5">
      <c r="A2503">
        <v>2500.9417000000003</v>
      </c>
      <c r="B2503">
        <v>553.71500000000003</v>
      </c>
      <c r="C2503">
        <v>692.30520000000001</v>
      </c>
      <c r="D2503">
        <v>682.88099999999997</v>
      </c>
      <c r="E2503">
        <v>548.13049999999998</v>
      </c>
    </row>
    <row r="2504" spans="1:5">
      <c r="A2504">
        <v>2501.9417000000003</v>
      </c>
      <c r="B2504">
        <v>556.27350000000001</v>
      </c>
      <c r="C2504">
        <v>694.96619999999996</v>
      </c>
      <c r="D2504">
        <v>700.01509999999996</v>
      </c>
      <c r="E2504">
        <v>551.95259999999996</v>
      </c>
    </row>
    <row r="2505" spans="1:5">
      <c r="A2505">
        <v>2502.9417000000003</v>
      </c>
      <c r="B2505">
        <v>553.93010000000004</v>
      </c>
      <c r="C2505">
        <v>698.13189999999997</v>
      </c>
      <c r="D2505">
        <v>705.34100000000001</v>
      </c>
      <c r="E2505">
        <v>557.00400000000002</v>
      </c>
    </row>
    <row r="2506" spans="1:5">
      <c r="A2506">
        <v>2503.9417000000003</v>
      </c>
      <c r="B2506">
        <v>562.34680000000003</v>
      </c>
      <c r="C2506">
        <v>698.23540000000003</v>
      </c>
      <c r="D2506">
        <v>718.07489999999996</v>
      </c>
      <c r="E2506">
        <v>568.39369999999997</v>
      </c>
    </row>
    <row r="2507" spans="1:5">
      <c r="A2507">
        <v>2504.9417000000003</v>
      </c>
      <c r="B2507">
        <v>571.94600000000003</v>
      </c>
      <c r="C2507">
        <v>701.06659999999999</v>
      </c>
      <c r="D2507">
        <v>720.16189999999995</v>
      </c>
      <c r="E2507">
        <v>574.54190000000006</v>
      </c>
    </row>
    <row r="2508" spans="1:5">
      <c r="A2508">
        <v>2505.9417000000003</v>
      </c>
      <c r="B2508">
        <v>570.57209999999998</v>
      </c>
      <c r="C2508">
        <v>703.375</v>
      </c>
      <c r="D2508">
        <v>717.82470000000001</v>
      </c>
      <c r="E2508">
        <v>579.33529999999996</v>
      </c>
    </row>
    <row r="2509" spans="1:5">
      <c r="A2509">
        <v>2506.9417000000003</v>
      </c>
      <c r="B2509">
        <v>567.69259999999997</v>
      </c>
      <c r="C2509">
        <v>708.14559999999994</v>
      </c>
      <c r="D2509">
        <v>716.05899999999997</v>
      </c>
      <c r="E2509">
        <v>578.60749999999996</v>
      </c>
    </row>
    <row r="2510" spans="1:5">
      <c r="A2510">
        <v>2507.9417000000003</v>
      </c>
      <c r="B2510">
        <v>567.70410000000004</v>
      </c>
      <c r="C2510">
        <v>709.07979999999998</v>
      </c>
      <c r="D2510">
        <v>723.69510000000002</v>
      </c>
      <c r="E2510">
        <v>582.95579999999995</v>
      </c>
    </row>
    <row r="2511" spans="1:5">
      <c r="A2511">
        <v>2508.9417000000003</v>
      </c>
      <c r="B2511">
        <v>566.87300000000005</v>
      </c>
      <c r="C2511">
        <v>708.11320000000001</v>
      </c>
      <c r="D2511">
        <v>728.75350000000003</v>
      </c>
      <c r="E2511">
        <v>585.83989999999994</v>
      </c>
    </row>
    <row r="2512" spans="1:5">
      <c r="A2512">
        <v>2509.9417000000003</v>
      </c>
      <c r="B2512">
        <v>567.55820000000006</v>
      </c>
      <c r="C2512">
        <v>706.29070000000002</v>
      </c>
      <c r="D2512">
        <v>722.87260000000003</v>
      </c>
      <c r="E2512">
        <v>586.95399999999995</v>
      </c>
    </row>
    <row r="2513" spans="1:5">
      <c r="A2513">
        <v>2510.9417000000003</v>
      </c>
      <c r="B2513">
        <v>569.09169999999995</v>
      </c>
      <c r="C2513">
        <v>703.59400000000005</v>
      </c>
      <c r="D2513">
        <v>721.30949999999996</v>
      </c>
      <c r="E2513">
        <v>589.06119999999999</v>
      </c>
    </row>
    <row r="2514" spans="1:5">
      <c r="A2514">
        <v>2511.9417000000003</v>
      </c>
      <c r="B2514">
        <v>569.91859999999997</v>
      </c>
      <c r="C2514">
        <v>701.49429999999995</v>
      </c>
      <c r="D2514">
        <v>716.29809999999998</v>
      </c>
      <c r="E2514">
        <v>589.67079999999999</v>
      </c>
    </row>
    <row r="2515" spans="1:5">
      <c r="A2515">
        <v>2512.9417000000003</v>
      </c>
      <c r="B2515">
        <v>569.90970000000004</v>
      </c>
      <c r="C2515">
        <v>705.2713</v>
      </c>
      <c r="D2515">
        <v>717.7586</v>
      </c>
      <c r="E2515">
        <v>592.55229999999995</v>
      </c>
    </row>
    <row r="2516" spans="1:5">
      <c r="A2516">
        <v>2513.9417000000003</v>
      </c>
      <c r="B2516">
        <v>576.21230000000003</v>
      </c>
      <c r="C2516">
        <v>709.88109999999995</v>
      </c>
      <c r="D2516">
        <v>718.03899999999999</v>
      </c>
      <c r="E2516">
        <v>595.53210000000001</v>
      </c>
    </row>
    <row r="2517" spans="1:5">
      <c r="A2517">
        <v>2514.9417000000003</v>
      </c>
      <c r="B2517">
        <v>576.80460000000005</v>
      </c>
      <c r="C2517">
        <v>711.48609999999996</v>
      </c>
      <c r="D2517">
        <v>715.56600000000003</v>
      </c>
      <c r="E2517">
        <v>597.67939999999999</v>
      </c>
    </row>
    <row r="2518" spans="1:5">
      <c r="A2518">
        <v>2515.9417000000003</v>
      </c>
      <c r="B2518">
        <v>576.65430000000003</v>
      </c>
      <c r="C2518">
        <v>711.33259999999996</v>
      </c>
      <c r="D2518">
        <v>711.33969999999999</v>
      </c>
      <c r="E2518">
        <v>605.97479999999996</v>
      </c>
    </row>
    <row r="2519" spans="1:5">
      <c r="A2519">
        <v>2516.9417000000003</v>
      </c>
      <c r="B2519">
        <v>575.5711</v>
      </c>
      <c r="C2519">
        <v>712.33209999999997</v>
      </c>
      <c r="D2519">
        <v>710.05349999999999</v>
      </c>
      <c r="E2519">
        <v>608.10760000000005</v>
      </c>
    </row>
    <row r="2520" spans="1:5">
      <c r="A2520">
        <v>2517.9417000000003</v>
      </c>
      <c r="B2520">
        <v>572.38419999999996</v>
      </c>
      <c r="C2520">
        <v>712.89419999999996</v>
      </c>
      <c r="D2520">
        <v>715.50459999999998</v>
      </c>
      <c r="E2520">
        <v>609.88800000000003</v>
      </c>
    </row>
    <row r="2521" spans="1:5">
      <c r="A2521">
        <v>2518.9417000000003</v>
      </c>
      <c r="B2521">
        <v>572.56859999999995</v>
      </c>
      <c r="C2521">
        <v>710.6884</v>
      </c>
      <c r="D2521">
        <v>710.06500000000005</v>
      </c>
      <c r="E2521">
        <v>606.60109999999997</v>
      </c>
    </row>
    <row r="2522" spans="1:5">
      <c r="A2522">
        <v>2519.9417000000003</v>
      </c>
      <c r="B2522">
        <v>572.56190000000004</v>
      </c>
      <c r="C2522">
        <v>710.24900000000002</v>
      </c>
      <c r="D2522">
        <v>703.68979999999999</v>
      </c>
      <c r="E2522">
        <v>608.87689999999998</v>
      </c>
    </row>
    <row r="2523" spans="1:5">
      <c r="A2523">
        <v>2520.9417000000003</v>
      </c>
      <c r="B2523">
        <v>584.36419999999998</v>
      </c>
      <c r="C2523">
        <v>706.97919999999999</v>
      </c>
      <c r="D2523">
        <v>697.02779999999996</v>
      </c>
      <c r="E2523">
        <v>619.64670000000001</v>
      </c>
    </row>
    <row r="2524" spans="1:5">
      <c r="A2524">
        <v>2521.9417000000003</v>
      </c>
      <c r="B2524">
        <v>580.16229999999996</v>
      </c>
      <c r="C2524">
        <v>708.55050000000006</v>
      </c>
      <c r="D2524">
        <v>692.29819999999995</v>
      </c>
      <c r="E2524">
        <v>625.56219999999996</v>
      </c>
    </row>
    <row r="2525" spans="1:5">
      <c r="A2525">
        <v>2522.9417000000003</v>
      </c>
      <c r="B2525">
        <v>582.23820000000001</v>
      </c>
      <c r="C2525">
        <v>706.0403</v>
      </c>
      <c r="D2525">
        <v>689.5376</v>
      </c>
      <c r="E2525">
        <v>621.24940000000004</v>
      </c>
    </row>
    <row r="2526" spans="1:5">
      <c r="A2526">
        <v>2523.9417000000003</v>
      </c>
      <c r="B2526">
        <v>582.31299999999999</v>
      </c>
      <c r="C2526">
        <v>704.3442</v>
      </c>
      <c r="D2526">
        <v>685.72670000000005</v>
      </c>
      <c r="E2526">
        <v>615.65359999999998</v>
      </c>
    </row>
    <row r="2527" spans="1:5">
      <c r="A2527">
        <v>2524.9417000000003</v>
      </c>
      <c r="B2527">
        <v>581.8809</v>
      </c>
      <c r="C2527">
        <v>701.86130000000003</v>
      </c>
      <c r="D2527">
        <v>680.03700000000003</v>
      </c>
      <c r="E2527">
        <v>614.41139999999996</v>
      </c>
    </row>
    <row r="2528" spans="1:5">
      <c r="A2528">
        <v>2525.9417000000003</v>
      </c>
      <c r="B2528">
        <v>578.5575</v>
      </c>
      <c r="C2528">
        <v>704.30949999999996</v>
      </c>
      <c r="D2528">
        <v>681.43129999999996</v>
      </c>
      <c r="E2528">
        <v>609.34349999999995</v>
      </c>
    </row>
    <row r="2529" spans="1:5">
      <c r="A2529">
        <v>2526.9417000000003</v>
      </c>
      <c r="B2529">
        <v>580.18719999999996</v>
      </c>
      <c r="C2529">
        <v>705.39549999999997</v>
      </c>
      <c r="D2529">
        <v>675.28989999999999</v>
      </c>
      <c r="E2529">
        <v>605.25480000000005</v>
      </c>
    </row>
    <row r="2530" spans="1:5">
      <c r="A2530">
        <v>2527.9417000000003</v>
      </c>
      <c r="B2530">
        <v>581.51099999999997</v>
      </c>
      <c r="C2530">
        <v>704.80870000000004</v>
      </c>
      <c r="D2530">
        <v>674.85050000000001</v>
      </c>
      <c r="E2530">
        <v>603.71079999999995</v>
      </c>
    </row>
    <row r="2531" spans="1:5">
      <c r="A2531">
        <v>2528.9417000000003</v>
      </c>
      <c r="B2531">
        <v>578.9384</v>
      </c>
      <c r="C2531">
        <v>703.33090000000004</v>
      </c>
      <c r="D2531">
        <v>669.95249999999999</v>
      </c>
      <c r="E2531">
        <v>602.86069999999995</v>
      </c>
    </row>
    <row r="2532" spans="1:5">
      <c r="A2532">
        <v>2529.9417000000003</v>
      </c>
      <c r="B2532">
        <v>578.34389999999996</v>
      </c>
      <c r="C2532">
        <v>701.59370000000001</v>
      </c>
      <c r="D2532">
        <v>668.69600000000003</v>
      </c>
      <c r="E2532">
        <v>597.95889999999997</v>
      </c>
    </row>
    <row r="2533" spans="1:5">
      <c r="A2533">
        <v>2530.9417000000003</v>
      </c>
      <c r="B2533">
        <v>574.41</v>
      </c>
      <c r="C2533">
        <v>700.81280000000004</v>
      </c>
      <c r="D2533">
        <v>666.2559</v>
      </c>
      <c r="E2533">
        <v>593.30840000000001</v>
      </c>
    </row>
    <row r="2534" spans="1:5">
      <c r="A2534">
        <v>2531.9417000000003</v>
      </c>
      <c r="B2534">
        <v>573.24639999999999</v>
      </c>
      <c r="C2534">
        <v>696.89710000000002</v>
      </c>
      <c r="D2534">
        <v>664.81219999999996</v>
      </c>
      <c r="E2534">
        <v>590.71950000000004</v>
      </c>
    </row>
    <row r="2535" spans="1:5">
      <c r="A2535">
        <v>2532.9417000000003</v>
      </c>
      <c r="B2535">
        <v>571.06259999999997</v>
      </c>
      <c r="C2535">
        <v>696.00940000000003</v>
      </c>
      <c r="D2535">
        <v>661.54219999999998</v>
      </c>
      <c r="E2535">
        <v>587.23869999999999</v>
      </c>
    </row>
    <row r="2536" spans="1:5">
      <c r="A2536">
        <v>2533.9417000000003</v>
      </c>
      <c r="B2536">
        <v>566.34109999999998</v>
      </c>
      <c r="C2536">
        <v>697.15239999999994</v>
      </c>
      <c r="D2536">
        <v>670.55690000000004</v>
      </c>
      <c r="E2536">
        <v>589.81690000000003</v>
      </c>
    </row>
    <row r="2537" spans="1:5">
      <c r="A2537">
        <v>2534.9417000000003</v>
      </c>
      <c r="B2537">
        <v>568.04589999999996</v>
      </c>
      <c r="C2537">
        <v>701.31769999999995</v>
      </c>
      <c r="D2537">
        <v>678.61350000000004</v>
      </c>
      <c r="E2537">
        <v>588.20619999999997</v>
      </c>
    </row>
    <row r="2538" spans="1:5">
      <c r="A2538">
        <v>2535.9417000000003</v>
      </c>
      <c r="B2538">
        <v>565.44349999999997</v>
      </c>
      <c r="C2538">
        <v>700.67790000000002</v>
      </c>
      <c r="D2538">
        <v>682.66079999999999</v>
      </c>
      <c r="E2538">
        <v>586.76689999999996</v>
      </c>
    </row>
    <row r="2539" spans="1:5">
      <c r="A2539">
        <v>2536.9417000000003</v>
      </c>
      <c r="B2539">
        <v>560.64599999999996</v>
      </c>
      <c r="C2539">
        <v>706.75919999999996</v>
      </c>
      <c r="D2539">
        <v>678.63430000000005</v>
      </c>
      <c r="E2539">
        <v>583.07910000000004</v>
      </c>
    </row>
    <row r="2540" spans="1:5">
      <c r="A2540">
        <v>2537.9417000000003</v>
      </c>
      <c r="B2540">
        <v>561.14909999999998</v>
      </c>
      <c r="C2540">
        <v>705.56140000000005</v>
      </c>
      <c r="D2540">
        <v>676.67259999999999</v>
      </c>
      <c r="E2540">
        <v>581.15250000000003</v>
      </c>
    </row>
    <row r="2541" spans="1:5">
      <c r="A2541">
        <v>2538.9417000000003</v>
      </c>
      <c r="B2541">
        <v>557.00329999999997</v>
      </c>
      <c r="C2541">
        <v>707.33839999999998</v>
      </c>
      <c r="D2541">
        <v>676.5249</v>
      </c>
      <c r="E2541">
        <v>579.33699999999999</v>
      </c>
    </row>
    <row r="2542" spans="1:5">
      <c r="A2542">
        <v>2539.9417000000003</v>
      </c>
      <c r="B2542">
        <v>554.62210000000005</v>
      </c>
      <c r="C2542">
        <v>706.14940000000001</v>
      </c>
      <c r="D2542">
        <v>678.36559999999997</v>
      </c>
      <c r="E2542">
        <v>576.37239999999997</v>
      </c>
    </row>
    <row r="2543" spans="1:5">
      <c r="A2543">
        <v>2540.9417000000003</v>
      </c>
      <c r="B2543">
        <v>552.15120000000002</v>
      </c>
      <c r="C2543">
        <v>704.69069999999999</v>
      </c>
      <c r="D2543">
        <v>679.27829999999994</v>
      </c>
      <c r="E2543">
        <v>576.08900000000006</v>
      </c>
    </row>
    <row r="2544" spans="1:5">
      <c r="A2544">
        <v>2541.9417000000003</v>
      </c>
      <c r="B2544">
        <v>551.2364</v>
      </c>
      <c r="C2544">
        <v>701.74549999999999</v>
      </c>
      <c r="D2544">
        <v>675.08219999999994</v>
      </c>
      <c r="E2544">
        <v>574.78409999999997</v>
      </c>
    </row>
    <row r="2545" spans="1:5">
      <c r="A2545">
        <v>2542.9417000000003</v>
      </c>
      <c r="B2545">
        <v>551.25540000000001</v>
      </c>
      <c r="C2545">
        <v>700.62310000000002</v>
      </c>
      <c r="D2545">
        <v>674.76800000000003</v>
      </c>
      <c r="E2545">
        <v>574.42849999999999</v>
      </c>
    </row>
    <row r="2546" spans="1:5">
      <c r="A2546">
        <v>2543.9417000000003</v>
      </c>
      <c r="B2546">
        <v>550.25139999999999</v>
      </c>
      <c r="C2546">
        <v>702.57399999999996</v>
      </c>
      <c r="D2546">
        <v>677.59310000000005</v>
      </c>
      <c r="E2546">
        <v>574.41470000000004</v>
      </c>
    </row>
    <row r="2547" spans="1:5">
      <c r="A2547">
        <v>2544.9417000000003</v>
      </c>
      <c r="B2547">
        <v>550.26729999999998</v>
      </c>
      <c r="C2547">
        <v>701.65859999999998</v>
      </c>
      <c r="D2547">
        <v>675.99239999999998</v>
      </c>
      <c r="E2547">
        <v>572.91279999999995</v>
      </c>
    </row>
    <row r="2548" spans="1:5">
      <c r="A2548">
        <v>2545.9417000000003</v>
      </c>
      <c r="B2548">
        <v>549.19200000000001</v>
      </c>
      <c r="C2548">
        <v>699.87800000000004</v>
      </c>
      <c r="D2548">
        <v>676.77800000000002</v>
      </c>
      <c r="E2548">
        <v>571.9588</v>
      </c>
    </row>
    <row r="2549" spans="1:5">
      <c r="A2549">
        <v>2546.9417000000003</v>
      </c>
      <c r="B2549">
        <v>546.0566</v>
      </c>
      <c r="C2549">
        <v>704.78689999999995</v>
      </c>
      <c r="D2549">
        <v>683.61410000000001</v>
      </c>
      <c r="E2549">
        <v>579.91189999999995</v>
      </c>
    </row>
    <row r="2550" spans="1:5">
      <c r="A2550">
        <v>2547.9417000000003</v>
      </c>
      <c r="B2550">
        <v>545.96259999999995</v>
      </c>
      <c r="C2550">
        <v>709.72209999999995</v>
      </c>
      <c r="D2550">
        <v>686.40129999999999</v>
      </c>
      <c r="E2550">
        <v>581.69759999999997</v>
      </c>
    </row>
    <row r="2551" spans="1:5">
      <c r="A2551">
        <v>2548.9417000000003</v>
      </c>
      <c r="B2551">
        <v>546.09630000000004</v>
      </c>
      <c r="C2551">
        <v>709.54650000000004</v>
      </c>
      <c r="D2551">
        <v>687.0933</v>
      </c>
      <c r="E2551">
        <v>578.87030000000004</v>
      </c>
    </row>
    <row r="2552" spans="1:5">
      <c r="A2552">
        <v>2549.9417000000003</v>
      </c>
      <c r="B2552">
        <v>545.32100000000003</v>
      </c>
      <c r="C2552">
        <v>711.17160000000001</v>
      </c>
      <c r="D2552">
        <v>686.87350000000004</v>
      </c>
      <c r="E2552">
        <v>578.59379999999999</v>
      </c>
    </row>
    <row r="2553" spans="1:5">
      <c r="A2553">
        <v>2550.9417000000003</v>
      </c>
      <c r="B2553">
        <v>545.13689999999997</v>
      </c>
      <c r="C2553">
        <v>715.38720000000001</v>
      </c>
      <c r="D2553">
        <v>683.29470000000003</v>
      </c>
      <c r="E2553">
        <v>574.53830000000005</v>
      </c>
    </row>
    <row r="2554" spans="1:5">
      <c r="A2554">
        <v>2551.9417000000003</v>
      </c>
      <c r="B2554">
        <v>545.51930000000004</v>
      </c>
      <c r="C2554">
        <v>715.04390000000001</v>
      </c>
      <c r="D2554">
        <v>680.35649999999998</v>
      </c>
      <c r="E2554">
        <v>571.15909999999997</v>
      </c>
    </row>
    <row r="2555" spans="1:5">
      <c r="A2555">
        <v>2552.9417000000003</v>
      </c>
      <c r="B2555">
        <v>545.12120000000004</v>
      </c>
      <c r="C2555">
        <v>714.9606</v>
      </c>
      <c r="D2555">
        <v>682.59969999999998</v>
      </c>
      <c r="E2555">
        <v>573.34550000000002</v>
      </c>
    </row>
    <row r="2556" spans="1:5">
      <c r="A2556">
        <v>2553.9417000000003</v>
      </c>
      <c r="B2556">
        <v>544.45100000000002</v>
      </c>
      <c r="C2556">
        <v>709.95630000000006</v>
      </c>
      <c r="D2556">
        <v>681.64700000000005</v>
      </c>
      <c r="E2556">
        <v>575.36479999999995</v>
      </c>
    </row>
    <row r="2557" spans="1:5">
      <c r="A2557">
        <v>2554.9417000000003</v>
      </c>
      <c r="B2557">
        <v>545.04129999999998</v>
      </c>
      <c r="C2557">
        <v>707.91790000000003</v>
      </c>
      <c r="D2557">
        <v>680.0684</v>
      </c>
      <c r="E2557">
        <v>573.90269999999998</v>
      </c>
    </row>
    <row r="2558" spans="1:5">
      <c r="A2558">
        <v>2555.9417000000003</v>
      </c>
      <c r="B2558">
        <v>544.12750000000005</v>
      </c>
      <c r="C2558">
        <v>708.51499999999999</v>
      </c>
      <c r="D2558">
        <v>681.18579999999997</v>
      </c>
      <c r="E2558">
        <v>573.28610000000003</v>
      </c>
    </row>
    <row r="2559" spans="1:5">
      <c r="A2559">
        <v>2556.9417000000003</v>
      </c>
      <c r="B2559">
        <v>544.24339999999995</v>
      </c>
      <c r="C2559">
        <v>708.85440000000006</v>
      </c>
      <c r="D2559">
        <v>677.85069999999996</v>
      </c>
      <c r="E2559">
        <v>574.56849999999997</v>
      </c>
    </row>
    <row r="2560" spans="1:5">
      <c r="A2560">
        <v>2557.9417000000003</v>
      </c>
      <c r="B2560">
        <v>542.88250000000005</v>
      </c>
      <c r="C2560">
        <v>711.15890000000002</v>
      </c>
      <c r="D2560">
        <v>680.63199999999995</v>
      </c>
      <c r="E2560">
        <v>570.28629999999998</v>
      </c>
    </row>
    <row r="2561" spans="1:5">
      <c r="A2561">
        <v>2558.9417000000003</v>
      </c>
      <c r="B2561">
        <v>540.7029</v>
      </c>
      <c r="C2561">
        <v>716.08849999999995</v>
      </c>
      <c r="D2561">
        <v>690.53330000000005</v>
      </c>
      <c r="E2561">
        <v>569.17859999999996</v>
      </c>
    </row>
    <row r="2562" spans="1:5">
      <c r="A2562">
        <v>2559.9417000000003</v>
      </c>
      <c r="B2562">
        <v>539.73749999999995</v>
      </c>
      <c r="C2562">
        <v>716.58050000000003</v>
      </c>
      <c r="D2562">
        <v>691.03</v>
      </c>
      <c r="E2562">
        <v>571.2953</v>
      </c>
    </row>
    <row r="2563" spans="1:5">
      <c r="A2563">
        <v>2560.9417000000003</v>
      </c>
      <c r="B2563">
        <v>541.27440000000001</v>
      </c>
      <c r="C2563">
        <v>717.06500000000005</v>
      </c>
      <c r="D2563">
        <v>692.49519999999995</v>
      </c>
      <c r="E2563">
        <v>581.76520000000005</v>
      </c>
    </row>
    <row r="2564" spans="1:5">
      <c r="A2564">
        <v>2561.9417000000003</v>
      </c>
      <c r="B2564">
        <v>544.1037</v>
      </c>
      <c r="C2564">
        <v>719.49360000000001</v>
      </c>
      <c r="D2564">
        <v>704.22699999999998</v>
      </c>
      <c r="E2564">
        <v>579.19929999999999</v>
      </c>
    </row>
    <row r="2565" spans="1:5">
      <c r="A2565">
        <v>2562.9417000000003</v>
      </c>
      <c r="B2565">
        <v>543.99519999999995</v>
      </c>
      <c r="C2565">
        <v>718.77700000000004</v>
      </c>
      <c r="D2565">
        <v>700.70640000000003</v>
      </c>
      <c r="E2565">
        <v>581.59</v>
      </c>
    </row>
    <row r="2566" spans="1:5">
      <c r="A2566">
        <v>2563.9417000000003</v>
      </c>
      <c r="B2566">
        <v>545.36649999999997</v>
      </c>
      <c r="C2566">
        <v>717.89329999999995</v>
      </c>
      <c r="D2566">
        <v>695.87990000000002</v>
      </c>
      <c r="E2566">
        <v>587.26300000000003</v>
      </c>
    </row>
    <row r="2567" spans="1:5">
      <c r="A2567">
        <v>2564.9417000000003</v>
      </c>
      <c r="B2567">
        <v>544.31010000000003</v>
      </c>
      <c r="C2567">
        <v>717.31169999999997</v>
      </c>
      <c r="D2567">
        <v>694.00900000000001</v>
      </c>
      <c r="E2567">
        <v>583.96320000000003</v>
      </c>
    </row>
    <row r="2568" spans="1:5">
      <c r="A2568">
        <v>2565.9417000000003</v>
      </c>
      <c r="B2568">
        <v>542.02430000000004</v>
      </c>
      <c r="C2568">
        <v>715.53689999999995</v>
      </c>
      <c r="D2568">
        <v>691.59680000000003</v>
      </c>
      <c r="E2568">
        <v>581.2201</v>
      </c>
    </row>
    <row r="2569" spans="1:5">
      <c r="A2569">
        <v>2566.9417000000003</v>
      </c>
      <c r="B2569">
        <v>545.30119999999999</v>
      </c>
      <c r="C2569">
        <v>715.49680000000001</v>
      </c>
      <c r="D2569">
        <v>688.3646</v>
      </c>
      <c r="E2569">
        <v>579.06590000000006</v>
      </c>
    </row>
    <row r="2570" spans="1:5">
      <c r="A2570">
        <v>2567.9417000000003</v>
      </c>
      <c r="B2570">
        <v>548.28650000000005</v>
      </c>
      <c r="C2570">
        <v>710.80690000000004</v>
      </c>
      <c r="D2570">
        <v>685.16920000000005</v>
      </c>
      <c r="E2570">
        <v>577.44740000000002</v>
      </c>
    </row>
    <row r="2571" spans="1:5">
      <c r="A2571">
        <v>2568.9417000000003</v>
      </c>
      <c r="B2571">
        <v>553.56960000000004</v>
      </c>
      <c r="C2571">
        <v>710.75289999999995</v>
      </c>
      <c r="D2571">
        <v>683.45360000000005</v>
      </c>
      <c r="E2571">
        <v>578.56939999999997</v>
      </c>
    </row>
    <row r="2572" spans="1:5">
      <c r="A2572">
        <v>2569.9417000000003</v>
      </c>
      <c r="B2572">
        <v>553.4991</v>
      </c>
      <c r="C2572">
        <v>708.48130000000003</v>
      </c>
      <c r="D2572">
        <v>678.44849999999997</v>
      </c>
      <c r="E2572">
        <v>577.82770000000005</v>
      </c>
    </row>
    <row r="2573" spans="1:5">
      <c r="A2573">
        <v>2570.9417000000003</v>
      </c>
      <c r="B2573">
        <v>555.27319999999997</v>
      </c>
      <c r="C2573">
        <v>706.4579</v>
      </c>
      <c r="D2573">
        <v>674.81500000000005</v>
      </c>
      <c r="E2573">
        <v>575.13310000000001</v>
      </c>
    </row>
    <row r="2574" spans="1:5">
      <c r="A2574">
        <v>2571.9417000000003</v>
      </c>
      <c r="B2574">
        <v>554.52139999999997</v>
      </c>
      <c r="C2574">
        <v>706.28300000000002</v>
      </c>
      <c r="D2574">
        <v>671.93470000000002</v>
      </c>
      <c r="E2574">
        <v>573.93669999999997</v>
      </c>
    </row>
    <row r="2575" spans="1:5">
      <c r="A2575">
        <v>2572.9417000000003</v>
      </c>
      <c r="B2575">
        <v>555.66639999999995</v>
      </c>
      <c r="C2575">
        <v>704.89639999999997</v>
      </c>
      <c r="D2575">
        <v>673.80100000000004</v>
      </c>
      <c r="E2575">
        <v>574.29560000000004</v>
      </c>
    </row>
    <row r="2576" spans="1:5">
      <c r="A2576">
        <v>2573.9417000000003</v>
      </c>
      <c r="B2576">
        <v>557.2251</v>
      </c>
      <c r="C2576">
        <v>703.63409999999999</v>
      </c>
      <c r="D2576">
        <v>673.09730000000002</v>
      </c>
      <c r="E2576">
        <v>572.44010000000003</v>
      </c>
    </row>
    <row r="2577" spans="1:5">
      <c r="A2577">
        <v>2574.9417000000003</v>
      </c>
      <c r="B2577">
        <v>560.99</v>
      </c>
      <c r="C2577">
        <v>702.46870000000001</v>
      </c>
      <c r="D2577">
        <v>677.78970000000004</v>
      </c>
      <c r="E2577">
        <v>572.60320000000002</v>
      </c>
    </row>
    <row r="2578" spans="1:5">
      <c r="A2578">
        <v>2575.9417000000003</v>
      </c>
      <c r="B2578">
        <v>561.28909999999996</v>
      </c>
      <c r="C2578">
        <v>700.53530000000001</v>
      </c>
      <c r="D2578">
        <v>679.0204</v>
      </c>
      <c r="E2578">
        <v>572.21600000000001</v>
      </c>
    </row>
    <row r="2579" spans="1:5">
      <c r="A2579">
        <v>2576.9417000000003</v>
      </c>
      <c r="B2579">
        <v>565.42790000000002</v>
      </c>
      <c r="C2579">
        <v>701.22429999999997</v>
      </c>
      <c r="D2579">
        <v>683.87</v>
      </c>
      <c r="E2579">
        <v>573.41570000000002</v>
      </c>
    </row>
    <row r="2580" spans="1:5">
      <c r="A2580">
        <v>2577.9417000000003</v>
      </c>
      <c r="B2580">
        <v>573.79809999999998</v>
      </c>
      <c r="C2580">
        <v>703.65110000000004</v>
      </c>
      <c r="D2580">
        <v>681.27239999999995</v>
      </c>
      <c r="E2580">
        <v>575.62689999999998</v>
      </c>
    </row>
    <row r="2581" spans="1:5">
      <c r="A2581">
        <v>2578.9417000000003</v>
      </c>
      <c r="B2581">
        <v>575.57299999999998</v>
      </c>
      <c r="C2581">
        <v>702.03520000000003</v>
      </c>
      <c r="D2581">
        <v>677.79939999999999</v>
      </c>
      <c r="E2581">
        <v>572.10720000000003</v>
      </c>
    </row>
    <row r="2582" spans="1:5">
      <c r="A2582">
        <v>2579.9417000000003</v>
      </c>
      <c r="B2582">
        <v>577.57510000000002</v>
      </c>
      <c r="C2582">
        <v>704.39940000000001</v>
      </c>
      <c r="D2582">
        <v>679.78430000000003</v>
      </c>
      <c r="E2582">
        <v>574.2518</v>
      </c>
    </row>
    <row r="2583" spans="1:5">
      <c r="A2583">
        <v>2580.9417000000003</v>
      </c>
      <c r="B2583">
        <v>588.85680000000002</v>
      </c>
      <c r="C2583">
        <v>703.81769999999995</v>
      </c>
      <c r="D2583">
        <v>679.13080000000002</v>
      </c>
      <c r="E2583">
        <v>575.7269</v>
      </c>
    </row>
    <row r="2584" spans="1:5">
      <c r="A2584">
        <v>2581.9417000000003</v>
      </c>
      <c r="B2584">
        <v>614.51869999999997</v>
      </c>
      <c r="C2584">
        <v>704.04930000000002</v>
      </c>
      <c r="D2584">
        <v>680.69179999999994</v>
      </c>
      <c r="E2584">
        <v>578.89790000000005</v>
      </c>
    </row>
    <row r="2585" spans="1:5">
      <c r="A2585">
        <v>2582.9417000000003</v>
      </c>
      <c r="B2585">
        <v>623.91179999999997</v>
      </c>
      <c r="C2585">
        <v>702.43330000000003</v>
      </c>
      <c r="D2585">
        <v>678.40710000000001</v>
      </c>
      <c r="E2585">
        <v>582.14210000000003</v>
      </c>
    </row>
    <row r="2586" spans="1:5">
      <c r="A2586">
        <v>2583.9417000000003</v>
      </c>
      <c r="B2586">
        <v>613.48360000000002</v>
      </c>
      <c r="C2586">
        <v>701.95600000000002</v>
      </c>
      <c r="D2586">
        <v>678.61720000000003</v>
      </c>
      <c r="E2586">
        <v>584.05499999999995</v>
      </c>
    </row>
    <row r="2587" spans="1:5">
      <c r="A2587">
        <v>2584.9417000000003</v>
      </c>
      <c r="B2587">
        <v>616.90920000000006</v>
      </c>
      <c r="C2587">
        <v>701.58019999999999</v>
      </c>
      <c r="D2587">
        <v>686.29359999999997</v>
      </c>
      <c r="E2587">
        <v>606.28390000000002</v>
      </c>
    </row>
    <row r="2588" spans="1:5">
      <c r="A2588">
        <v>2585.9417000000003</v>
      </c>
      <c r="B2588">
        <v>613.75909999999999</v>
      </c>
      <c r="C2588">
        <v>703.01859999999999</v>
      </c>
      <c r="D2588">
        <v>687.42579999999998</v>
      </c>
      <c r="E2588">
        <v>614.28620000000001</v>
      </c>
    </row>
    <row r="2589" spans="1:5">
      <c r="A2589">
        <v>2586.9417000000003</v>
      </c>
      <c r="B2589">
        <v>610.44500000000005</v>
      </c>
      <c r="C2589">
        <v>701.81590000000006</v>
      </c>
      <c r="D2589">
        <v>691.78660000000002</v>
      </c>
      <c r="E2589">
        <v>617.00369999999998</v>
      </c>
    </row>
    <row r="2590" spans="1:5">
      <c r="A2590">
        <v>2587.9417000000003</v>
      </c>
      <c r="B2590">
        <v>606.548</v>
      </c>
      <c r="C2590">
        <v>702.41340000000002</v>
      </c>
      <c r="D2590">
        <v>695.91700000000003</v>
      </c>
      <c r="E2590">
        <v>619.68619999999999</v>
      </c>
    </row>
    <row r="2591" spans="1:5">
      <c r="A2591">
        <v>2588.9417000000003</v>
      </c>
      <c r="B2591">
        <v>608.01139999999998</v>
      </c>
      <c r="C2591">
        <v>704.38279999999997</v>
      </c>
      <c r="D2591">
        <v>696.4597</v>
      </c>
      <c r="E2591">
        <v>619.21140000000003</v>
      </c>
    </row>
    <row r="2592" spans="1:5">
      <c r="A2592">
        <v>2589.9417000000003</v>
      </c>
      <c r="B2592">
        <v>602.85879999999997</v>
      </c>
      <c r="C2592">
        <v>704.86220000000003</v>
      </c>
      <c r="D2592">
        <v>690.90189999999996</v>
      </c>
      <c r="E2592">
        <v>616.4606</v>
      </c>
    </row>
    <row r="2593" spans="1:5">
      <c r="A2593">
        <v>2590.9417000000003</v>
      </c>
      <c r="B2593">
        <v>601.46310000000005</v>
      </c>
      <c r="C2593">
        <v>705.29240000000004</v>
      </c>
      <c r="D2593">
        <v>696.22299999999996</v>
      </c>
      <c r="E2593">
        <v>613.66920000000005</v>
      </c>
    </row>
    <row r="2594" spans="1:5">
      <c r="A2594">
        <v>2591.9417000000003</v>
      </c>
      <c r="B2594">
        <v>596.86339999999996</v>
      </c>
      <c r="C2594">
        <v>707.25139999999999</v>
      </c>
      <c r="D2594">
        <v>714.69299999999998</v>
      </c>
      <c r="E2594">
        <v>623.25319999999999</v>
      </c>
    </row>
    <row r="2595" spans="1:5">
      <c r="A2595">
        <v>2592.9417000000003</v>
      </c>
      <c r="B2595">
        <v>593.87860000000001</v>
      </c>
      <c r="C2595">
        <v>705.27279999999996</v>
      </c>
      <c r="D2595">
        <v>720.48569999999995</v>
      </c>
      <c r="E2595">
        <v>623.65260000000001</v>
      </c>
    </row>
    <row r="2596" spans="1:5">
      <c r="A2596">
        <v>2593.9417000000003</v>
      </c>
      <c r="B2596">
        <v>587.55700000000002</v>
      </c>
      <c r="C2596">
        <v>703.70050000000003</v>
      </c>
      <c r="D2596">
        <v>710.98680000000002</v>
      </c>
      <c r="E2596">
        <v>625.92319999999995</v>
      </c>
    </row>
    <row r="2597" spans="1:5">
      <c r="A2597">
        <v>2594.9417000000003</v>
      </c>
      <c r="B2597">
        <v>584.72069999999997</v>
      </c>
      <c r="C2597">
        <v>702.82299999999998</v>
      </c>
      <c r="D2597">
        <v>704.21119999999996</v>
      </c>
      <c r="E2597">
        <v>631.93499999999995</v>
      </c>
    </row>
    <row r="2598" spans="1:5">
      <c r="A2598">
        <v>2595.9417000000003</v>
      </c>
      <c r="B2598">
        <v>579.65170000000001</v>
      </c>
      <c r="C2598">
        <v>706.1653</v>
      </c>
      <c r="D2598">
        <v>698.54319999999996</v>
      </c>
      <c r="E2598">
        <v>627.60180000000003</v>
      </c>
    </row>
    <row r="2599" spans="1:5">
      <c r="A2599">
        <v>2596.9417000000003</v>
      </c>
      <c r="B2599">
        <v>575.5077</v>
      </c>
      <c r="C2599">
        <v>703.73350000000005</v>
      </c>
      <c r="D2599">
        <v>688.95650000000001</v>
      </c>
      <c r="E2599">
        <v>624.59469999999999</v>
      </c>
    </row>
    <row r="2600" spans="1:5">
      <c r="A2600">
        <v>2597.9417000000003</v>
      </c>
      <c r="B2600">
        <v>572.4538</v>
      </c>
      <c r="C2600">
        <v>702.54089999999997</v>
      </c>
      <c r="D2600">
        <v>684.75890000000004</v>
      </c>
      <c r="E2600">
        <v>624.38919999999996</v>
      </c>
    </row>
    <row r="2601" spans="1:5">
      <c r="A2601">
        <v>2598.9417000000003</v>
      </c>
      <c r="B2601">
        <v>569.88049999999998</v>
      </c>
      <c r="C2601">
        <v>703.3741</v>
      </c>
      <c r="D2601">
        <v>701.11419999999998</v>
      </c>
      <c r="E2601">
        <v>626.67840000000001</v>
      </c>
    </row>
    <row r="2602" spans="1:5">
      <c r="A2602">
        <v>2599.9417000000003</v>
      </c>
      <c r="B2602">
        <v>568.01620000000003</v>
      </c>
      <c r="C2602">
        <v>702.20479999999998</v>
      </c>
      <c r="D2602">
        <v>711.02980000000002</v>
      </c>
      <c r="E2602">
        <v>638.85680000000002</v>
      </c>
    </row>
    <row r="2603" spans="1:5">
      <c r="A2603">
        <v>2600.9417000000003</v>
      </c>
      <c r="B2603">
        <v>566.61710000000005</v>
      </c>
      <c r="C2603">
        <v>703.6454</v>
      </c>
      <c r="D2603">
        <v>710.98090000000002</v>
      </c>
      <c r="E2603">
        <v>654.66690000000006</v>
      </c>
    </row>
    <row r="2604" spans="1:5">
      <c r="A2604">
        <v>2601.9417000000003</v>
      </c>
      <c r="B2604">
        <v>567.02120000000002</v>
      </c>
      <c r="C2604">
        <v>706.40369999999996</v>
      </c>
      <c r="D2604">
        <v>705.226</v>
      </c>
      <c r="E2604">
        <v>649.19370000000004</v>
      </c>
    </row>
    <row r="2605" spans="1:5">
      <c r="A2605">
        <v>2602.9417000000003</v>
      </c>
      <c r="B2605">
        <v>567.553</v>
      </c>
      <c r="C2605">
        <v>706.78110000000004</v>
      </c>
      <c r="D2605">
        <v>700.72659999999996</v>
      </c>
      <c r="E2605">
        <v>646.47310000000004</v>
      </c>
    </row>
    <row r="2606" spans="1:5">
      <c r="A2606">
        <v>2603.9417000000003</v>
      </c>
      <c r="B2606">
        <v>583.29039999999998</v>
      </c>
      <c r="C2606">
        <v>703.98490000000004</v>
      </c>
      <c r="D2606">
        <v>698.49829999999997</v>
      </c>
      <c r="E2606">
        <v>648.67610000000002</v>
      </c>
    </row>
    <row r="2607" spans="1:5">
      <c r="A2607">
        <v>2604.9417000000003</v>
      </c>
      <c r="B2607">
        <v>580.2242</v>
      </c>
      <c r="C2607">
        <v>700.47220000000004</v>
      </c>
      <c r="D2607">
        <v>697.42560000000003</v>
      </c>
      <c r="E2607">
        <v>642.09249999999997</v>
      </c>
    </row>
    <row r="2608" spans="1:5">
      <c r="A2608">
        <v>2605.9417000000003</v>
      </c>
      <c r="B2608">
        <v>578.78809999999999</v>
      </c>
      <c r="C2608">
        <v>699.80730000000005</v>
      </c>
      <c r="D2608">
        <v>695.26570000000004</v>
      </c>
      <c r="E2608">
        <v>635.73879999999997</v>
      </c>
    </row>
    <row r="2609" spans="1:5">
      <c r="A2609">
        <v>2606.9417000000003</v>
      </c>
      <c r="B2609">
        <v>577.11530000000005</v>
      </c>
      <c r="C2609">
        <v>699.42250000000001</v>
      </c>
      <c r="D2609">
        <v>693.29259999999999</v>
      </c>
      <c r="E2609">
        <v>646.077</v>
      </c>
    </row>
    <row r="2610" spans="1:5">
      <c r="A2610">
        <v>2607.9417000000003</v>
      </c>
      <c r="B2610">
        <v>574.26350000000002</v>
      </c>
      <c r="C2610">
        <v>698.8614</v>
      </c>
      <c r="D2610">
        <v>688.70870000000002</v>
      </c>
      <c r="E2610">
        <v>640.58699999999999</v>
      </c>
    </row>
    <row r="2611" spans="1:5">
      <c r="A2611">
        <v>2608.9417000000003</v>
      </c>
      <c r="B2611">
        <v>578.19619999999998</v>
      </c>
      <c r="C2611">
        <v>697.58759999999995</v>
      </c>
      <c r="D2611">
        <v>688.32500000000005</v>
      </c>
      <c r="E2611">
        <v>643.20370000000003</v>
      </c>
    </row>
    <row r="2612" spans="1:5">
      <c r="A2612">
        <v>2609.9417000000003</v>
      </c>
      <c r="B2612">
        <v>578.69669999999996</v>
      </c>
      <c r="C2612">
        <v>699.4633</v>
      </c>
      <c r="D2612">
        <v>695.90229999999997</v>
      </c>
      <c r="E2612">
        <v>643.74990000000003</v>
      </c>
    </row>
    <row r="2613" spans="1:5">
      <c r="A2613">
        <v>2610.9417000000003</v>
      </c>
      <c r="B2613">
        <v>577.62170000000003</v>
      </c>
      <c r="C2613">
        <v>699.125</v>
      </c>
      <c r="D2613">
        <v>687.78530000000001</v>
      </c>
      <c r="E2613">
        <v>641.21569999999997</v>
      </c>
    </row>
    <row r="2614" spans="1:5">
      <c r="A2614">
        <v>2611.9417000000003</v>
      </c>
      <c r="B2614">
        <v>572.9366</v>
      </c>
      <c r="C2614">
        <v>699.56179999999995</v>
      </c>
      <c r="D2614">
        <v>693.96839999999997</v>
      </c>
      <c r="E2614">
        <v>639.69820000000004</v>
      </c>
    </row>
    <row r="2615" spans="1:5">
      <c r="A2615">
        <v>2612.9417000000003</v>
      </c>
      <c r="B2615">
        <v>570.76239999999996</v>
      </c>
      <c r="C2615">
        <v>698.65260000000001</v>
      </c>
      <c r="D2615">
        <v>700.49530000000004</v>
      </c>
      <c r="E2615">
        <v>638.86379999999997</v>
      </c>
    </row>
    <row r="2616" spans="1:5">
      <c r="A2616">
        <v>2613.9417000000003</v>
      </c>
      <c r="B2616">
        <v>566.13810000000001</v>
      </c>
      <c r="C2616">
        <v>699.90380000000005</v>
      </c>
      <c r="D2616">
        <v>702.84079999999994</v>
      </c>
      <c r="E2616">
        <v>645.11249999999995</v>
      </c>
    </row>
    <row r="2617" spans="1:5">
      <c r="A2617">
        <v>2614.9417000000003</v>
      </c>
      <c r="B2617">
        <v>568.61789999999996</v>
      </c>
      <c r="C2617">
        <v>700.92830000000004</v>
      </c>
      <c r="D2617">
        <v>693.84029999999996</v>
      </c>
      <c r="E2617">
        <v>641.09950000000003</v>
      </c>
    </row>
    <row r="2618" spans="1:5">
      <c r="A2618">
        <v>2615.9417000000003</v>
      </c>
      <c r="B2618">
        <v>565.38340000000005</v>
      </c>
      <c r="C2618">
        <v>701.86379999999997</v>
      </c>
      <c r="D2618">
        <v>692.87490000000003</v>
      </c>
      <c r="E2618">
        <v>632.04259999999999</v>
      </c>
    </row>
    <row r="2619" spans="1:5">
      <c r="A2619">
        <v>2616.9417000000003</v>
      </c>
      <c r="B2619">
        <v>566.86260000000004</v>
      </c>
      <c r="C2619">
        <v>702.95609999999999</v>
      </c>
      <c r="D2619">
        <v>708.11980000000005</v>
      </c>
      <c r="E2619">
        <v>626.56960000000004</v>
      </c>
    </row>
    <row r="2620" spans="1:5">
      <c r="A2620">
        <v>2617.9417000000003</v>
      </c>
      <c r="B2620">
        <v>566.92259999999999</v>
      </c>
      <c r="C2620">
        <v>705.26329999999996</v>
      </c>
      <c r="D2620">
        <v>702.31979999999999</v>
      </c>
      <c r="E2620">
        <v>624.81690000000003</v>
      </c>
    </row>
    <row r="2621" spans="1:5">
      <c r="A2621">
        <v>2618.9417000000003</v>
      </c>
      <c r="B2621">
        <v>575.98450000000003</v>
      </c>
      <c r="C2621">
        <v>707.82240000000002</v>
      </c>
      <c r="D2621">
        <v>703.13279999999997</v>
      </c>
      <c r="E2621">
        <v>622.05550000000005</v>
      </c>
    </row>
    <row r="2622" spans="1:5">
      <c r="A2622">
        <v>2619.9417000000003</v>
      </c>
      <c r="B2622">
        <v>574.13980000000004</v>
      </c>
      <c r="C2622">
        <v>707.02009999999996</v>
      </c>
      <c r="D2622">
        <v>699.44309999999996</v>
      </c>
      <c r="E2622">
        <v>619.31129999999996</v>
      </c>
    </row>
    <row r="2623" spans="1:5">
      <c r="A2623">
        <v>2620.9417000000003</v>
      </c>
      <c r="B2623">
        <v>575.80020000000002</v>
      </c>
      <c r="C2623">
        <v>705.46479999999997</v>
      </c>
      <c r="D2623">
        <v>693.04110000000003</v>
      </c>
      <c r="E2623">
        <v>615.61490000000003</v>
      </c>
    </row>
    <row r="2624" spans="1:5">
      <c r="A2624">
        <v>2621.9417000000003</v>
      </c>
      <c r="B2624">
        <v>573.66</v>
      </c>
      <c r="C2624">
        <v>702.81820000000005</v>
      </c>
      <c r="D2624">
        <v>687.3999</v>
      </c>
      <c r="E2624">
        <v>615.33969999999999</v>
      </c>
    </row>
    <row r="2625" spans="1:5">
      <c r="A2625">
        <v>2622.9417000000003</v>
      </c>
      <c r="B2625">
        <v>572.85289999999998</v>
      </c>
      <c r="C2625">
        <v>700.43989999999997</v>
      </c>
      <c r="D2625">
        <v>699.98590000000002</v>
      </c>
      <c r="E2625">
        <v>613.80029999999999</v>
      </c>
    </row>
    <row r="2626" spans="1:5">
      <c r="A2626">
        <v>2623.9417000000003</v>
      </c>
      <c r="B2626">
        <v>578.74659999999994</v>
      </c>
      <c r="C2626">
        <v>701.1884</v>
      </c>
      <c r="D2626">
        <v>700.5788</v>
      </c>
      <c r="E2626">
        <v>610.57799999999997</v>
      </c>
    </row>
    <row r="2627" spans="1:5">
      <c r="A2627">
        <v>2624.9417000000003</v>
      </c>
      <c r="B2627">
        <v>578.76509999999996</v>
      </c>
      <c r="C2627">
        <v>702.07489999999996</v>
      </c>
      <c r="D2627">
        <v>700.90599999999995</v>
      </c>
      <c r="E2627">
        <v>613.98990000000003</v>
      </c>
    </row>
    <row r="2628" spans="1:5">
      <c r="A2628">
        <v>2625.9417000000003</v>
      </c>
      <c r="B2628">
        <v>586.10249999999996</v>
      </c>
      <c r="C2628">
        <v>705.13869999999997</v>
      </c>
      <c r="D2628">
        <v>696.22329999999999</v>
      </c>
      <c r="E2628">
        <v>614.3854</v>
      </c>
    </row>
    <row r="2629" spans="1:5">
      <c r="A2629">
        <v>2626.9417000000003</v>
      </c>
      <c r="B2629">
        <v>582.37509999999997</v>
      </c>
      <c r="C2629">
        <v>708.39329999999995</v>
      </c>
      <c r="D2629">
        <v>710.28470000000004</v>
      </c>
      <c r="E2629">
        <v>610.86289999999997</v>
      </c>
    </row>
    <row r="2630" spans="1:5">
      <c r="A2630">
        <v>2627.9417000000003</v>
      </c>
      <c r="B2630">
        <v>578.82429999999999</v>
      </c>
      <c r="C2630">
        <v>713.92280000000005</v>
      </c>
      <c r="D2630">
        <v>707.33079999999995</v>
      </c>
      <c r="E2630">
        <v>615.62450000000001</v>
      </c>
    </row>
    <row r="2631" spans="1:5">
      <c r="A2631">
        <v>2628.9417000000003</v>
      </c>
      <c r="B2631">
        <v>575.22410000000002</v>
      </c>
      <c r="C2631">
        <v>715.19960000000003</v>
      </c>
      <c r="D2631">
        <v>713.38800000000003</v>
      </c>
      <c r="E2631">
        <v>620.36019999999996</v>
      </c>
    </row>
    <row r="2632" spans="1:5">
      <c r="A2632">
        <v>2629.9417000000003</v>
      </c>
      <c r="B2632">
        <v>574.76130000000001</v>
      </c>
      <c r="C2632">
        <v>719.99239999999998</v>
      </c>
      <c r="D2632">
        <v>708.40700000000004</v>
      </c>
      <c r="E2632">
        <v>619.33190000000002</v>
      </c>
    </row>
    <row r="2633" spans="1:5">
      <c r="A2633">
        <v>2630.9417000000003</v>
      </c>
      <c r="B2633">
        <v>575.50599999999997</v>
      </c>
      <c r="C2633">
        <v>720.01909999999998</v>
      </c>
      <c r="D2633">
        <v>705.67870000000005</v>
      </c>
      <c r="E2633">
        <v>617.44219999999996</v>
      </c>
    </row>
    <row r="2634" spans="1:5">
      <c r="A2634">
        <v>2631.9417000000003</v>
      </c>
      <c r="B2634">
        <v>571.92949999999996</v>
      </c>
      <c r="C2634">
        <v>717.15940000000001</v>
      </c>
      <c r="D2634">
        <v>700.23569999999995</v>
      </c>
      <c r="E2634">
        <v>613.20050000000003</v>
      </c>
    </row>
    <row r="2635" spans="1:5">
      <c r="A2635">
        <v>2632.9417000000003</v>
      </c>
      <c r="B2635">
        <v>568.12070000000006</v>
      </c>
      <c r="C2635">
        <v>713.202</v>
      </c>
      <c r="D2635">
        <v>697.33339999999998</v>
      </c>
      <c r="E2635">
        <v>609.29949999999997</v>
      </c>
    </row>
    <row r="2636" spans="1:5">
      <c r="A2636">
        <v>2633.9417000000003</v>
      </c>
      <c r="B2636">
        <v>569.28430000000003</v>
      </c>
      <c r="C2636">
        <v>714.37249999999995</v>
      </c>
      <c r="D2636">
        <v>692.23990000000003</v>
      </c>
      <c r="E2636">
        <v>605.40189999999996</v>
      </c>
    </row>
    <row r="2637" spans="1:5">
      <c r="A2637">
        <v>2634.9417000000003</v>
      </c>
      <c r="B2637">
        <v>571.49369999999999</v>
      </c>
      <c r="C2637">
        <v>710.73119999999994</v>
      </c>
      <c r="D2637">
        <v>686.62660000000005</v>
      </c>
      <c r="E2637">
        <v>602.50229999999999</v>
      </c>
    </row>
    <row r="2638" spans="1:5">
      <c r="A2638">
        <v>2635.9417000000003</v>
      </c>
      <c r="B2638">
        <v>572.22730000000001</v>
      </c>
      <c r="C2638">
        <v>706.67729999999995</v>
      </c>
      <c r="D2638">
        <v>681.97519999999997</v>
      </c>
      <c r="E2638">
        <v>600.25310000000002</v>
      </c>
    </row>
    <row r="2639" spans="1:5">
      <c r="A2639">
        <v>2636.9417000000003</v>
      </c>
      <c r="B2639">
        <v>577.11180000000002</v>
      </c>
      <c r="C2639">
        <v>705.5616</v>
      </c>
      <c r="D2639">
        <v>675.93089999999995</v>
      </c>
      <c r="E2639">
        <v>597.56730000000005</v>
      </c>
    </row>
    <row r="2640" spans="1:5">
      <c r="A2640">
        <v>2637.9417000000003</v>
      </c>
      <c r="B2640">
        <v>578.5172</v>
      </c>
      <c r="C2640">
        <v>705.68690000000004</v>
      </c>
      <c r="D2640">
        <v>679.86130000000003</v>
      </c>
      <c r="E2640">
        <v>596.88810000000001</v>
      </c>
    </row>
    <row r="2641" spans="1:5">
      <c r="A2641">
        <v>2638.9417000000003</v>
      </c>
      <c r="B2641">
        <v>587.36</v>
      </c>
      <c r="C2641">
        <v>705.63350000000003</v>
      </c>
      <c r="D2641">
        <v>680.36379999999997</v>
      </c>
      <c r="E2641">
        <v>595.71569999999997</v>
      </c>
    </row>
    <row r="2642" spans="1:5">
      <c r="A2642">
        <v>2639.9417000000003</v>
      </c>
      <c r="B2642">
        <v>585.70280000000002</v>
      </c>
      <c r="C2642">
        <v>708.97929999999997</v>
      </c>
      <c r="D2642">
        <v>684.70569999999998</v>
      </c>
      <c r="E2642">
        <v>594.04179999999997</v>
      </c>
    </row>
    <row r="2643" spans="1:5">
      <c r="A2643">
        <v>2640.9417000000003</v>
      </c>
      <c r="B2643">
        <v>593.02670000000001</v>
      </c>
      <c r="C2643">
        <v>710.28099999999995</v>
      </c>
      <c r="D2643">
        <v>682.17619999999999</v>
      </c>
      <c r="E2643">
        <v>596.88490000000002</v>
      </c>
    </row>
    <row r="2644" spans="1:5">
      <c r="A2644">
        <v>2641.9417000000003</v>
      </c>
      <c r="B2644">
        <v>591.77779999999996</v>
      </c>
      <c r="C2644">
        <v>713.85410000000002</v>
      </c>
      <c r="D2644">
        <v>683.16949999999997</v>
      </c>
      <c r="E2644">
        <v>596.31669999999997</v>
      </c>
    </row>
    <row r="2645" spans="1:5">
      <c r="A2645">
        <v>2642.9417000000003</v>
      </c>
      <c r="B2645">
        <v>590.84460000000001</v>
      </c>
      <c r="C2645">
        <v>715.95270000000005</v>
      </c>
      <c r="D2645">
        <v>679.05799999999999</v>
      </c>
      <c r="E2645">
        <v>597.34</v>
      </c>
    </row>
    <row r="2646" spans="1:5">
      <c r="A2646">
        <v>2643.9417000000003</v>
      </c>
      <c r="B2646">
        <v>592.58669999999995</v>
      </c>
      <c r="C2646">
        <v>714.26179999999999</v>
      </c>
      <c r="D2646">
        <v>678.16899999999998</v>
      </c>
      <c r="E2646">
        <v>595.41759999999999</v>
      </c>
    </row>
    <row r="2647" spans="1:5">
      <c r="A2647">
        <v>2644.9417000000003</v>
      </c>
      <c r="B2647">
        <v>594.53660000000002</v>
      </c>
      <c r="C2647">
        <v>714.08</v>
      </c>
      <c r="D2647">
        <v>676.3492</v>
      </c>
      <c r="E2647">
        <v>594.20699999999999</v>
      </c>
    </row>
    <row r="2648" spans="1:5">
      <c r="A2648">
        <v>2645.9417000000003</v>
      </c>
      <c r="B2648">
        <v>591.94510000000002</v>
      </c>
      <c r="C2648">
        <v>712.99249999999995</v>
      </c>
      <c r="D2648">
        <v>674.49900000000002</v>
      </c>
      <c r="E2648">
        <v>595.33019999999999</v>
      </c>
    </row>
    <row r="2649" spans="1:5">
      <c r="A2649">
        <v>2646.9417000000003</v>
      </c>
      <c r="B2649">
        <v>589.53470000000004</v>
      </c>
      <c r="C2649">
        <v>707.76930000000004</v>
      </c>
      <c r="D2649">
        <v>674.46939999999995</v>
      </c>
      <c r="E2649">
        <v>594.33690000000001</v>
      </c>
    </row>
    <row r="2650" spans="1:5">
      <c r="A2650">
        <v>2647.9417000000003</v>
      </c>
      <c r="B2650">
        <v>599.26689999999996</v>
      </c>
      <c r="C2650">
        <v>705.44500000000005</v>
      </c>
      <c r="D2650">
        <v>672.21619999999996</v>
      </c>
      <c r="E2650">
        <v>597.93820000000005</v>
      </c>
    </row>
    <row r="2651" spans="1:5">
      <c r="A2651">
        <v>2648.9417000000003</v>
      </c>
      <c r="B2651">
        <v>600.66089999999997</v>
      </c>
      <c r="C2651">
        <v>705.59780000000001</v>
      </c>
      <c r="D2651">
        <v>675.10500000000002</v>
      </c>
      <c r="E2651">
        <v>597.50739999999996</v>
      </c>
    </row>
    <row r="2652" spans="1:5">
      <c r="A2652">
        <v>2649.9417000000003</v>
      </c>
      <c r="B2652">
        <v>604.07550000000003</v>
      </c>
      <c r="C2652">
        <v>703.35180000000003</v>
      </c>
      <c r="D2652">
        <v>673.47649999999999</v>
      </c>
      <c r="E2652">
        <v>598.25729999999999</v>
      </c>
    </row>
    <row r="2653" spans="1:5">
      <c r="A2653">
        <v>2650.9417000000003</v>
      </c>
      <c r="B2653">
        <v>598.64139999999998</v>
      </c>
      <c r="C2653">
        <v>704.1902</v>
      </c>
      <c r="D2653">
        <v>674.7441</v>
      </c>
      <c r="E2653">
        <v>597.81849999999997</v>
      </c>
    </row>
    <row r="2654" spans="1:5">
      <c r="A2654">
        <v>2651.9417000000003</v>
      </c>
      <c r="B2654">
        <v>592.8424</v>
      </c>
      <c r="C2654">
        <v>703.5462</v>
      </c>
      <c r="D2654">
        <v>673.88549999999998</v>
      </c>
      <c r="E2654">
        <v>593.82259999999997</v>
      </c>
    </row>
    <row r="2655" spans="1:5">
      <c r="A2655">
        <v>2652.9417000000003</v>
      </c>
      <c r="B2655">
        <v>590.53099999999995</v>
      </c>
      <c r="C2655">
        <v>706.69629999999995</v>
      </c>
      <c r="D2655">
        <v>684.63189999999997</v>
      </c>
      <c r="E2655">
        <v>595.55359999999996</v>
      </c>
    </row>
    <row r="2656" spans="1:5">
      <c r="A2656">
        <v>2653.9417000000003</v>
      </c>
      <c r="B2656">
        <v>589.6712</v>
      </c>
      <c r="C2656">
        <v>704.66420000000005</v>
      </c>
      <c r="D2656">
        <v>689.22249999999997</v>
      </c>
      <c r="E2656">
        <v>595.73450000000003</v>
      </c>
    </row>
    <row r="2657" spans="1:5">
      <c r="A2657">
        <v>2654.9417000000003</v>
      </c>
      <c r="B2657">
        <v>588.69100000000003</v>
      </c>
      <c r="C2657">
        <v>705.91880000000003</v>
      </c>
      <c r="D2657">
        <v>694.25199999999995</v>
      </c>
      <c r="E2657">
        <v>600.31439999999998</v>
      </c>
    </row>
    <row r="2658" spans="1:5">
      <c r="A2658">
        <v>2655.9417000000003</v>
      </c>
      <c r="B2658">
        <v>589.24760000000003</v>
      </c>
      <c r="C2658">
        <v>710.61959999999999</v>
      </c>
      <c r="D2658">
        <v>699.27570000000003</v>
      </c>
      <c r="E2658">
        <v>602.38800000000003</v>
      </c>
    </row>
    <row r="2659" spans="1:5">
      <c r="A2659">
        <v>2656.9417000000003</v>
      </c>
      <c r="B2659">
        <v>594.36530000000005</v>
      </c>
      <c r="C2659">
        <v>711.93989999999997</v>
      </c>
      <c r="D2659">
        <v>692.79579999999999</v>
      </c>
      <c r="E2659">
        <v>601.48749999999995</v>
      </c>
    </row>
    <row r="2660" spans="1:5">
      <c r="A2660">
        <v>2657.9417000000003</v>
      </c>
      <c r="B2660">
        <v>595.14239999999995</v>
      </c>
      <c r="C2660">
        <v>713.37950000000001</v>
      </c>
      <c r="D2660">
        <v>697.4778</v>
      </c>
      <c r="E2660">
        <v>599.23289999999997</v>
      </c>
    </row>
    <row r="2661" spans="1:5">
      <c r="A2661">
        <v>2658.9417000000003</v>
      </c>
      <c r="B2661">
        <v>591.5163</v>
      </c>
      <c r="C2661">
        <v>712.06290000000001</v>
      </c>
      <c r="D2661">
        <v>694.56150000000002</v>
      </c>
      <c r="E2661">
        <v>600.89760000000001</v>
      </c>
    </row>
    <row r="2662" spans="1:5">
      <c r="A2662">
        <v>2659.9417000000003</v>
      </c>
      <c r="B2662">
        <v>590.03030000000001</v>
      </c>
      <c r="C2662">
        <v>711.78039999999999</v>
      </c>
      <c r="D2662">
        <v>691.45330000000001</v>
      </c>
      <c r="E2662">
        <v>601.59929999999997</v>
      </c>
    </row>
    <row r="2663" spans="1:5">
      <c r="A2663">
        <v>2660.9417000000003</v>
      </c>
      <c r="B2663">
        <v>589.85289999999998</v>
      </c>
      <c r="C2663">
        <v>711.80089999999996</v>
      </c>
      <c r="D2663">
        <v>695.32169999999996</v>
      </c>
      <c r="E2663">
        <v>602.01880000000006</v>
      </c>
    </row>
    <row r="2664" spans="1:5">
      <c r="A2664">
        <v>2661.9417000000003</v>
      </c>
      <c r="B2664">
        <v>587.7183</v>
      </c>
      <c r="C2664">
        <v>712.2817</v>
      </c>
      <c r="D2664">
        <v>703.43939999999998</v>
      </c>
      <c r="E2664">
        <v>598.54420000000005</v>
      </c>
    </row>
    <row r="2665" spans="1:5">
      <c r="A2665">
        <v>2662.9417000000003</v>
      </c>
      <c r="B2665">
        <v>583.77560000000005</v>
      </c>
      <c r="C2665">
        <v>712.42560000000003</v>
      </c>
      <c r="D2665">
        <v>704.67470000000003</v>
      </c>
      <c r="E2665">
        <v>596.97469999999998</v>
      </c>
    </row>
    <row r="2666" spans="1:5">
      <c r="A2666">
        <v>2663.9417000000003</v>
      </c>
      <c r="B2666">
        <v>583.58309999999994</v>
      </c>
      <c r="C2666">
        <v>710.59810000000004</v>
      </c>
      <c r="D2666">
        <v>707.7174</v>
      </c>
      <c r="E2666">
        <v>599.98209999999995</v>
      </c>
    </row>
    <row r="2667" spans="1:5">
      <c r="A2667">
        <v>2664.9417000000003</v>
      </c>
      <c r="B2667">
        <v>588.46220000000005</v>
      </c>
      <c r="C2667">
        <v>710.20010000000002</v>
      </c>
      <c r="D2667">
        <v>713.44110000000001</v>
      </c>
      <c r="E2667">
        <v>600.72739999999999</v>
      </c>
    </row>
    <row r="2668" spans="1:5">
      <c r="A2668">
        <v>2665.9417000000003</v>
      </c>
      <c r="B2668">
        <v>586.24919999999997</v>
      </c>
      <c r="C2668">
        <v>710.548</v>
      </c>
      <c r="D2668">
        <v>702.01689999999996</v>
      </c>
      <c r="E2668">
        <v>602.91539999999998</v>
      </c>
    </row>
    <row r="2669" spans="1:5">
      <c r="A2669">
        <v>2666.9417000000003</v>
      </c>
      <c r="B2669">
        <v>583.24699999999996</v>
      </c>
      <c r="C2669">
        <v>710.995</v>
      </c>
      <c r="D2669">
        <v>700.79470000000003</v>
      </c>
      <c r="E2669">
        <v>599.8904</v>
      </c>
    </row>
    <row r="2670" spans="1:5">
      <c r="A2670">
        <v>2667.9417000000003</v>
      </c>
      <c r="B2670">
        <v>580.83349999999996</v>
      </c>
      <c r="C2670">
        <v>711.29750000000001</v>
      </c>
      <c r="D2670">
        <v>706.71209999999996</v>
      </c>
      <c r="E2670">
        <v>603.0489</v>
      </c>
    </row>
    <row r="2671" spans="1:5">
      <c r="A2671">
        <v>2668.9417000000003</v>
      </c>
      <c r="B2671">
        <v>579.07820000000004</v>
      </c>
      <c r="C2671">
        <v>708.77120000000002</v>
      </c>
      <c r="D2671">
        <v>707.77670000000001</v>
      </c>
      <c r="E2671">
        <v>602.55999999999995</v>
      </c>
    </row>
    <row r="2672" spans="1:5">
      <c r="A2672">
        <v>2669.9417000000003</v>
      </c>
      <c r="B2672">
        <v>581.77829999999994</v>
      </c>
      <c r="C2672">
        <v>706.66030000000001</v>
      </c>
      <c r="D2672">
        <v>706.31439999999998</v>
      </c>
      <c r="E2672">
        <v>602.79999999999995</v>
      </c>
    </row>
    <row r="2673" spans="1:5">
      <c r="A2673">
        <v>2670.9417000000003</v>
      </c>
      <c r="B2673">
        <v>585.13509999999997</v>
      </c>
      <c r="C2673">
        <v>703.10400000000004</v>
      </c>
      <c r="D2673">
        <v>699.32460000000003</v>
      </c>
      <c r="E2673">
        <v>602.7998</v>
      </c>
    </row>
    <row r="2674" spans="1:5">
      <c r="A2674">
        <v>2671.9417000000003</v>
      </c>
      <c r="B2674">
        <v>585.63409999999999</v>
      </c>
      <c r="C2674">
        <v>703.69010000000003</v>
      </c>
      <c r="D2674">
        <v>694.80229999999995</v>
      </c>
      <c r="E2674">
        <v>601.53070000000002</v>
      </c>
    </row>
    <row r="2675" spans="1:5">
      <c r="A2675">
        <v>2672.9417000000003</v>
      </c>
      <c r="B2675">
        <v>590.16629999999998</v>
      </c>
      <c r="C2675">
        <v>702.11379999999997</v>
      </c>
      <c r="D2675">
        <v>692.32849999999996</v>
      </c>
      <c r="E2675">
        <v>600.83100000000002</v>
      </c>
    </row>
    <row r="2676" spans="1:5">
      <c r="A2676">
        <v>2673.9417000000003</v>
      </c>
      <c r="B2676">
        <v>591.82870000000003</v>
      </c>
      <c r="C2676">
        <v>704.197</v>
      </c>
      <c r="D2676">
        <v>691.09640000000002</v>
      </c>
      <c r="E2676">
        <v>600.55309999999997</v>
      </c>
    </row>
    <row r="2677" spans="1:5">
      <c r="A2677">
        <v>2674.9417000000003</v>
      </c>
      <c r="B2677">
        <v>595.9914</v>
      </c>
      <c r="C2677">
        <v>704.58669999999995</v>
      </c>
      <c r="D2677">
        <v>696.22699999999998</v>
      </c>
      <c r="E2677">
        <v>602.91420000000005</v>
      </c>
    </row>
    <row r="2678" spans="1:5">
      <c r="A2678">
        <v>2675.9417000000003</v>
      </c>
      <c r="B2678">
        <v>592.91679999999997</v>
      </c>
      <c r="C2678">
        <v>707.91150000000005</v>
      </c>
      <c r="D2678">
        <v>696.15440000000001</v>
      </c>
      <c r="E2678">
        <v>613.92309999999998</v>
      </c>
    </row>
    <row r="2679" spans="1:5">
      <c r="A2679">
        <v>2676.9417000000003</v>
      </c>
      <c r="B2679">
        <v>600.66909999999996</v>
      </c>
      <c r="C2679">
        <v>706.57270000000005</v>
      </c>
      <c r="D2679">
        <v>698.96349999999995</v>
      </c>
      <c r="E2679">
        <v>614.72699999999998</v>
      </c>
    </row>
    <row r="2680" spans="1:5">
      <c r="A2680">
        <v>2677.9417000000003</v>
      </c>
      <c r="B2680">
        <v>599.45249999999999</v>
      </c>
      <c r="C2680">
        <v>705.83439999999996</v>
      </c>
      <c r="D2680">
        <v>692.52260000000001</v>
      </c>
      <c r="E2680">
        <v>610.44939999999997</v>
      </c>
    </row>
    <row r="2681" spans="1:5">
      <c r="A2681">
        <v>2678.9417000000003</v>
      </c>
      <c r="B2681">
        <v>596.47170000000006</v>
      </c>
      <c r="C2681">
        <v>704.98779999999999</v>
      </c>
      <c r="D2681">
        <v>695.14260000000002</v>
      </c>
      <c r="E2681">
        <v>607.77290000000005</v>
      </c>
    </row>
    <row r="2682" spans="1:5">
      <c r="A2682">
        <v>2679.9417000000003</v>
      </c>
      <c r="B2682">
        <v>596.43439999999998</v>
      </c>
      <c r="C2682">
        <v>705.41750000000002</v>
      </c>
      <c r="D2682">
        <v>691.88689999999997</v>
      </c>
      <c r="E2682">
        <v>605.8913</v>
      </c>
    </row>
    <row r="2683" spans="1:5">
      <c r="A2683">
        <v>2680.9417000000003</v>
      </c>
      <c r="B2683">
        <v>593.11369999999999</v>
      </c>
      <c r="C2683">
        <v>705.3116</v>
      </c>
      <c r="D2683">
        <v>689.12829999999997</v>
      </c>
      <c r="E2683">
        <v>607.72119999999995</v>
      </c>
    </row>
    <row r="2684" spans="1:5">
      <c r="A2684">
        <v>2681.9417000000003</v>
      </c>
      <c r="B2684">
        <v>591.34450000000004</v>
      </c>
      <c r="C2684">
        <v>706.50329999999997</v>
      </c>
      <c r="D2684">
        <v>686.34479999999996</v>
      </c>
      <c r="E2684">
        <v>606.41679999999997</v>
      </c>
    </row>
    <row r="2685" spans="1:5">
      <c r="A2685">
        <v>2682.9417000000003</v>
      </c>
      <c r="B2685">
        <v>592.92290000000003</v>
      </c>
      <c r="C2685">
        <v>707.14110000000005</v>
      </c>
      <c r="D2685">
        <v>688.21569999999997</v>
      </c>
      <c r="E2685">
        <v>607.28579999999999</v>
      </c>
    </row>
    <row r="2686" spans="1:5">
      <c r="A2686">
        <v>2683.9417000000003</v>
      </c>
      <c r="B2686">
        <v>617.88879999999995</v>
      </c>
      <c r="C2686">
        <v>709.01949999999999</v>
      </c>
      <c r="D2686">
        <v>691.52909999999997</v>
      </c>
      <c r="E2686">
        <v>614.56330000000003</v>
      </c>
    </row>
    <row r="2687" spans="1:5">
      <c r="A2687">
        <v>2684.9417000000003</v>
      </c>
      <c r="B2687">
        <v>615.24710000000005</v>
      </c>
      <c r="C2687">
        <v>709.14469999999994</v>
      </c>
      <c r="D2687">
        <v>695.69330000000002</v>
      </c>
      <c r="E2687">
        <v>614.1653</v>
      </c>
    </row>
    <row r="2688" spans="1:5">
      <c r="A2688">
        <v>2685.9417000000003</v>
      </c>
      <c r="B2688">
        <v>614.76819999999998</v>
      </c>
      <c r="C2688">
        <v>709.23320000000001</v>
      </c>
      <c r="D2688">
        <v>697.99760000000003</v>
      </c>
      <c r="E2688">
        <v>613.81700000000001</v>
      </c>
    </row>
    <row r="2689" spans="1:5">
      <c r="A2689">
        <v>2686.9417000000003</v>
      </c>
      <c r="B2689">
        <v>607.49860000000001</v>
      </c>
      <c r="C2689">
        <v>709.32259999999997</v>
      </c>
      <c r="D2689">
        <v>700.13779999999997</v>
      </c>
      <c r="E2689">
        <v>620.74850000000004</v>
      </c>
    </row>
    <row r="2690" spans="1:5">
      <c r="A2690">
        <v>2687.9417000000003</v>
      </c>
      <c r="B2690">
        <v>609.97919999999999</v>
      </c>
      <c r="C2690">
        <v>710.45510000000002</v>
      </c>
      <c r="D2690">
        <v>711.3492</v>
      </c>
      <c r="E2690">
        <v>623.91189999999995</v>
      </c>
    </row>
    <row r="2691" spans="1:5">
      <c r="A2691">
        <v>2688.9417000000003</v>
      </c>
      <c r="B2691">
        <v>615.93290000000002</v>
      </c>
      <c r="C2691">
        <v>710.99220000000003</v>
      </c>
      <c r="D2691">
        <v>710.26250000000005</v>
      </c>
      <c r="E2691">
        <v>626.0702</v>
      </c>
    </row>
    <row r="2692" spans="1:5">
      <c r="A2692">
        <v>2689.9417000000003</v>
      </c>
      <c r="B2692">
        <v>633.43589999999995</v>
      </c>
      <c r="C2692">
        <v>715.1386</v>
      </c>
      <c r="D2692">
        <v>709.86279999999999</v>
      </c>
      <c r="E2692">
        <v>622.64070000000004</v>
      </c>
    </row>
    <row r="2693" spans="1:5">
      <c r="A2693">
        <v>2690.9417000000003</v>
      </c>
      <c r="B2693">
        <v>635.51430000000005</v>
      </c>
      <c r="C2693">
        <v>717.97389999999996</v>
      </c>
      <c r="D2693">
        <v>722.01400000000001</v>
      </c>
      <c r="E2693">
        <v>619.69880000000001</v>
      </c>
    </row>
    <row r="2694" spans="1:5">
      <c r="A2694">
        <v>2691.9417000000003</v>
      </c>
      <c r="B2694">
        <v>642.56790000000001</v>
      </c>
      <c r="C2694">
        <v>718.34640000000002</v>
      </c>
      <c r="D2694">
        <v>718.8931</v>
      </c>
      <c r="E2694">
        <v>615.98860000000002</v>
      </c>
    </row>
    <row r="2695" spans="1:5">
      <c r="A2695">
        <v>2692.9417000000003</v>
      </c>
      <c r="B2695">
        <v>634.77070000000003</v>
      </c>
      <c r="C2695">
        <v>717.82079999999996</v>
      </c>
      <c r="D2695">
        <v>717.64200000000005</v>
      </c>
      <c r="E2695">
        <v>612.81010000000003</v>
      </c>
    </row>
    <row r="2696" spans="1:5">
      <c r="A2696">
        <v>2693.9417000000003</v>
      </c>
      <c r="B2696">
        <v>635.67229999999995</v>
      </c>
      <c r="C2696">
        <v>716.81690000000003</v>
      </c>
      <c r="D2696">
        <v>712.72580000000005</v>
      </c>
      <c r="E2696">
        <v>614.6431</v>
      </c>
    </row>
    <row r="2697" spans="1:5">
      <c r="A2697">
        <v>2694.9417000000003</v>
      </c>
      <c r="B2697">
        <v>630.29420000000005</v>
      </c>
      <c r="C2697">
        <v>716.25660000000005</v>
      </c>
      <c r="D2697">
        <v>708.89970000000005</v>
      </c>
      <c r="E2697">
        <v>614.45249999999999</v>
      </c>
    </row>
    <row r="2698" spans="1:5">
      <c r="A2698">
        <v>2695.9417000000003</v>
      </c>
      <c r="B2698">
        <v>625.09709999999995</v>
      </c>
      <c r="C2698">
        <v>716.84630000000004</v>
      </c>
      <c r="D2698">
        <v>716.75210000000004</v>
      </c>
      <c r="E2698">
        <v>614.8442</v>
      </c>
    </row>
    <row r="2699" spans="1:5">
      <c r="A2699">
        <v>2696.9417000000003</v>
      </c>
      <c r="B2699">
        <v>623.88530000000003</v>
      </c>
      <c r="C2699">
        <v>716.90189999999996</v>
      </c>
      <c r="D2699">
        <v>712.16639999999995</v>
      </c>
      <c r="E2699">
        <v>617.66849999999999</v>
      </c>
    </row>
    <row r="2700" spans="1:5">
      <c r="A2700">
        <v>2697.9417000000003</v>
      </c>
      <c r="B2700">
        <v>619.9058</v>
      </c>
      <c r="C2700">
        <v>719.76769999999999</v>
      </c>
      <c r="D2700">
        <v>720.19939999999997</v>
      </c>
      <c r="E2700">
        <v>615.85500000000002</v>
      </c>
    </row>
    <row r="2701" spans="1:5">
      <c r="A2701">
        <v>2698.9417000000003</v>
      </c>
      <c r="B2701">
        <v>618.24440000000004</v>
      </c>
      <c r="C2701">
        <v>717.2296</v>
      </c>
      <c r="D2701">
        <v>713.61239999999998</v>
      </c>
      <c r="E2701">
        <v>619.15790000000004</v>
      </c>
    </row>
    <row r="2702" spans="1:5">
      <c r="A2702">
        <v>2699.9417000000003</v>
      </c>
      <c r="B2702">
        <v>618.64030000000002</v>
      </c>
      <c r="C2702">
        <v>715.1327</v>
      </c>
      <c r="D2702">
        <v>706.11260000000004</v>
      </c>
      <c r="E2702">
        <v>614.87379999999996</v>
      </c>
    </row>
    <row r="2703" spans="1:5">
      <c r="A2703">
        <v>2700.9417000000003</v>
      </c>
      <c r="B2703">
        <v>613.51660000000004</v>
      </c>
      <c r="C2703">
        <v>715.14</v>
      </c>
      <c r="D2703">
        <v>700.2432</v>
      </c>
      <c r="E2703">
        <v>612.52819999999997</v>
      </c>
    </row>
    <row r="2704" spans="1:5">
      <c r="A2704">
        <v>2701.9417000000003</v>
      </c>
      <c r="B2704">
        <v>622.178</v>
      </c>
      <c r="C2704">
        <v>711.49710000000005</v>
      </c>
      <c r="D2704">
        <v>703.47220000000004</v>
      </c>
      <c r="E2704">
        <v>610.20759999999996</v>
      </c>
    </row>
    <row r="2705" spans="1:5">
      <c r="A2705">
        <v>2702.9417000000003</v>
      </c>
      <c r="B2705">
        <v>626.29629999999997</v>
      </c>
      <c r="C2705">
        <v>708.77779999999996</v>
      </c>
      <c r="D2705">
        <v>698.47900000000004</v>
      </c>
      <c r="E2705">
        <v>611.10299999999995</v>
      </c>
    </row>
    <row r="2706" spans="1:5">
      <c r="A2706">
        <v>2703.9417000000003</v>
      </c>
      <c r="B2706">
        <v>635.12609999999995</v>
      </c>
      <c r="C2706">
        <v>709.83109999999999</v>
      </c>
      <c r="D2706">
        <v>698.94839999999999</v>
      </c>
      <c r="E2706">
        <v>612.58920000000001</v>
      </c>
    </row>
    <row r="2707" spans="1:5">
      <c r="A2707">
        <v>2704.9417000000003</v>
      </c>
      <c r="B2707">
        <v>628.35839999999996</v>
      </c>
      <c r="C2707">
        <v>713.16129999999998</v>
      </c>
      <c r="D2707">
        <v>696.70979999999997</v>
      </c>
      <c r="E2707">
        <v>611.14509999999996</v>
      </c>
    </row>
    <row r="2708" spans="1:5">
      <c r="A2708">
        <v>2705.9417000000003</v>
      </c>
      <c r="B2708">
        <v>625.74450000000002</v>
      </c>
      <c r="C2708">
        <v>715.00130000000001</v>
      </c>
      <c r="D2708">
        <v>698.04809999999998</v>
      </c>
      <c r="E2708">
        <v>619.00940000000003</v>
      </c>
    </row>
    <row r="2709" spans="1:5">
      <c r="A2709">
        <v>2706.9417000000003</v>
      </c>
      <c r="B2709">
        <v>629.00490000000002</v>
      </c>
      <c r="C2709">
        <v>713.34169999999995</v>
      </c>
      <c r="D2709">
        <v>693.98419999999999</v>
      </c>
      <c r="E2709">
        <v>618.09760000000006</v>
      </c>
    </row>
    <row r="2710" spans="1:5">
      <c r="A2710">
        <v>2707.9417000000003</v>
      </c>
      <c r="B2710">
        <v>623.83420000000001</v>
      </c>
      <c r="C2710">
        <v>713.93370000000004</v>
      </c>
      <c r="D2710">
        <v>690.93700000000001</v>
      </c>
      <c r="E2710">
        <v>615.87180000000001</v>
      </c>
    </row>
    <row r="2711" spans="1:5">
      <c r="A2711">
        <v>2708.9417000000003</v>
      </c>
      <c r="B2711">
        <v>617.77509999999995</v>
      </c>
      <c r="C2711">
        <v>717.37660000000005</v>
      </c>
      <c r="D2711">
        <v>683.56330000000003</v>
      </c>
      <c r="E2711">
        <v>616.51670000000001</v>
      </c>
    </row>
    <row r="2712" spans="1:5">
      <c r="A2712">
        <v>2709.9417000000003</v>
      </c>
      <c r="B2712">
        <v>609.63649999999996</v>
      </c>
      <c r="C2712">
        <v>721.38040000000001</v>
      </c>
      <c r="D2712">
        <v>696.77020000000005</v>
      </c>
      <c r="E2712">
        <v>615.14620000000002</v>
      </c>
    </row>
    <row r="2713" spans="1:5">
      <c r="A2713">
        <v>2710.9417000000003</v>
      </c>
      <c r="B2713">
        <v>606.19449999999995</v>
      </c>
      <c r="C2713">
        <v>721.81359999999995</v>
      </c>
      <c r="D2713">
        <v>699.63170000000002</v>
      </c>
      <c r="E2713">
        <v>616.95410000000004</v>
      </c>
    </row>
    <row r="2714" spans="1:5">
      <c r="A2714">
        <v>2711.9417000000003</v>
      </c>
      <c r="B2714">
        <v>603.48580000000004</v>
      </c>
      <c r="C2714">
        <v>720.81640000000004</v>
      </c>
      <c r="D2714">
        <v>700.64779999999996</v>
      </c>
      <c r="E2714">
        <v>615.67870000000005</v>
      </c>
    </row>
    <row r="2715" spans="1:5">
      <c r="A2715">
        <v>2712.9417000000003</v>
      </c>
      <c r="B2715">
        <v>605.36080000000004</v>
      </c>
      <c r="C2715">
        <v>717.82920000000001</v>
      </c>
      <c r="D2715">
        <v>693.90369999999996</v>
      </c>
      <c r="E2715">
        <v>612.67539999999997</v>
      </c>
    </row>
    <row r="2716" spans="1:5">
      <c r="A2716">
        <v>2713.9417000000003</v>
      </c>
      <c r="B2716">
        <v>606.43029999999999</v>
      </c>
      <c r="C2716">
        <v>712.81650000000002</v>
      </c>
      <c r="D2716">
        <v>688.73850000000004</v>
      </c>
      <c r="E2716">
        <v>609.51369999999997</v>
      </c>
    </row>
    <row r="2717" spans="1:5">
      <c r="A2717">
        <v>2714.9417000000003</v>
      </c>
      <c r="B2717">
        <v>605.80560000000003</v>
      </c>
      <c r="C2717">
        <v>709.33399999999995</v>
      </c>
      <c r="D2717">
        <v>687.49540000000002</v>
      </c>
      <c r="E2717">
        <v>607.74860000000001</v>
      </c>
    </row>
    <row r="2718" spans="1:5">
      <c r="A2718">
        <v>2715.9417000000003</v>
      </c>
      <c r="B2718">
        <v>612.3211</v>
      </c>
      <c r="C2718">
        <v>708.66099999999994</v>
      </c>
      <c r="D2718">
        <v>686.26559999999995</v>
      </c>
      <c r="E2718">
        <v>607.60919999999999</v>
      </c>
    </row>
    <row r="2719" spans="1:5">
      <c r="A2719">
        <v>2716.9417000000003</v>
      </c>
      <c r="B2719">
        <v>610.8827</v>
      </c>
      <c r="C2719">
        <v>705.60329999999999</v>
      </c>
      <c r="D2719">
        <v>686.32449999999994</v>
      </c>
      <c r="E2719">
        <v>607.97550000000001</v>
      </c>
    </row>
    <row r="2720" spans="1:5">
      <c r="A2720">
        <v>2717.9417000000003</v>
      </c>
      <c r="B2720">
        <v>615.61249999999995</v>
      </c>
      <c r="C2720">
        <v>704.303</v>
      </c>
      <c r="D2720">
        <v>684.03290000000004</v>
      </c>
      <c r="E2720">
        <v>608.61</v>
      </c>
    </row>
    <row r="2721" spans="1:5">
      <c r="A2721">
        <v>2718.9417000000003</v>
      </c>
      <c r="B2721">
        <v>616.28309999999999</v>
      </c>
      <c r="C2721">
        <v>704.57429999999999</v>
      </c>
      <c r="D2721">
        <v>681.87390000000005</v>
      </c>
      <c r="E2721">
        <v>605.95680000000004</v>
      </c>
    </row>
    <row r="2722" spans="1:5">
      <c r="A2722">
        <v>2719.9417000000003</v>
      </c>
      <c r="B2722">
        <v>614.44960000000003</v>
      </c>
      <c r="C2722">
        <v>706.06050000000005</v>
      </c>
      <c r="D2722">
        <v>679.62249999999995</v>
      </c>
      <c r="E2722">
        <v>605.64170000000001</v>
      </c>
    </row>
    <row r="2723" spans="1:5">
      <c r="A2723">
        <v>2720.9417000000003</v>
      </c>
      <c r="B2723">
        <v>615.68460000000005</v>
      </c>
      <c r="C2723">
        <v>706.3954</v>
      </c>
      <c r="D2723">
        <v>677.93449999999996</v>
      </c>
      <c r="E2723">
        <v>609.07479999999998</v>
      </c>
    </row>
    <row r="2724" spans="1:5">
      <c r="A2724">
        <v>2721.9417000000003</v>
      </c>
      <c r="B2724">
        <v>623.04229999999995</v>
      </c>
      <c r="C2724">
        <v>707.95489999999995</v>
      </c>
      <c r="D2724">
        <v>678.0104</v>
      </c>
      <c r="E2724">
        <v>610.94280000000003</v>
      </c>
    </row>
    <row r="2725" spans="1:5">
      <c r="A2725">
        <v>2722.9417000000003</v>
      </c>
      <c r="B2725">
        <v>618.6875</v>
      </c>
      <c r="C2725">
        <v>710.03120000000001</v>
      </c>
      <c r="D2725">
        <v>684.59630000000004</v>
      </c>
      <c r="E2725">
        <v>609.95249999999999</v>
      </c>
    </row>
    <row r="2726" spans="1:5">
      <c r="A2726">
        <v>2723.9417000000003</v>
      </c>
      <c r="B2726">
        <v>627.22670000000005</v>
      </c>
      <c r="C2726">
        <v>709.51099999999997</v>
      </c>
      <c r="D2726">
        <v>689.50360000000001</v>
      </c>
      <c r="E2726">
        <v>609.51769999999999</v>
      </c>
    </row>
    <row r="2727" spans="1:5">
      <c r="A2727">
        <v>2724.9417000000003</v>
      </c>
      <c r="B2727">
        <v>635.55579999999998</v>
      </c>
      <c r="C2727">
        <v>707.96190000000001</v>
      </c>
      <c r="D2727">
        <v>684.71500000000003</v>
      </c>
      <c r="E2727">
        <v>609.52200000000005</v>
      </c>
    </row>
    <row r="2728" spans="1:5">
      <c r="A2728">
        <v>2725.9417000000003</v>
      </c>
      <c r="B2728">
        <v>632.03729999999996</v>
      </c>
      <c r="C2728">
        <v>709.35889999999995</v>
      </c>
      <c r="D2728">
        <v>690.64369999999997</v>
      </c>
      <c r="E2728">
        <v>610.55949999999996</v>
      </c>
    </row>
    <row r="2729" spans="1:5">
      <c r="A2729">
        <v>2726.9417000000003</v>
      </c>
      <c r="B2729">
        <v>628.02080000000001</v>
      </c>
      <c r="C2729">
        <v>711.60440000000006</v>
      </c>
      <c r="D2729">
        <v>685.77560000000005</v>
      </c>
      <c r="E2729">
        <v>610.75649999999996</v>
      </c>
    </row>
    <row r="2730" spans="1:5">
      <c r="A2730">
        <v>2727.9417000000003</v>
      </c>
      <c r="B2730">
        <v>622.09670000000006</v>
      </c>
      <c r="C2730">
        <v>711.06809999999996</v>
      </c>
      <c r="D2730">
        <v>680.3528</v>
      </c>
      <c r="E2730">
        <v>609.98680000000002</v>
      </c>
    </row>
    <row r="2731" spans="1:5">
      <c r="A2731">
        <v>2728.9417000000003</v>
      </c>
      <c r="B2731">
        <v>621.61540000000002</v>
      </c>
      <c r="C2731">
        <v>708.91909999999996</v>
      </c>
      <c r="D2731">
        <v>681.77670000000001</v>
      </c>
      <c r="E2731">
        <v>612.65150000000006</v>
      </c>
    </row>
    <row r="2732" spans="1:5">
      <c r="A2732">
        <v>2729.9417000000003</v>
      </c>
      <c r="B2732">
        <v>619.8664</v>
      </c>
      <c r="C2732">
        <v>707.11900000000003</v>
      </c>
      <c r="D2732">
        <v>684.95190000000002</v>
      </c>
      <c r="E2732">
        <v>614.25160000000005</v>
      </c>
    </row>
    <row r="2733" spans="1:5">
      <c r="A2733">
        <v>2730.9417000000003</v>
      </c>
      <c r="B2733">
        <v>615.98320000000001</v>
      </c>
      <c r="C2733">
        <v>714.05870000000004</v>
      </c>
      <c r="D2733">
        <v>694.09870000000001</v>
      </c>
      <c r="E2733">
        <v>614.05169999999998</v>
      </c>
    </row>
    <row r="2734" spans="1:5">
      <c r="A2734">
        <v>2731.9417000000003</v>
      </c>
      <c r="B2734">
        <v>618.05190000000005</v>
      </c>
      <c r="C2734">
        <v>714.89160000000004</v>
      </c>
      <c r="D2734">
        <v>701.24839999999995</v>
      </c>
      <c r="E2734">
        <v>625.8492</v>
      </c>
    </row>
    <row r="2735" spans="1:5">
      <c r="A2735">
        <v>2732.9417000000003</v>
      </c>
      <c r="B2735">
        <v>611.59190000000001</v>
      </c>
      <c r="C2735">
        <v>717.70489999999995</v>
      </c>
      <c r="D2735">
        <v>711.32150000000001</v>
      </c>
      <c r="E2735">
        <v>624.41930000000002</v>
      </c>
    </row>
    <row r="2736" spans="1:5">
      <c r="A2736">
        <v>2733.9417000000003</v>
      </c>
      <c r="B2736">
        <v>607.99519999999995</v>
      </c>
      <c r="C2736">
        <v>717.25139999999999</v>
      </c>
      <c r="D2736">
        <v>711.57830000000001</v>
      </c>
      <c r="E2736">
        <v>622.33169999999996</v>
      </c>
    </row>
    <row r="2737" spans="1:5">
      <c r="A2737">
        <v>2734.9417000000003</v>
      </c>
      <c r="B2737">
        <v>603.21609999999998</v>
      </c>
      <c r="C2737">
        <v>718.95079999999996</v>
      </c>
      <c r="D2737">
        <v>713.47149999999999</v>
      </c>
      <c r="E2737">
        <v>622.6961</v>
      </c>
    </row>
    <row r="2738" spans="1:5">
      <c r="A2738">
        <v>2735.9417000000003</v>
      </c>
      <c r="B2738">
        <v>600.46889999999996</v>
      </c>
      <c r="C2738">
        <v>721.80259999999998</v>
      </c>
      <c r="D2738">
        <v>708.00570000000005</v>
      </c>
      <c r="E2738">
        <v>619.10810000000004</v>
      </c>
    </row>
    <row r="2739" spans="1:5">
      <c r="A2739">
        <v>2736.9417000000003</v>
      </c>
      <c r="B2739">
        <v>601.62360000000001</v>
      </c>
      <c r="C2739">
        <v>720.548</v>
      </c>
      <c r="D2739">
        <v>703.44269999999995</v>
      </c>
      <c r="E2739">
        <v>616.80529999999999</v>
      </c>
    </row>
    <row r="2740" spans="1:5">
      <c r="A2740">
        <v>2737.9417000000003</v>
      </c>
      <c r="B2740">
        <v>599.05200000000002</v>
      </c>
      <c r="C2740">
        <v>715.73220000000003</v>
      </c>
      <c r="D2740">
        <v>697.85680000000002</v>
      </c>
      <c r="E2740">
        <v>616.85299999999995</v>
      </c>
    </row>
    <row r="2741" spans="1:5">
      <c r="A2741">
        <v>2738.9417000000003</v>
      </c>
      <c r="B2741">
        <v>601.68470000000002</v>
      </c>
      <c r="C2741">
        <v>712.81389999999999</v>
      </c>
      <c r="D2741">
        <v>692.37670000000003</v>
      </c>
      <c r="E2741">
        <v>618.07560000000001</v>
      </c>
    </row>
    <row r="2742" spans="1:5">
      <c r="A2742">
        <v>2739.9417000000003</v>
      </c>
      <c r="B2742">
        <v>605.02279999999996</v>
      </c>
      <c r="C2742">
        <v>711.38660000000004</v>
      </c>
      <c r="D2742">
        <v>687.80150000000003</v>
      </c>
      <c r="E2742">
        <v>617.19719999999995</v>
      </c>
    </row>
    <row r="2743" spans="1:5">
      <c r="A2743">
        <v>2740.9417000000003</v>
      </c>
      <c r="B2743">
        <v>605.33640000000003</v>
      </c>
      <c r="C2743">
        <v>708.25229999999999</v>
      </c>
      <c r="D2743">
        <v>682.44960000000003</v>
      </c>
      <c r="E2743">
        <v>614.72329999999999</v>
      </c>
    </row>
    <row r="2744" spans="1:5">
      <c r="A2744">
        <v>2741.9417000000003</v>
      </c>
      <c r="B2744">
        <v>602.46529999999996</v>
      </c>
      <c r="C2744">
        <v>706.42129999999997</v>
      </c>
      <c r="D2744">
        <v>683.0951</v>
      </c>
      <c r="E2744">
        <v>614.59019999999998</v>
      </c>
    </row>
    <row r="2745" spans="1:5">
      <c r="A2745">
        <v>2742.9417000000003</v>
      </c>
      <c r="B2745">
        <v>603.11620000000005</v>
      </c>
      <c r="C2745">
        <v>704.69399999999996</v>
      </c>
      <c r="D2745">
        <v>678.6318</v>
      </c>
      <c r="E2745">
        <v>612.49940000000004</v>
      </c>
    </row>
    <row r="2746" spans="1:5">
      <c r="A2746">
        <v>2743.9417000000003</v>
      </c>
      <c r="B2746">
        <v>604.00379999999996</v>
      </c>
      <c r="C2746">
        <v>706.90610000000004</v>
      </c>
      <c r="D2746">
        <v>685.88220000000001</v>
      </c>
      <c r="E2746">
        <v>616.93389999999999</v>
      </c>
    </row>
    <row r="2747" spans="1:5">
      <c r="A2747">
        <v>2744.9417000000003</v>
      </c>
      <c r="B2747">
        <v>606.72820000000002</v>
      </c>
      <c r="C2747">
        <v>705.11210000000005</v>
      </c>
      <c r="D2747">
        <v>683.1771</v>
      </c>
      <c r="E2747">
        <v>617.85310000000004</v>
      </c>
    </row>
    <row r="2748" spans="1:5">
      <c r="A2748">
        <v>2745.9417000000003</v>
      </c>
      <c r="B2748">
        <v>604.23030000000006</v>
      </c>
      <c r="C2748">
        <v>705.43719999999996</v>
      </c>
      <c r="D2748">
        <v>682.87509999999997</v>
      </c>
      <c r="E2748">
        <v>616.54240000000004</v>
      </c>
    </row>
    <row r="2749" spans="1:5">
      <c r="A2749">
        <v>2746.9417000000003</v>
      </c>
      <c r="B2749">
        <v>617.93050000000005</v>
      </c>
      <c r="C2749">
        <v>705.63520000000005</v>
      </c>
      <c r="D2749">
        <v>685.8546</v>
      </c>
      <c r="E2749">
        <v>617.83529999999996</v>
      </c>
    </row>
    <row r="2750" spans="1:5">
      <c r="A2750">
        <v>2747.9417000000003</v>
      </c>
      <c r="B2750">
        <v>617.32960000000003</v>
      </c>
      <c r="C2750">
        <v>703.29909999999995</v>
      </c>
      <c r="D2750">
        <v>684.43320000000006</v>
      </c>
      <c r="E2750">
        <v>616.62159999999994</v>
      </c>
    </row>
    <row r="2751" spans="1:5">
      <c r="A2751">
        <v>2748.9417000000003</v>
      </c>
      <c r="B2751">
        <v>622.78989999999999</v>
      </c>
      <c r="C2751">
        <v>703.16139999999996</v>
      </c>
      <c r="D2751">
        <v>680.64729999999997</v>
      </c>
      <c r="E2751">
        <v>613.53729999999996</v>
      </c>
    </row>
    <row r="2752" spans="1:5">
      <c r="A2752">
        <v>2749.9417000000003</v>
      </c>
      <c r="B2752">
        <v>629.76829999999995</v>
      </c>
      <c r="C2752">
        <v>703.91110000000003</v>
      </c>
      <c r="D2752">
        <v>684.45770000000005</v>
      </c>
      <c r="E2752">
        <v>609.81119999999999</v>
      </c>
    </row>
    <row r="2753" spans="1:5">
      <c r="A2753">
        <v>2750.9417000000003</v>
      </c>
      <c r="B2753">
        <v>629.86890000000005</v>
      </c>
      <c r="C2753">
        <v>704.60640000000001</v>
      </c>
      <c r="D2753">
        <v>680.15520000000004</v>
      </c>
      <c r="E2753">
        <v>609.81730000000005</v>
      </c>
    </row>
    <row r="2754" spans="1:5">
      <c r="A2754">
        <v>2751.9417000000003</v>
      </c>
      <c r="B2754">
        <v>643.42439999999999</v>
      </c>
      <c r="C2754">
        <v>701.67589999999996</v>
      </c>
      <c r="D2754">
        <v>678.68150000000003</v>
      </c>
      <c r="E2754">
        <v>610.11220000000003</v>
      </c>
    </row>
    <row r="2755" spans="1:5">
      <c r="A2755">
        <v>2752.9417000000003</v>
      </c>
      <c r="B2755">
        <v>642.35879999999997</v>
      </c>
      <c r="C2755">
        <v>701.27760000000001</v>
      </c>
      <c r="D2755">
        <v>681.11980000000005</v>
      </c>
      <c r="E2755">
        <v>611.41219999999998</v>
      </c>
    </row>
    <row r="2756" spans="1:5">
      <c r="A2756">
        <v>2753.9417000000003</v>
      </c>
      <c r="B2756">
        <v>648.35220000000004</v>
      </c>
      <c r="C2756">
        <v>703.66369999999995</v>
      </c>
      <c r="D2756">
        <v>680.55330000000004</v>
      </c>
      <c r="E2756">
        <v>612.49710000000005</v>
      </c>
    </row>
    <row r="2757" spans="1:5">
      <c r="A2757">
        <v>2754.9417000000003</v>
      </c>
      <c r="B2757">
        <v>653.5</v>
      </c>
      <c r="C2757">
        <v>706.51959999999997</v>
      </c>
      <c r="D2757">
        <v>682.34479999999996</v>
      </c>
      <c r="E2757">
        <v>614.90319999999997</v>
      </c>
    </row>
    <row r="2758" spans="1:5">
      <c r="A2758">
        <v>2755.9417000000003</v>
      </c>
      <c r="B2758">
        <v>653.41859999999997</v>
      </c>
      <c r="C2758">
        <v>706.62549999999999</v>
      </c>
      <c r="D2758">
        <v>682.90110000000004</v>
      </c>
      <c r="E2758">
        <v>616.25070000000005</v>
      </c>
    </row>
    <row r="2759" spans="1:5">
      <c r="A2759">
        <v>2756.9417000000003</v>
      </c>
      <c r="B2759">
        <v>657.34389999999996</v>
      </c>
      <c r="C2759">
        <v>705.07659999999998</v>
      </c>
      <c r="D2759">
        <v>681.06949999999995</v>
      </c>
      <c r="E2759">
        <v>616.72289999999998</v>
      </c>
    </row>
    <row r="2760" spans="1:5">
      <c r="A2760">
        <v>2757.9417000000003</v>
      </c>
      <c r="B2760">
        <v>654.07470000000001</v>
      </c>
      <c r="C2760">
        <v>707.06780000000003</v>
      </c>
      <c r="D2760">
        <v>682.82100000000003</v>
      </c>
      <c r="E2760">
        <v>613.77440000000001</v>
      </c>
    </row>
    <row r="2761" spans="1:5">
      <c r="A2761">
        <v>2758.9417000000003</v>
      </c>
      <c r="B2761">
        <v>651.17510000000004</v>
      </c>
      <c r="C2761">
        <v>707.82820000000004</v>
      </c>
      <c r="D2761">
        <v>681.60559999999998</v>
      </c>
      <c r="E2761">
        <v>613.44079999999997</v>
      </c>
    </row>
    <row r="2762" spans="1:5">
      <c r="A2762">
        <v>2759.9417000000003</v>
      </c>
      <c r="B2762">
        <v>658.7654</v>
      </c>
      <c r="C2762">
        <v>707.03980000000001</v>
      </c>
      <c r="D2762">
        <v>680.23109999999997</v>
      </c>
      <c r="E2762">
        <v>612.24440000000004</v>
      </c>
    </row>
    <row r="2763" spans="1:5">
      <c r="A2763">
        <v>2760.9417000000003</v>
      </c>
      <c r="B2763">
        <v>655.53020000000004</v>
      </c>
      <c r="C2763">
        <v>706.27819999999997</v>
      </c>
      <c r="D2763">
        <v>680.31029999999998</v>
      </c>
      <c r="E2763">
        <v>616.4126</v>
      </c>
    </row>
    <row r="2764" spans="1:5">
      <c r="A2764">
        <v>2761.9417000000003</v>
      </c>
      <c r="B2764">
        <v>648.7944</v>
      </c>
      <c r="C2764">
        <v>706.45820000000003</v>
      </c>
      <c r="D2764">
        <v>678.40819999999997</v>
      </c>
      <c r="E2764">
        <v>616.65340000000003</v>
      </c>
    </row>
    <row r="2765" spans="1:5">
      <c r="A2765">
        <v>2762.9417000000003</v>
      </c>
      <c r="B2765">
        <v>652.92830000000004</v>
      </c>
      <c r="C2765">
        <v>708.67079999999999</v>
      </c>
      <c r="D2765">
        <v>685.65219999999999</v>
      </c>
      <c r="E2765">
        <v>620.81309999999996</v>
      </c>
    </row>
    <row r="2766" spans="1:5">
      <c r="A2766">
        <v>2763.9417000000003</v>
      </c>
      <c r="B2766">
        <v>654.73239999999998</v>
      </c>
      <c r="C2766">
        <v>710.52859999999998</v>
      </c>
      <c r="D2766">
        <v>685.80799999999999</v>
      </c>
      <c r="E2766">
        <v>628.35580000000004</v>
      </c>
    </row>
    <row r="2767" spans="1:5">
      <c r="A2767">
        <v>2764.9417000000003</v>
      </c>
      <c r="B2767">
        <v>659.59450000000004</v>
      </c>
      <c r="C2767">
        <v>712.79139999999995</v>
      </c>
      <c r="D2767">
        <v>684.09259999999995</v>
      </c>
      <c r="E2767">
        <v>625.27030000000002</v>
      </c>
    </row>
    <row r="2768" spans="1:5">
      <c r="A2768">
        <v>2765.9417000000003</v>
      </c>
      <c r="B2768">
        <v>652.30759999999998</v>
      </c>
      <c r="C2768">
        <v>711.93330000000003</v>
      </c>
      <c r="D2768">
        <v>683.78269999999998</v>
      </c>
      <c r="E2768">
        <v>622.66780000000006</v>
      </c>
    </row>
    <row r="2769" spans="1:5">
      <c r="A2769">
        <v>2766.9417000000003</v>
      </c>
      <c r="B2769">
        <v>657.30489999999998</v>
      </c>
      <c r="C2769">
        <v>714.18370000000004</v>
      </c>
      <c r="D2769">
        <v>686.81659999999999</v>
      </c>
      <c r="E2769">
        <v>625.05709999999999</v>
      </c>
    </row>
    <row r="2770" spans="1:5">
      <c r="A2770">
        <v>2767.9417000000003</v>
      </c>
      <c r="B2770">
        <v>654.46220000000005</v>
      </c>
      <c r="C2770">
        <v>715.17650000000003</v>
      </c>
      <c r="D2770">
        <v>688.47220000000004</v>
      </c>
      <c r="E2770">
        <v>630.34349999999995</v>
      </c>
    </row>
    <row r="2771" spans="1:5">
      <c r="A2771">
        <v>2768.9417000000003</v>
      </c>
      <c r="B2771">
        <v>655.13459999999998</v>
      </c>
      <c r="C2771">
        <v>718.06420000000003</v>
      </c>
      <c r="D2771">
        <v>692.50940000000003</v>
      </c>
      <c r="E2771">
        <v>628.08569999999997</v>
      </c>
    </row>
    <row r="2772" spans="1:5">
      <c r="A2772">
        <v>2769.9417000000003</v>
      </c>
      <c r="B2772">
        <v>654.62260000000003</v>
      </c>
      <c r="C2772">
        <v>720.14329999999995</v>
      </c>
      <c r="D2772">
        <v>696.42179999999996</v>
      </c>
      <c r="E2772">
        <v>632.10569999999996</v>
      </c>
    </row>
    <row r="2773" spans="1:5">
      <c r="A2773">
        <v>2770.9417000000003</v>
      </c>
      <c r="B2773">
        <v>659.11019999999996</v>
      </c>
      <c r="C2773">
        <v>720.04489999999998</v>
      </c>
      <c r="D2773">
        <v>691.43020000000001</v>
      </c>
      <c r="E2773">
        <v>629.26329999999996</v>
      </c>
    </row>
    <row r="2774" spans="1:5">
      <c r="A2774">
        <v>2771.9417000000003</v>
      </c>
      <c r="B2774">
        <v>656.61099999999999</v>
      </c>
      <c r="C2774">
        <v>716.625</v>
      </c>
      <c r="D2774">
        <v>690.23869999999999</v>
      </c>
      <c r="E2774">
        <v>630.67259999999999</v>
      </c>
    </row>
    <row r="2775" spans="1:5">
      <c r="A2775">
        <v>2772.9417000000003</v>
      </c>
      <c r="B2775">
        <v>671.67780000000005</v>
      </c>
      <c r="C2775">
        <v>720.63909999999998</v>
      </c>
      <c r="D2775">
        <v>687.21360000000004</v>
      </c>
      <c r="E2775">
        <v>647.10270000000003</v>
      </c>
    </row>
    <row r="2776" spans="1:5">
      <c r="A2776">
        <v>2773.9417000000003</v>
      </c>
      <c r="B2776">
        <v>667.78599999999994</v>
      </c>
      <c r="C2776">
        <v>716.3895</v>
      </c>
      <c r="D2776">
        <v>693.65089999999998</v>
      </c>
      <c r="E2776">
        <v>657.7903</v>
      </c>
    </row>
    <row r="2777" spans="1:5">
      <c r="A2777">
        <v>2774.9417000000003</v>
      </c>
      <c r="B2777">
        <v>662.60029999999995</v>
      </c>
      <c r="C2777">
        <v>714.46860000000004</v>
      </c>
      <c r="D2777">
        <v>695.52459999999996</v>
      </c>
      <c r="E2777">
        <v>655.42679999999996</v>
      </c>
    </row>
    <row r="2778" spans="1:5">
      <c r="A2778">
        <v>2775.9417000000003</v>
      </c>
      <c r="B2778">
        <v>663.81629999999996</v>
      </c>
      <c r="C2778">
        <v>715.18020000000001</v>
      </c>
      <c r="D2778">
        <v>702.31479999999999</v>
      </c>
      <c r="E2778">
        <v>659.45699999999999</v>
      </c>
    </row>
    <row r="2779" spans="1:5">
      <c r="A2779">
        <v>2776.9417000000003</v>
      </c>
      <c r="B2779">
        <v>657.08770000000004</v>
      </c>
      <c r="C2779">
        <v>715.95809999999994</v>
      </c>
      <c r="D2779">
        <v>706.51559999999995</v>
      </c>
      <c r="E2779">
        <v>662.35990000000004</v>
      </c>
    </row>
    <row r="2780" spans="1:5">
      <c r="A2780">
        <v>2777.9417000000003</v>
      </c>
      <c r="B2780">
        <v>652.34079999999994</v>
      </c>
      <c r="C2780">
        <v>713.37819999999999</v>
      </c>
      <c r="D2780">
        <v>711.12810000000002</v>
      </c>
      <c r="E2780">
        <v>669.30499999999995</v>
      </c>
    </row>
    <row r="2781" spans="1:5">
      <c r="A2781">
        <v>2778.9417000000003</v>
      </c>
      <c r="B2781">
        <v>662.47260000000006</v>
      </c>
      <c r="C2781">
        <v>714.38469999999995</v>
      </c>
      <c r="D2781">
        <v>710.95159999999998</v>
      </c>
      <c r="E2781">
        <v>676.80730000000005</v>
      </c>
    </row>
    <row r="2782" spans="1:5">
      <c r="A2782">
        <v>2779.9417000000003</v>
      </c>
      <c r="B2782">
        <v>680.3356</v>
      </c>
      <c r="C2782">
        <v>716.56309999999996</v>
      </c>
      <c r="D2782">
        <v>715.08410000000003</v>
      </c>
      <c r="E2782">
        <v>677.36090000000002</v>
      </c>
    </row>
    <row r="2783" spans="1:5">
      <c r="A2783">
        <v>2780.9417000000003</v>
      </c>
      <c r="B2783">
        <v>677.95659999999998</v>
      </c>
      <c r="C2783">
        <v>718.74350000000004</v>
      </c>
      <c r="D2783">
        <v>719.7192</v>
      </c>
      <c r="E2783">
        <v>671.5335</v>
      </c>
    </row>
    <row r="2784" spans="1:5">
      <c r="A2784">
        <v>2781.9417000000003</v>
      </c>
      <c r="B2784">
        <v>667.7423</v>
      </c>
      <c r="C2784">
        <v>720.36329999999998</v>
      </c>
      <c r="D2784">
        <v>731.05039999999997</v>
      </c>
      <c r="E2784">
        <v>673.50030000000004</v>
      </c>
    </row>
    <row r="2785" spans="1:5">
      <c r="A2785">
        <v>2782.9417000000003</v>
      </c>
      <c r="B2785">
        <v>669.87120000000004</v>
      </c>
      <c r="C2785">
        <v>719.7106</v>
      </c>
      <c r="D2785">
        <v>731.48419999999999</v>
      </c>
      <c r="E2785">
        <v>668.87850000000003</v>
      </c>
    </row>
    <row r="2786" spans="1:5">
      <c r="A2786">
        <v>2783.9417000000003</v>
      </c>
      <c r="B2786">
        <v>664.4932</v>
      </c>
      <c r="C2786">
        <v>714.87429999999995</v>
      </c>
      <c r="D2786">
        <v>731.86770000000001</v>
      </c>
      <c r="E2786">
        <v>664.32680000000005</v>
      </c>
    </row>
    <row r="2787" spans="1:5">
      <c r="A2787">
        <v>2784.9417000000003</v>
      </c>
      <c r="B2787">
        <v>661.88919999999996</v>
      </c>
      <c r="C2787">
        <v>713.49969999999996</v>
      </c>
      <c r="D2787">
        <v>737.0598</v>
      </c>
      <c r="E2787">
        <v>660.91830000000004</v>
      </c>
    </row>
    <row r="2788" spans="1:5">
      <c r="A2788">
        <v>2785.9417000000003</v>
      </c>
      <c r="B2788">
        <v>659.07979999999998</v>
      </c>
      <c r="C2788">
        <v>710.79700000000003</v>
      </c>
      <c r="D2788">
        <v>724.42489999999998</v>
      </c>
      <c r="E2788">
        <v>656.40539999999999</v>
      </c>
    </row>
    <row r="2789" spans="1:5">
      <c r="A2789">
        <v>2786.9417000000003</v>
      </c>
      <c r="B2789">
        <v>661.65679999999998</v>
      </c>
      <c r="C2789">
        <v>712.07590000000005</v>
      </c>
      <c r="D2789">
        <v>720.48199999999997</v>
      </c>
      <c r="E2789">
        <v>651.02250000000004</v>
      </c>
    </row>
    <row r="2790" spans="1:5">
      <c r="A2790">
        <v>2787.9417000000003</v>
      </c>
      <c r="B2790">
        <v>662.45960000000002</v>
      </c>
      <c r="C2790">
        <v>713.77949999999998</v>
      </c>
      <c r="D2790">
        <v>724.27269999999999</v>
      </c>
      <c r="E2790">
        <v>653.60820000000001</v>
      </c>
    </row>
    <row r="2791" spans="1:5">
      <c r="A2791">
        <v>2788.9417000000003</v>
      </c>
      <c r="B2791">
        <v>658.05579999999998</v>
      </c>
      <c r="C2791">
        <v>713.44719999999995</v>
      </c>
      <c r="D2791">
        <v>720.28779999999995</v>
      </c>
      <c r="E2791">
        <v>652.49090000000001</v>
      </c>
    </row>
    <row r="2792" spans="1:5">
      <c r="A2792">
        <v>2789.9417000000003</v>
      </c>
      <c r="B2792">
        <v>655.92139999999995</v>
      </c>
      <c r="C2792">
        <v>714.68650000000002</v>
      </c>
      <c r="D2792">
        <v>713.52120000000002</v>
      </c>
      <c r="E2792">
        <v>648.96280000000002</v>
      </c>
    </row>
    <row r="2793" spans="1:5">
      <c r="A2793">
        <v>2790.9417000000003</v>
      </c>
      <c r="B2793">
        <v>659.54700000000003</v>
      </c>
      <c r="C2793">
        <v>713.23069999999996</v>
      </c>
      <c r="D2793">
        <v>712.75109999999995</v>
      </c>
      <c r="E2793">
        <v>646.64179999999999</v>
      </c>
    </row>
    <row r="2794" spans="1:5">
      <c r="A2794">
        <v>2791.9417000000003</v>
      </c>
      <c r="B2794">
        <v>656.75019999999995</v>
      </c>
      <c r="C2794">
        <v>711.88520000000005</v>
      </c>
      <c r="D2794">
        <v>707.03530000000001</v>
      </c>
      <c r="E2794">
        <v>640.96429999999998</v>
      </c>
    </row>
    <row r="2795" spans="1:5">
      <c r="A2795">
        <v>2792.9417000000003</v>
      </c>
      <c r="B2795">
        <v>656.48</v>
      </c>
      <c r="C2795">
        <v>708.92520000000002</v>
      </c>
      <c r="D2795">
        <v>702.55679999999995</v>
      </c>
      <c r="E2795">
        <v>637.22119999999995</v>
      </c>
    </row>
    <row r="2796" spans="1:5">
      <c r="A2796">
        <v>2793.9417000000003</v>
      </c>
      <c r="B2796">
        <v>667.62630000000001</v>
      </c>
      <c r="C2796">
        <v>707.07820000000004</v>
      </c>
      <c r="D2796">
        <v>704.60119999999995</v>
      </c>
      <c r="E2796">
        <v>638.72469999999998</v>
      </c>
    </row>
    <row r="2797" spans="1:5">
      <c r="A2797">
        <v>2794.9417000000003</v>
      </c>
      <c r="B2797">
        <v>671.38239999999996</v>
      </c>
      <c r="C2797">
        <v>707.43119999999999</v>
      </c>
      <c r="D2797">
        <v>705.53210000000001</v>
      </c>
      <c r="E2797">
        <v>646.32129999999995</v>
      </c>
    </row>
    <row r="2798" spans="1:5">
      <c r="A2798">
        <v>2795.9417000000003</v>
      </c>
      <c r="B2798">
        <v>686.68629999999996</v>
      </c>
      <c r="C2798">
        <v>710.55529999999999</v>
      </c>
      <c r="D2798">
        <v>705.93370000000004</v>
      </c>
      <c r="E2798">
        <v>666.27530000000002</v>
      </c>
    </row>
    <row r="2799" spans="1:5">
      <c r="A2799">
        <v>2796.9417000000003</v>
      </c>
      <c r="B2799">
        <v>688.05799999999999</v>
      </c>
      <c r="C2799">
        <v>712.00940000000003</v>
      </c>
      <c r="D2799">
        <v>714.5068</v>
      </c>
      <c r="E2799">
        <v>662.76909999999998</v>
      </c>
    </row>
    <row r="2800" spans="1:5">
      <c r="A2800">
        <v>2797.9417000000003</v>
      </c>
      <c r="B2800">
        <v>694.85090000000002</v>
      </c>
      <c r="C2800">
        <v>712.71</v>
      </c>
      <c r="D2800">
        <v>727.87879999999996</v>
      </c>
      <c r="E2800">
        <v>667.69899999999996</v>
      </c>
    </row>
    <row r="2801" spans="1:5">
      <c r="A2801">
        <v>2798.9417000000003</v>
      </c>
      <c r="B2801">
        <v>694.28859999999997</v>
      </c>
      <c r="C2801">
        <v>713.66319999999996</v>
      </c>
      <c r="D2801">
        <v>726.70360000000005</v>
      </c>
      <c r="E2801">
        <v>663.30060000000003</v>
      </c>
    </row>
    <row r="2802" spans="1:5">
      <c r="A2802">
        <v>2799.9417000000003</v>
      </c>
      <c r="B2802">
        <v>700.23900000000003</v>
      </c>
      <c r="C2802">
        <v>712.97739999999999</v>
      </c>
      <c r="D2802">
        <v>719.62729999999999</v>
      </c>
      <c r="E2802">
        <v>664.61419999999998</v>
      </c>
    </row>
    <row r="2803" spans="1:5">
      <c r="A2803">
        <v>2800.9417000000003</v>
      </c>
      <c r="B2803">
        <v>696.82989999999995</v>
      </c>
      <c r="C2803">
        <v>709.74249999999995</v>
      </c>
      <c r="D2803">
        <v>713.01260000000002</v>
      </c>
      <c r="E2803">
        <v>659.17089999999996</v>
      </c>
    </row>
    <row r="2804" spans="1:5">
      <c r="A2804">
        <v>2801.9417000000003</v>
      </c>
      <c r="B2804">
        <v>693.07470000000001</v>
      </c>
      <c r="C2804">
        <v>709.12879999999996</v>
      </c>
      <c r="D2804">
        <v>705.7867</v>
      </c>
      <c r="E2804">
        <v>654.54520000000002</v>
      </c>
    </row>
    <row r="2805" spans="1:5">
      <c r="A2805">
        <v>2802.9417000000003</v>
      </c>
      <c r="B2805">
        <v>686.26509999999996</v>
      </c>
      <c r="C2805">
        <v>705.51300000000003</v>
      </c>
      <c r="D2805">
        <v>702.25570000000005</v>
      </c>
      <c r="E2805">
        <v>650.32600000000002</v>
      </c>
    </row>
    <row r="2806" spans="1:5">
      <c r="A2806">
        <v>2803.9417000000003</v>
      </c>
      <c r="B2806">
        <v>686.18050000000005</v>
      </c>
      <c r="C2806">
        <v>708.197</v>
      </c>
      <c r="D2806">
        <v>706.41369999999995</v>
      </c>
      <c r="E2806">
        <v>648.79079999999999</v>
      </c>
    </row>
    <row r="2807" spans="1:5">
      <c r="A2807">
        <v>2804.9417000000003</v>
      </c>
      <c r="B2807">
        <v>684.41380000000004</v>
      </c>
      <c r="C2807">
        <v>711.3537</v>
      </c>
      <c r="D2807">
        <v>707.25750000000005</v>
      </c>
      <c r="E2807">
        <v>650.36120000000005</v>
      </c>
    </row>
    <row r="2808" spans="1:5">
      <c r="A2808">
        <v>2805.9417000000003</v>
      </c>
      <c r="B2808">
        <v>686.42650000000003</v>
      </c>
      <c r="C2808">
        <v>710.96270000000004</v>
      </c>
      <c r="D2808">
        <v>705.20420000000001</v>
      </c>
      <c r="E2808">
        <v>648.83450000000005</v>
      </c>
    </row>
    <row r="2809" spans="1:5">
      <c r="A2809">
        <v>2806.9417000000003</v>
      </c>
      <c r="B2809">
        <v>682.6857</v>
      </c>
      <c r="C2809">
        <v>711.02880000000005</v>
      </c>
      <c r="D2809">
        <v>710.1884</v>
      </c>
      <c r="E2809">
        <v>654.37329999999997</v>
      </c>
    </row>
    <row r="2810" spans="1:5">
      <c r="A2810">
        <v>2807.9417000000003</v>
      </c>
      <c r="B2810">
        <v>689.47109999999998</v>
      </c>
      <c r="C2810">
        <v>712.78959999999995</v>
      </c>
      <c r="D2810">
        <v>707.84619999999995</v>
      </c>
      <c r="E2810">
        <v>657.80309999999997</v>
      </c>
    </row>
    <row r="2811" spans="1:5">
      <c r="A2811">
        <v>2808.9417000000003</v>
      </c>
      <c r="B2811">
        <v>695.19119999999998</v>
      </c>
      <c r="C2811">
        <v>712.25300000000004</v>
      </c>
      <c r="D2811">
        <v>709.69759999999997</v>
      </c>
      <c r="E2811">
        <v>657.03880000000004</v>
      </c>
    </row>
    <row r="2812" spans="1:5">
      <c r="A2812">
        <v>2809.9417000000003</v>
      </c>
      <c r="B2812">
        <v>693.23829999999998</v>
      </c>
      <c r="C2812">
        <v>711.79899999999998</v>
      </c>
      <c r="D2812">
        <v>705.55799999999999</v>
      </c>
      <c r="E2812">
        <v>654.52080000000001</v>
      </c>
    </row>
    <row r="2813" spans="1:5">
      <c r="A2813">
        <v>2810.9417000000003</v>
      </c>
      <c r="B2813">
        <v>697.30160000000001</v>
      </c>
      <c r="C2813">
        <v>713.53520000000003</v>
      </c>
      <c r="D2813">
        <v>709.17229999999995</v>
      </c>
      <c r="E2813">
        <v>654.36850000000004</v>
      </c>
    </row>
    <row r="2814" spans="1:5">
      <c r="A2814">
        <v>2811.9417000000003</v>
      </c>
      <c r="B2814">
        <v>683.73860000000002</v>
      </c>
      <c r="C2814">
        <v>714.61410000000001</v>
      </c>
      <c r="D2814">
        <v>707.63750000000005</v>
      </c>
      <c r="E2814">
        <v>650.83960000000002</v>
      </c>
    </row>
    <row r="2815" spans="1:5">
      <c r="A2815">
        <v>2812.9417000000003</v>
      </c>
      <c r="B2815">
        <v>682.02729999999997</v>
      </c>
      <c r="C2815">
        <v>713.30970000000002</v>
      </c>
      <c r="D2815">
        <v>700.54039999999998</v>
      </c>
      <c r="E2815">
        <v>655.80970000000002</v>
      </c>
    </row>
    <row r="2816" spans="1:5">
      <c r="A2816">
        <v>2813.9417000000003</v>
      </c>
      <c r="B2816">
        <v>679.85170000000005</v>
      </c>
      <c r="C2816">
        <v>710.45320000000004</v>
      </c>
      <c r="D2816">
        <v>700.77729999999997</v>
      </c>
      <c r="E2816">
        <v>656.43640000000005</v>
      </c>
    </row>
    <row r="2817" spans="1:5">
      <c r="A2817">
        <v>2814.9417000000003</v>
      </c>
      <c r="B2817">
        <v>673.36120000000005</v>
      </c>
      <c r="C2817">
        <v>707.721</v>
      </c>
      <c r="D2817">
        <v>700.69579999999996</v>
      </c>
      <c r="E2817">
        <v>653.33000000000004</v>
      </c>
    </row>
    <row r="2818" spans="1:5">
      <c r="A2818">
        <v>2815.9417000000003</v>
      </c>
      <c r="B2818">
        <v>671.06989999999996</v>
      </c>
      <c r="C2818">
        <v>705.66849999999999</v>
      </c>
      <c r="D2818">
        <v>698.90719999999999</v>
      </c>
      <c r="E2818">
        <v>650.44709999999998</v>
      </c>
    </row>
    <row r="2819" spans="1:5">
      <c r="A2819">
        <v>2816.9417000000003</v>
      </c>
      <c r="B2819">
        <v>670.95939999999996</v>
      </c>
      <c r="C2819">
        <v>705.05380000000002</v>
      </c>
      <c r="D2819">
        <v>696.50360000000001</v>
      </c>
      <c r="E2819">
        <v>646.35559999999998</v>
      </c>
    </row>
    <row r="2820" spans="1:5">
      <c r="A2820">
        <v>2817.9417000000003</v>
      </c>
      <c r="B2820">
        <v>663.12649999999996</v>
      </c>
      <c r="C2820">
        <v>702.13630000000001</v>
      </c>
      <c r="D2820">
        <v>695.19090000000006</v>
      </c>
      <c r="E2820">
        <v>643.02269999999999</v>
      </c>
    </row>
    <row r="2821" spans="1:5">
      <c r="A2821">
        <v>2818.9417000000003</v>
      </c>
      <c r="B2821">
        <v>661.82500000000005</v>
      </c>
      <c r="C2821">
        <v>702.61760000000004</v>
      </c>
      <c r="D2821">
        <v>690.02250000000004</v>
      </c>
      <c r="E2821">
        <v>639.68280000000004</v>
      </c>
    </row>
    <row r="2822" spans="1:5">
      <c r="A2822">
        <v>2819.9417000000003</v>
      </c>
      <c r="B2822">
        <v>661.15269999999998</v>
      </c>
      <c r="C2822">
        <v>704.59050000000002</v>
      </c>
      <c r="D2822">
        <v>690.6345</v>
      </c>
      <c r="E2822">
        <v>636.87739999999997</v>
      </c>
    </row>
    <row r="2823" spans="1:5">
      <c r="A2823">
        <v>2820.9417000000003</v>
      </c>
      <c r="B2823">
        <v>657.73310000000004</v>
      </c>
      <c r="C2823">
        <v>704.9905</v>
      </c>
      <c r="D2823">
        <v>690.02319999999997</v>
      </c>
      <c r="E2823">
        <v>635.4393</v>
      </c>
    </row>
    <row r="2824" spans="1:5">
      <c r="A2824">
        <v>2821.9417000000003</v>
      </c>
      <c r="B2824">
        <v>661.46090000000004</v>
      </c>
      <c r="C2824">
        <v>704.20889999999997</v>
      </c>
      <c r="D2824">
        <v>690.8999</v>
      </c>
      <c r="E2824">
        <v>646.2826</v>
      </c>
    </row>
    <row r="2825" spans="1:5">
      <c r="A2825">
        <v>2822.9417000000003</v>
      </c>
      <c r="B2825">
        <v>666.17190000000005</v>
      </c>
      <c r="C2825">
        <v>703.10990000000004</v>
      </c>
      <c r="D2825">
        <v>688.83669999999995</v>
      </c>
      <c r="E2825">
        <v>641.25049999999999</v>
      </c>
    </row>
    <row r="2826" spans="1:5">
      <c r="A2826">
        <v>2823.9417000000003</v>
      </c>
      <c r="B2826">
        <v>666.29459999999995</v>
      </c>
      <c r="C2826">
        <v>705.9991</v>
      </c>
      <c r="D2826">
        <v>690.05650000000003</v>
      </c>
      <c r="E2826">
        <v>637.99450000000002</v>
      </c>
    </row>
    <row r="2827" spans="1:5">
      <c r="A2827">
        <v>2824.9417000000003</v>
      </c>
      <c r="B2827">
        <v>667.33079999999995</v>
      </c>
      <c r="C2827">
        <v>705.92520000000002</v>
      </c>
      <c r="D2827">
        <v>692.58810000000005</v>
      </c>
      <c r="E2827">
        <v>639.43299999999999</v>
      </c>
    </row>
    <row r="2828" spans="1:5">
      <c r="A2828">
        <v>2825.9417000000003</v>
      </c>
      <c r="B2828">
        <v>666.68359999999996</v>
      </c>
      <c r="C2828">
        <v>709.6078</v>
      </c>
      <c r="D2828">
        <v>693.0249</v>
      </c>
      <c r="E2828">
        <v>639.37239999999997</v>
      </c>
    </row>
    <row r="2829" spans="1:5">
      <c r="A2829">
        <v>2826.9417000000003</v>
      </c>
      <c r="B2829">
        <v>667.8175</v>
      </c>
      <c r="C2829">
        <v>715.2328</v>
      </c>
      <c r="D2829">
        <v>706.45150000000001</v>
      </c>
      <c r="E2829">
        <v>639.13419999999996</v>
      </c>
    </row>
    <row r="2830" spans="1:5">
      <c r="A2830">
        <v>2827.9417000000003</v>
      </c>
      <c r="B2830">
        <v>679.79960000000005</v>
      </c>
      <c r="C2830">
        <v>715.80520000000001</v>
      </c>
      <c r="D2830">
        <v>704.71140000000003</v>
      </c>
      <c r="E2830">
        <v>648.46420000000001</v>
      </c>
    </row>
    <row r="2831" spans="1:5">
      <c r="A2831">
        <v>2828.9417000000003</v>
      </c>
      <c r="B2831">
        <v>684.27779999999996</v>
      </c>
      <c r="C2831">
        <v>713.19960000000003</v>
      </c>
      <c r="D2831">
        <v>710.72739999999999</v>
      </c>
      <c r="E2831">
        <v>657.91290000000004</v>
      </c>
    </row>
    <row r="2832" spans="1:5">
      <c r="A2832">
        <v>2829.9417000000003</v>
      </c>
      <c r="B2832">
        <v>695.17790000000002</v>
      </c>
      <c r="C2832">
        <v>711.24959999999999</v>
      </c>
      <c r="D2832">
        <v>705.9941</v>
      </c>
      <c r="E2832">
        <v>655.37599999999998</v>
      </c>
    </row>
    <row r="2833" spans="1:5">
      <c r="A2833">
        <v>2830.9417000000003</v>
      </c>
      <c r="B2833">
        <v>689.79660000000001</v>
      </c>
      <c r="C2833">
        <v>709.60550000000001</v>
      </c>
      <c r="D2833">
        <v>701.3895</v>
      </c>
      <c r="E2833">
        <v>648.64449999999999</v>
      </c>
    </row>
    <row r="2834" spans="1:5">
      <c r="A2834">
        <v>2831.9417000000003</v>
      </c>
      <c r="B2834">
        <v>680.58010000000002</v>
      </c>
      <c r="C2834">
        <v>712.01390000000004</v>
      </c>
      <c r="D2834">
        <v>707.31820000000005</v>
      </c>
      <c r="E2834">
        <v>643.82129999999995</v>
      </c>
    </row>
    <row r="2835" spans="1:5">
      <c r="A2835">
        <v>2832.9417000000003</v>
      </c>
      <c r="B2835">
        <v>678.15150000000006</v>
      </c>
      <c r="C2835">
        <v>713.22860000000003</v>
      </c>
      <c r="D2835">
        <v>709.70989999999995</v>
      </c>
      <c r="E2835">
        <v>643.68150000000003</v>
      </c>
    </row>
    <row r="2836" spans="1:5">
      <c r="A2836">
        <v>2833.9417000000003</v>
      </c>
      <c r="B2836">
        <v>684.19899999999996</v>
      </c>
      <c r="C2836">
        <v>712.01</v>
      </c>
      <c r="D2836">
        <v>706.87109999999996</v>
      </c>
      <c r="E2836">
        <v>642.92399999999998</v>
      </c>
    </row>
    <row r="2837" spans="1:5">
      <c r="A2837">
        <v>2834.9417000000003</v>
      </c>
      <c r="B2837">
        <v>679.23580000000004</v>
      </c>
      <c r="C2837">
        <v>708.34860000000003</v>
      </c>
      <c r="D2837">
        <v>699.64279999999997</v>
      </c>
      <c r="E2837">
        <v>641.74580000000003</v>
      </c>
    </row>
    <row r="2838" spans="1:5">
      <c r="A2838">
        <v>2835.9417000000003</v>
      </c>
      <c r="B2838">
        <v>674.37049999999999</v>
      </c>
      <c r="C2838">
        <v>708.75229999999999</v>
      </c>
      <c r="D2838">
        <v>698.06920000000002</v>
      </c>
      <c r="E2838">
        <v>638.31479999999999</v>
      </c>
    </row>
    <row r="2839" spans="1:5">
      <c r="A2839">
        <v>2836.9417000000003</v>
      </c>
      <c r="B2839">
        <v>680.11270000000002</v>
      </c>
      <c r="C2839">
        <v>706.63720000000001</v>
      </c>
      <c r="D2839">
        <v>695.95550000000003</v>
      </c>
      <c r="E2839">
        <v>636.25019999999995</v>
      </c>
    </row>
    <row r="2840" spans="1:5">
      <c r="A2840">
        <v>2837.9417000000003</v>
      </c>
      <c r="B2840">
        <v>675.80399999999997</v>
      </c>
      <c r="C2840">
        <v>706.13800000000003</v>
      </c>
      <c r="D2840">
        <v>696.54</v>
      </c>
      <c r="E2840">
        <v>636.17010000000005</v>
      </c>
    </row>
    <row r="2841" spans="1:5">
      <c r="A2841">
        <v>2838.9417000000003</v>
      </c>
      <c r="B2841">
        <v>691.78530000000001</v>
      </c>
      <c r="C2841">
        <v>706.83259999999996</v>
      </c>
      <c r="D2841">
        <v>696.76199999999994</v>
      </c>
      <c r="E2841">
        <v>633.34059999999999</v>
      </c>
    </row>
    <row r="2842" spans="1:5">
      <c r="A2842">
        <v>2839.9417000000003</v>
      </c>
      <c r="B2842">
        <v>688.06190000000004</v>
      </c>
      <c r="C2842">
        <v>705.82709999999997</v>
      </c>
      <c r="D2842">
        <v>701.6191</v>
      </c>
      <c r="E2842">
        <v>635.50710000000004</v>
      </c>
    </row>
    <row r="2843" spans="1:5">
      <c r="A2843">
        <v>2840.9417000000003</v>
      </c>
      <c r="B2843">
        <v>698.2174</v>
      </c>
      <c r="C2843">
        <v>703.75390000000004</v>
      </c>
      <c r="D2843">
        <v>710.97810000000004</v>
      </c>
      <c r="E2843">
        <v>639.38660000000004</v>
      </c>
    </row>
    <row r="2844" spans="1:5">
      <c r="A2844">
        <v>2841.9417000000003</v>
      </c>
      <c r="B2844">
        <v>704.02639999999997</v>
      </c>
      <c r="C2844">
        <v>705.27760000000001</v>
      </c>
      <c r="D2844">
        <v>714.75149999999996</v>
      </c>
      <c r="E2844">
        <v>640.32619999999997</v>
      </c>
    </row>
    <row r="2845" spans="1:5">
      <c r="A2845">
        <v>2842.9417000000003</v>
      </c>
      <c r="B2845">
        <v>703.88300000000004</v>
      </c>
      <c r="C2845">
        <v>705.76319999999998</v>
      </c>
      <c r="D2845">
        <v>715.14350000000002</v>
      </c>
      <c r="E2845">
        <v>646.65970000000004</v>
      </c>
    </row>
    <row r="2846" spans="1:5">
      <c r="A2846">
        <v>2843.9417000000003</v>
      </c>
      <c r="B2846">
        <v>700.22720000000004</v>
      </c>
      <c r="C2846">
        <v>704.74530000000004</v>
      </c>
      <c r="D2846">
        <v>718.03620000000001</v>
      </c>
      <c r="E2846">
        <v>645.69029999999998</v>
      </c>
    </row>
    <row r="2847" spans="1:5">
      <c r="A2847">
        <v>2844.9417000000003</v>
      </c>
      <c r="B2847">
        <v>696.27319999999997</v>
      </c>
      <c r="C2847">
        <v>703.63130000000001</v>
      </c>
      <c r="D2847">
        <v>711.94860000000006</v>
      </c>
      <c r="E2847">
        <v>647.5172</v>
      </c>
    </row>
    <row r="2848" spans="1:5">
      <c r="A2848">
        <v>2845.9417000000003</v>
      </c>
      <c r="B2848">
        <v>697.10829999999999</v>
      </c>
      <c r="C2848">
        <v>701.02930000000003</v>
      </c>
      <c r="D2848">
        <v>705.39829999999995</v>
      </c>
      <c r="E2848">
        <v>651.23080000000004</v>
      </c>
    </row>
    <row r="2849" spans="1:5">
      <c r="A2849">
        <v>2846.9417000000003</v>
      </c>
      <c r="B2849">
        <v>694.46870000000001</v>
      </c>
      <c r="C2849">
        <v>700.70429999999999</v>
      </c>
      <c r="D2849">
        <v>705.23019999999997</v>
      </c>
      <c r="E2849">
        <v>652.58270000000005</v>
      </c>
    </row>
    <row r="2850" spans="1:5">
      <c r="A2850">
        <v>2847.9417000000003</v>
      </c>
      <c r="B2850">
        <v>695.9393</v>
      </c>
      <c r="C2850">
        <v>702.68730000000005</v>
      </c>
      <c r="D2850">
        <v>699.51080000000002</v>
      </c>
      <c r="E2850">
        <v>645.79420000000005</v>
      </c>
    </row>
    <row r="2851" spans="1:5">
      <c r="A2851">
        <v>2848.9417000000003</v>
      </c>
      <c r="B2851">
        <v>691.38760000000002</v>
      </c>
      <c r="C2851">
        <v>701.21349999999995</v>
      </c>
      <c r="D2851">
        <v>696.84569999999997</v>
      </c>
      <c r="E2851">
        <v>642.12260000000003</v>
      </c>
    </row>
    <row r="2852" spans="1:5">
      <c r="A2852">
        <v>2849.9417000000003</v>
      </c>
      <c r="B2852">
        <v>691.31719999999996</v>
      </c>
      <c r="C2852">
        <v>702.13229999999999</v>
      </c>
      <c r="D2852">
        <v>705.72990000000004</v>
      </c>
      <c r="E2852">
        <v>643.14380000000006</v>
      </c>
    </row>
    <row r="2853" spans="1:5">
      <c r="A2853">
        <v>2850.9417000000003</v>
      </c>
      <c r="B2853">
        <v>683.93600000000004</v>
      </c>
      <c r="C2853">
        <v>708.94290000000001</v>
      </c>
      <c r="D2853">
        <v>705.14369999999997</v>
      </c>
      <c r="E2853">
        <v>638.63350000000003</v>
      </c>
    </row>
    <row r="2854" spans="1:5">
      <c r="A2854">
        <v>2851.9417000000003</v>
      </c>
      <c r="B2854">
        <v>700.41279999999995</v>
      </c>
      <c r="C2854">
        <v>708.13199999999995</v>
      </c>
      <c r="D2854">
        <v>720.90599999999995</v>
      </c>
      <c r="E2854">
        <v>651.64030000000002</v>
      </c>
    </row>
    <row r="2855" spans="1:5">
      <c r="A2855">
        <v>2852.9417000000003</v>
      </c>
      <c r="B2855">
        <v>706.04430000000002</v>
      </c>
      <c r="C2855">
        <v>705.87350000000004</v>
      </c>
      <c r="D2855">
        <v>722.45659999999998</v>
      </c>
      <c r="E2855">
        <v>649.21690000000001</v>
      </c>
    </row>
    <row r="2856" spans="1:5">
      <c r="A2856">
        <v>2853.9417000000003</v>
      </c>
      <c r="B2856">
        <v>708.41420000000005</v>
      </c>
      <c r="C2856">
        <v>706.42150000000004</v>
      </c>
      <c r="D2856">
        <v>723.07029999999997</v>
      </c>
      <c r="E2856">
        <v>651.29729999999995</v>
      </c>
    </row>
    <row r="2857" spans="1:5">
      <c r="A2857">
        <v>2854.9417000000003</v>
      </c>
      <c r="B2857">
        <v>710.83460000000002</v>
      </c>
      <c r="C2857">
        <v>710.51400000000001</v>
      </c>
      <c r="D2857">
        <v>726.79870000000005</v>
      </c>
      <c r="E2857">
        <v>650.09709999999995</v>
      </c>
    </row>
    <row r="2858" spans="1:5">
      <c r="A2858">
        <v>2855.9417000000003</v>
      </c>
      <c r="B2858">
        <v>703.94169999999997</v>
      </c>
      <c r="C2858">
        <v>708.03560000000004</v>
      </c>
      <c r="D2858">
        <v>725.34699999999998</v>
      </c>
      <c r="E2858">
        <v>651.8021</v>
      </c>
    </row>
    <row r="2859" spans="1:5">
      <c r="A2859">
        <v>2856.9417000000003</v>
      </c>
      <c r="B2859">
        <v>723.05700000000002</v>
      </c>
      <c r="C2859">
        <v>708.31889999999999</v>
      </c>
      <c r="D2859">
        <v>727.37620000000004</v>
      </c>
      <c r="E2859">
        <v>657.93759999999997</v>
      </c>
    </row>
    <row r="2860" spans="1:5">
      <c r="A2860">
        <v>2857.9417000000003</v>
      </c>
      <c r="B2860">
        <v>723.26819999999998</v>
      </c>
      <c r="C2860">
        <v>708.08489999999995</v>
      </c>
      <c r="D2860">
        <v>736.82339999999999</v>
      </c>
      <c r="E2860">
        <v>665.48990000000003</v>
      </c>
    </row>
    <row r="2861" spans="1:5">
      <c r="A2861">
        <v>2858.9417000000003</v>
      </c>
      <c r="B2861">
        <v>724.21550000000002</v>
      </c>
      <c r="C2861">
        <v>716.33029999999997</v>
      </c>
      <c r="D2861">
        <v>739.35799999999995</v>
      </c>
      <c r="E2861">
        <v>666.27629999999999</v>
      </c>
    </row>
    <row r="2862" spans="1:5">
      <c r="A2862">
        <v>2859.9417000000003</v>
      </c>
      <c r="B2862">
        <v>715.83709999999996</v>
      </c>
      <c r="C2862">
        <v>714.26319999999998</v>
      </c>
      <c r="D2862">
        <v>730.71450000000004</v>
      </c>
      <c r="E2862">
        <v>661.87779999999998</v>
      </c>
    </row>
    <row r="2863" spans="1:5">
      <c r="A2863">
        <v>2860.9417000000003</v>
      </c>
      <c r="B2863">
        <v>717.97929999999997</v>
      </c>
      <c r="C2863">
        <v>716.40269999999998</v>
      </c>
      <c r="D2863">
        <v>726.08280000000002</v>
      </c>
      <c r="E2863">
        <v>659.16520000000003</v>
      </c>
    </row>
    <row r="2864" spans="1:5">
      <c r="A2864">
        <v>2861.9417000000003</v>
      </c>
      <c r="B2864">
        <v>720.73310000000004</v>
      </c>
      <c r="C2864">
        <v>716.61509999999998</v>
      </c>
      <c r="D2864">
        <v>722.50869999999998</v>
      </c>
      <c r="E2864">
        <v>655.4538</v>
      </c>
    </row>
    <row r="2865" spans="1:5">
      <c r="A2865">
        <v>2862.9417000000003</v>
      </c>
      <c r="B2865">
        <v>725.79100000000005</v>
      </c>
      <c r="C2865">
        <v>716.09590000000003</v>
      </c>
      <c r="D2865">
        <v>725.46540000000005</v>
      </c>
      <c r="E2865">
        <v>661.54179999999997</v>
      </c>
    </row>
    <row r="2866" spans="1:5">
      <c r="A2866">
        <v>2863.9417000000003</v>
      </c>
      <c r="B2866">
        <v>732.92039999999997</v>
      </c>
      <c r="C2866">
        <v>721.3691</v>
      </c>
      <c r="D2866">
        <v>733.72289999999998</v>
      </c>
      <c r="E2866">
        <v>662.97619999999995</v>
      </c>
    </row>
    <row r="2867" spans="1:5">
      <c r="A2867">
        <v>2864.9417000000003</v>
      </c>
      <c r="B2867">
        <v>736.63160000000005</v>
      </c>
      <c r="C2867">
        <v>716.73979999999995</v>
      </c>
      <c r="D2867">
        <v>736.35649999999998</v>
      </c>
      <c r="E2867">
        <v>661.50440000000003</v>
      </c>
    </row>
    <row r="2868" spans="1:5">
      <c r="A2868">
        <v>2865.9417000000003</v>
      </c>
      <c r="B2868">
        <v>731.78359999999998</v>
      </c>
      <c r="C2868">
        <v>717.53189999999995</v>
      </c>
      <c r="D2868">
        <v>743.34400000000005</v>
      </c>
      <c r="E2868">
        <v>662.22149999999999</v>
      </c>
    </row>
    <row r="2869" spans="1:5">
      <c r="A2869">
        <v>2866.9417000000003</v>
      </c>
      <c r="B2869">
        <v>724.75990000000002</v>
      </c>
      <c r="C2869">
        <v>715.37980000000005</v>
      </c>
      <c r="D2869">
        <v>736.44029999999998</v>
      </c>
      <c r="E2869">
        <v>663.6712</v>
      </c>
    </row>
    <row r="2870" spans="1:5">
      <c r="A2870">
        <v>2867.9417000000003</v>
      </c>
      <c r="B2870">
        <v>718.81510000000003</v>
      </c>
      <c r="C2870">
        <v>712.91219999999998</v>
      </c>
      <c r="D2870">
        <v>732.47450000000003</v>
      </c>
      <c r="E2870">
        <v>663.16160000000002</v>
      </c>
    </row>
    <row r="2871" spans="1:5">
      <c r="A2871">
        <v>2868.9417000000003</v>
      </c>
      <c r="B2871">
        <v>724.34249999999997</v>
      </c>
      <c r="C2871">
        <v>712.05629999999996</v>
      </c>
      <c r="D2871">
        <v>730.10450000000003</v>
      </c>
      <c r="E2871">
        <v>668.09590000000003</v>
      </c>
    </row>
    <row r="2872" spans="1:5">
      <c r="A2872">
        <v>2869.9417000000003</v>
      </c>
      <c r="B2872">
        <v>731.23969999999997</v>
      </c>
      <c r="C2872">
        <v>712.90200000000004</v>
      </c>
      <c r="D2872">
        <v>729.5933</v>
      </c>
      <c r="E2872">
        <v>670.23429999999996</v>
      </c>
    </row>
    <row r="2873" spans="1:5">
      <c r="A2873">
        <v>2870.9417000000003</v>
      </c>
      <c r="B2873">
        <v>728.43119999999999</v>
      </c>
      <c r="C2873">
        <v>710.08810000000005</v>
      </c>
      <c r="D2873">
        <v>732.59969999999998</v>
      </c>
      <c r="E2873">
        <v>670.31740000000002</v>
      </c>
    </row>
    <row r="2874" spans="1:5">
      <c r="A2874">
        <v>2871.9417000000003</v>
      </c>
      <c r="B2874">
        <v>736.91129999999998</v>
      </c>
      <c r="C2874">
        <v>710.58630000000005</v>
      </c>
      <c r="D2874">
        <v>729.11630000000002</v>
      </c>
      <c r="E2874">
        <v>666.97410000000002</v>
      </c>
    </row>
    <row r="2875" spans="1:5">
      <c r="A2875">
        <v>2872.9417000000003</v>
      </c>
      <c r="B2875">
        <v>727.75670000000002</v>
      </c>
      <c r="C2875">
        <v>708.64599999999996</v>
      </c>
      <c r="D2875">
        <v>727.40390000000002</v>
      </c>
      <c r="E2875">
        <v>665.12300000000005</v>
      </c>
    </row>
    <row r="2876" spans="1:5">
      <c r="A2876">
        <v>2873.9417000000003</v>
      </c>
      <c r="B2876">
        <v>727.44359999999995</v>
      </c>
      <c r="C2876">
        <v>714.39880000000005</v>
      </c>
      <c r="D2876">
        <v>744.44719999999995</v>
      </c>
      <c r="E2876">
        <v>663.34670000000006</v>
      </c>
    </row>
    <row r="2877" spans="1:5">
      <c r="A2877">
        <v>2874.9417000000003</v>
      </c>
      <c r="B2877">
        <v>720.69979999999998</v>
      </c>
      <c r="C2877">
        <v>713.798</v>
      </c>
      <c r="D2877">
        <v>741.17539999999997</v>
      </c>
      <c r="E2877">
        <v>662.38599999999997</v>
      </c>
    </row>
    <row r="2878" spans="1:5">
      <c r="A2878">
        <v>2875.9417000000003</v>
      </c>
      <c r="B2878">
        <v>713.96069999999997</v>
      </c>
      <c r="C2878">
        <v>710.09479999999996</v>
      </c>
      <c r="D2878">
        <v>726.73950000000002</v>
      </c>
      <c r="E2878">
        <v>665.20719999999994</v>
      </c>
    </row>
    <row r="2879" spans="1:5">
      <c r="A2879">
        <v>2876.9417000000003</v>
      </c>
      <c r="B2879">
        <v>706.93539999999996</v>
      </c>
      <c r="C2879">
        <v>709.89549999999997</v>
      </c>
      <c r="D2879">
        <v>719.90449999999998</v>
      </c>
      <c r="E2879">
        <v>662.04679999999996</v>
      </c>
    </row>
    <row r="2880" spans="1:5">
      <c r="A2880">
        <v>2877.9417000000003</v>
      </c>
      <c r="B2880">
        <v>703.69830000000002</v>
      </c>
      <c r="C2880">
        <v>710.29610000000002</v>
      </c>
      <c r="D2880">
        <v>718.59029999999996</v>
      </c>
      <c r="E2880">
        <v>660.41110000000003</v>
      </c>
    </row>
    <row r="2881" spans="1:5">
      <c r="A2881">
        <v>2878.9417000000003</v>
      </c>
      <c r="B2881">
        <v>713.37270000000001</v>
      </c>
      <c r="C2881">
        <v>710.48810000000003</v>
      </c>
      <c r="D2881">
        <v>715.21320000000003</v>
      </c>
      <c r="E2881">
        <v>657.77</v>
      </c>
    </row>
    <row r="2882" spans="1:5">
      <c r="A2882">
        <v>2879.9417000000003</v>
      </c>
      <c r="B2882">
        <v>711.53420000000006</v>
      </c>
      <c r="C2882">
        <v>711.2758</v>
      </c>
      <c r="D2882">
        <v>719.37</v>
      </c>
      <c r="E2882">
        <v>656.30840000000001</v>
      </c>
    </row>
    <row r="2883" spans="1:5">
      <c r="A2883">
        <v>2880.9417000000003</v>
      </c>
      <c r="B2883">
        <v>708.33879999999999</v>
      </c>
      <c r="C2883">
        <v>711.92380000000003</v>
      </c>
      <c r="D2883">
        <v>717.81349999999998</v>
      </c>
      <c r="E2883">
        <v>655.48940000000005</v>
      </c>
    </row>
    <row r="2884" spans="1:5">
      <c r="A2884">
        <v>2881.9417000000003</v>
      </c>
      <c r="B2884">
        <v>707.52750000000003</v>
      </c>
      <c r="C2884">
        <v>710.94690000000003</v>
      </c>
      <c r="D2884">
        <v>716.20690000000002</v>
      </c>
      <c r="E2884">
        <v>655.55640000000005</v>
      </c>
    </row>
    <row r="2885" spans="1:5">
      <c r="A2885">
        <v>2882.9417000000003</v>
      </c>
      <c r="B2885">
        <v>712.6635</v>
      </c>
      <c r="C2885">
        <v>710.83109999999999</v>
      </c>
      <c r="D2885">
        <v>711.94960000000003</v>
      </c>
      <c r="E2885">
        <v>656.56299999999999</v>
      </c>
    </row>
    <row r="2886" spans="1:5">
      <c r="A2886">
        <v>2883.9417000000003</v>
      </c>
      <c r="B2886">
        <v>714.23910000000001</v>
      </c>
      <c r="C2886">
        <v>711.82500000000005</v>
      </c>
      <c r="D2886">
        <v>715.70849999999996</v>
      </c>
      <c r="E2886">
        <v>657.90650000000005</v>
      </c>
    </row>
    <row r="2887" spans="1:5">
      <c r="A2887">
        <v>2884.9417000000003</v>
      </c>
      <c r="B2887">
        <v>714.8143</v>
      </c>
      <c r="C2887">
        <v>713.11410000000001</v>
      </c>
      <c r="D2887">
        <v>721.30039999999997</v>
      </c>
      <c r="E2887">
        <v>660.16420000000005</v>
      </c>
    </row>
    <row r="2888" spans="1:5">
      <c r="A2888">
        <v>2885.9417000000003</v>
      </c>
      <c r="B2888">
        <v>721.65229999999997</v>
      </c>
      <c r="C2888">
        <v>713.5086</v>
      </c>
      <c r="D2888">
        <v>725.8587</v>
      </c>
      <c r="E2888">
        <v>663.65710000000001</v>
      </c>
    </row>
    <row r="2889" spans="1:5">
      <c r="A2889">
        <v>2886.9417000000003</v>
      </c>
      <c r="B2889">
        <v>725.69</v>
      </c>
      <c r="C2889">
        <v>711.1558</v>
      </c>
      <c r="D2889">
        <v>727.2473</v>
      </c>
      <c r="E2889">
        <v>662.06129999999996</v>
      </c>
    </row>
    <row r="2890" spans="1:5">
      <c r="A2890">
        <v>2887.9417000000003</v>
      </c>
      <c r="B2890">
        <v>725.38570000000004</v>
      </c>
      <c r="C2890">
        <v>707.42920000000004</v>
      </c>
      <c r="D2890">
        <v>730.43790000000001</v>
      </c>
      <c r="E2890">
        <v>667.75189999999998</v>
      </c>
    </row>
    <row r="2891" spans="1:5">
      <c r="A2891">
        <v>2888.9417000000003</v>
      </c>
      <c r="B2891">
        <v>723.72479999999996</v>
      </c>
      <c r="C2891">
        <v>704.98839999999996</v>
      </c>
      <c r="D2891">
        <v>729.8809</v>
      </c>
      <c r="E2891">
        <v>668.08389999999997</v>
      </c>
    </row>
    <row r="2892" spans="1:5">
      <c r="A2892">
        <v>2889.9417000000003</v>
      </c>
      <c r="B2892">
        <v>721.38009999999997</v>
      </c>
      <c r="C2892">
        <v>700.3809</v>
      </c>
      <c r="D2892">
        <v>717.45609999999999</v>
      </c>
      <c r="E2892">
        <v>666.36850000000004</v>
      </c>
    </row>
    <row r="2893" spans="1:5">
      <c r="A2893">
        <v>2890.9417000000003</v>
      </c>
      <c r="B2893">
        <v>715.83630000000005</v>
      </c>
      <c r="C2893">
        <v>698.68640000000005</v>
      </c>
      <c r="D2893">
        <v>710.63639999999998</v>
      </c>
      <c r="E2893">
        <v>664.75059999999996</v>
      </c>
    </row>
    <row r="2894" spans="1:5">
      <c r="A2894">
        <v>2891.9417000000003</v>
      </c>
      <c r="B2894">
        <v>708.28809999999999</v>
      </c>
      <c r="C2894">
        <v>697.63390000000004</v>
      </c>
      <c r="D2894">
        <v>707.06060000000002</v>
      </c>
      <c r="E2894">
        <v>664.44460000000004</v>
      </c>
    </row>
    <row r="2895" spans="1:5">
      <c r="A2895">
        <v>2892.9417000000003</v>
      </c>
      <c r="B2895">
        <v>709.12519999999995</v>
      </c>
      <c r="C2895">
        <v>697.10080000000005</v>
      </c>
      <c r="D2895">
        <v>706.99300000000005</v>
      </c>
      <c r="E2895">
        <v>661.61789999999996</v>
      </c>
    </row>
    <row r="2896" spans="1:5">
      <c r="A2896">
        <v>2893.9417000000003</v>
      </c>
      <c r="B2896">
        <v>711.26599999999996</v>
      </c>
      <c r="C2896">
        <v>695.33130000000006</v>
      </c>
      <c r="D2896">
        <v>701.97609999999997</v>
      </c>
      <c r="E2896">
        <v>658.96870000000001</v>
      </c>
    </row>
    <row r="2897" spans="1:5">
      <c r="A2897">
        <v>2894.9417000000003</v>
      </c>
      <c r="B2897">
        <v>713.7355</v>
      </c>
      <c r="C2897">
        <v>694.05949999999996</v>
      </c>
      <c r="D2897">
        <v>704.88099999999997</v>
      </c>
      <c r="E2897">
        <v>657.36699999999996</v>
      </c>
    </row>
    <row r="2898" spans="1:5">
      <c r="A2898">
        <v>2895.9417000000003</v>
      </c>
      <c r="B2898">
        <v>715.20960000000002</v>
      </c>
      <c r="C2898">
        <v>691.31899999999996</v>
      </c>
      <c r="D2898">
        <v>705.34849999999994</v>
      </c>
      <c r="E2898">
        <v>657.60360000000003</v>
      </c>
    </row>
    <row r="2899" spans="1:5">
      <c r="A2899">
        <v>2896.9417000000003</v>
      </c>
      <c r="B2899">
        <v>713.93799999999999</v>
      </c>
      <c r="C2899">
        <v>692.99710000000005</v>
      </c>
      <c r="D2899">
        <v>707.37789999999995</v>
      </c>
      <c r="E2899">
        <v>656.30830000000003</v>
      </c>
    </row>
    <row r="2900" spans="1:5">
      <c r="A2900">
        <v>2897.9417000000003</v>
      </c>
      <c r="B2900">
        <v>713.68979999999999</v>
      </c>
      <c r="C2900">
        <v>696.37350000000004</v>
      </c>
      <c r="D2900">
        <v>715.04510000000005</v>
      </c>
      <c r="E2900">
        <v>655.77700000000004</v>
      </c>
    </row>
    <row r="2901" spans="1:5">
      <c r="A2901">
        <v>2898.9417000000003</v>
      </c>
      <c r="B2901">
        <v>716.97429999999997</v>
      </c>
      <c r="C2901">
        <v>695.58810000000005</v>
      </c>
      <c r="D2901">
        <v>705.79750000000001</v>
      </c>
      <c r="E2901">
        <v>656.84339999999997</v>
      </c>
    </row>
    <row r="2902" spans="1:5">
      <c r="A2902">
        <v>2899.9417000000003</v>
      </c>
      <c r="B2902">
        <v>722.94259999999997</v>
      </c>
      <c r="C2902">
        <v>694.78549999999996</v>
      </c>
      <c r="D2902">
        <v>711.39290000000005</v>
      </c>
      <c r="E2902">
        <v>655.81679999999994</v>
      </c>
    </row>
    <row r="2903" spans="1:5">
      <c r="A2903">
        <v>2900.9417000000003</v>
      </c>
      <c r="B2903">
        <v>722.726</v>
      </c>
      <c r="C2903">
        <v>692.58040000000005</v>
      </c>
      <c r="D2903">
        <v>705.92330000000004</v>
      </c>
      <c r="E2903">
        <v>654.18340000000001</v>
      </c>
    </row>
    <row r="2904" spans="1:5">
      <c r="A2904">
        <v>2901.9417000000003</v>
      </c>
      <c r="B2904">
        <v>732.39959999999996</v>
      </c>
      <c r="C2904">
        <v>690.39179999999999</v>
      </c>
      <c r="D2904">
        <v>705.3777</v>
      </c>
      <c r="E2904">
        <v>656.38250000000005</v>
      </c>
    </row>
    <row r="2905" spans="1:5">
      <c r="A2905">
        <v>2902.9417000000003</v>
      </c>
      <c r="B2905">
        <v>739.27080000000001</v>
      </c>
      <c r="C2905">
        <v>689.82060000000001</v>
      </c>
      <c r="D2905">
        <v>704.75040000000001</v>
      </c>
      <c r="E2905">
        <v>658.0403</v>
      </c>
    </row>
    <row r="2906" spans="1:5">
      <c r="A2906">
        <v>2903.9417000000003</v>
      </c>
      <c r="B2906">
        <v>738.63419999999996</v>
      </c>
      <c r="C2906">
        <v>694.36019999999996</v>
      </c>
      <c r="D2906">
        <v>704.64930000000004</v>
      </c>
      <c r="E2906">
        <v>653.97069999999997</v>
      </c>
    </row>
    <row r="2907" spans="1:5">
      <c r="A2907">
        <v>2904.9417000000003</v>
      </c>
      <c r="B2907">
        <v>724.34950000000003</v>
      </c>
      <c r="C2907">
        <v>693.55499999999995</v>
      </c>
      <c r="D2907">
        <v>703.1327</v>
      </c>
      <c r="E2907">
        <v>649.51790000000005</v>
      </c>
    </row>
    <row r="2908" spans="1:5">
      <c r="A2908">
        <v>2905.9417000000003</v>
      </c>
      <c r="B2908">
        <v>724.42380000000003</v>
      </c>
      <c r="C2908">
        <v>690.60580000000004</v>
      </c>
      <c r="D2908">
        <v>699.18039999999996</v>
      </c>
      <c r="E2908">
        <v>649.94209999999998</v>
      </c>
    </row>
    <row r="2909" spans="1:5">
      <c r="A2909">
        <v>2906.9417000000003</v>
      </c>
      <c r="B2909">
        <v>728.55449999999996</v>
      </c>
      <c r="C2909">
        <v>692.74770000000001</v>
      </c>
      <c r="D2909">
        <v>707.47159999999997</v>
      </c>
      <c r="E2909">
        <v>653.05539999999996</v>
      </c>
    </row>
    <row r="2910" spans="1:5">
      <c r="A2910">
        <v>2907.9417000000003</v>
      </c>
      <c r="B2910">
        <v>737.23829999999998</v>
      </c>
      <c r="C2910">
        <v>694.95950000000005</v>
      </c>
      <c r="D2910">
        <v>710.14710000000002</v>
      </c>
      <c r="E2910">
        <v>652.23900000000003</v>
      </c>
    </row>
    <row r="2911" spans="1:5">
      <c r="A2911">
        <v>2908.9417000000003</v>
      </c>
      <c r="B2911">
        <v>736.60569999999996</v>
      </c>
      <c r="C2911">
        <v>695.50409999999999</v>
      </c>
      <c r="D2911">
        <v>716.08090000000004</v>
      </c>
      <c r="E2911">
        <v>652.84209999999996</v>
      </c>
    </row>
    <row r="2912" spans="1:5">
      <c r="A2912">
        <v>2909.9417000000003</v>
      </c>
      <c r="B2912">
        <v>729.79160000000002</v>
      </c>
      <c r="C2912">
        <v>693.9</v>
      </c>
      <c r="D2912">
        <v>710.33640000000003</v>
      </c>
      <c r="E2912">
        <v>652.21140000000003</v>
      </c>
    </row>
    <row r="2913" spans="1:5">
      <c r="A2913">
        <v>2910.9417000000003</v>
      </c>
      <c r="B2913">
        <v>736.71079999999995</v>
      </c>
      <c r="C2913">
        <v>690.97059999999999</v>
      </c>
      <c r="D2913">
        <v>705.40549999999996</v>
      </c>
      <c r="E2913">
        <v>652.84870000000001</v>
      </c>
    </row>
    <row r="2914" spans="1:5">
      <c r="A2914">
        <v>2911.9417000000003</v>
      </c>
      <c r="B2914">
        <v>738.78340000000003</v>
      </c>
      <c r="C2914">
        <v>690.9171</v>
      </c>
      <c r="D2914">
        <v>702.28189999999995</v>
      </c>
      <c r="E2914">
        <v>656.77919999999995</v>
      </c>
    </row>
    <row r="2915" spans="1:5">
      <c r="A2915">
        <v>2912.9417000000003</v>
      </c>
      <c r="B2915">
        <v>730.64570000000003</v>
      </c>
      <c r="C2915">
        <v>690.20979999999997</v>
      </c>
      <c r="D2915">
        <v>700.2817</v>
      </c>
      <c r="E2915">
        <v>651.5797</v>
      </c>
    </row>
    <row r="2916" spans="1:5">
      <c r="A2916">
        <v>2913.9728999999998</v>
      </c>
      <c r="B2916">
        <v>727.00409999999999</v>
      </c>
      <c r="C2916">
        <v>692.04899999999998</v>
      </c>
      <c r="D2916">
        <v>701.67359999999996</v>
      </c>
      <c r="E2916">
        <v>647.5684</v>
      </c>
    </row>
    <row r="2917" spans="1:5">
      <c r="A2917">
        <v>2914.9417000000003</v>
      </c>
      <c r="B2917">
        <v>724.27380000000005</v>
      </c>
      <c r="C2917">
        <v>691.96159999999998</v>
      </c>
      <c r="D2917">
        <v>707.63149999999996</v>
      </c>
      <c r="E2917">
        <v>651.21799999999996</v>
      </c>
    </row>
    <row r="2918" spans="1:5">
      <c r="A2918">
        <v>2915.9417000000003</v>
      </c>
      <c r="B2918">
        <v>727.95650000000001</v>
      </c>
      <c r="C2918">
        <v>690.29039999999998</v>
      </c>
      <c r="D2918">
        <v>703.73879999999997</v>
      </c>
      <c r="E2918">
        <v>648.94560000000001</v>
      </c>
    </row>
    <row r="2919" spans="1:5">
      <c r="A2919">
        <v>2916.9417000000003</v>
      </c>
      <c r="B2919">
        <v>744.7047</v>
      </c>
      <c r="C2919">
        <v>687.25450000000001</v>
      </c>
      <c r="D2919">
        <v>702.85910000000001</v>
      </c>
      <c r="E2919">
        <v>646.54989999999998</v>
      </c>
    </row>
    <row r="2920" spans="1:5">
      <c r="A2920">
        <v>2917.9417000000003</v>
      </c>
      <c r="B2920">
        <v>741.29049999999995</v>
      </c>
      <c r="C2920">
        <v>684.89170000000001</v>
      </c>
      <c r="D2920">
        <v>699.7038</v>
      </c>
      <c r="E2920">
        <v>644.20209999999997</v>
      </c>
    </row>
    <row r="2921" spans="1:5">
      <c r="A2921">
        <v>2918.9417000000003</v>
      </c>
      <c r="B2921">
        <v>739.31719999999996</v>
      </c>
      <c r="C2921">
        <v>683.73559999999998</v>
      </c>
      <c r="D2921">
        <v>695.57140000000004</v>
      </c>
      <c r="E2921">
        <v>643.54290000000003</v>
      </c>
    </row>
    <row r="2922" spans="1:5">
      <c r="A2922">
        <v>2919.9417000000003</v>
      </c>
      <c r="B2922">
        <v>738.96730000000002</v>
      </c>
      <c r="C2922">
        <v>685.15940000000001</v>
      </c>
      <c r="D2922">
        <v>694.94079999999997</v>
      </c>
      <c r="E2922">
        <v>644.86540000000002</v>
      </c>
    </row>
    <row r="2923" spans="1:5">
      <c r="A2923">
        <v>2920.9417000000003</v>
      </c>
      <c r="B2923">
        <v>735.68039999999996</v>
      </c>
      <c r="C2923">
        <v>685.30380000000002</v>
      </c>
      <c r="D2923">
        <v>694.19079999999997</v>
      </c>
      <c r="E2923">
        <v>641.68460000000005</v>
      </c>
    </row>
    <row r="2924" spans="1:5">
      <c r="A2924">
        <v>2921.9417000000003</v>
      </c>
      <c r="B2924">
        <v>727.21299999999997</v>
      </c>
      <c r="C2924">
        <v>685.63729999999998</v>
      </c>
      <c r="D2924">
        <v>698.25800000000004</v>
      </c>
      <c r="E2924">
        <v>643.45069999999998</v>
      </c>
    </row>
    <row r="2925" spans="1:5">
      <c r="A2925">
        <v>2922.9417000000003</v>
      </c>
      <c r="B2925">
        <v>729.43939999999998</v>
      </c>
      <c r="C2925">
        <v>684.81420000000003</v>
      </c>
      <c r="D2925">
        <v>694.53089999999997</v>
      </c>
      <c r="E2925">
        <v>644.09469999999999</v>
      </c>
    </row>
    <row r="2926" spans="1:5">
      <c r="A2926">
        <v>2923.9417000000003</v>
      </c>
      <c r="B2926">
        <v>726.84209999999996</v>
      </c>
      <c r="C2926">
        <v>682.8723</v>
      </c>
      <c r="D2926">
        <v>691.99220000000003</v>
      </c>
      <c r="E2926">
        <v>643.53210000000001</v>
      </c>
    </row>
    <row r="2927" spans="1:5">
      <c r="A2927">
        <v>2924.9417000000003</v>
      </c>
      <c r="B2927">
        <v>719.62639999999999</v>
      </c>
      <c r="C2927">
        <v>679.39340000000004</v>
      </c>
      <c r="D2927">
        <v>688.82039999999995</v>
      </c>
      <c r="E2927">
        <v>641.70180000000005</v>
      </c>
    </row>
    <row r="2928" spans="1:5">
      <c r="A2928">
        <v>2925.9417000000003</v>
      </c>
      <c r="B2928">
        <v>719.74</v>
      </c>
      <c r="C2928">
        <v>677.82979999999998</v>
      </c>
      <c r="D2928">
        <v>686.94380000000001</v>
      </c>
      <c r="E2928">
        <v>640.06410000000005</v>
      </c>
    </row>
    <row r="2929" spans="1:5">
      <c r="A2929">
        <v>2926.9417000000003</v>
      </c>
      <c r="B2929">
        <v>722.29849999999999</v>
      </c>
      <c r="C2929">
        <v>675.83820000000003</v>
      </c>
      <c r="D2929">
        <v>682.65959999999995</v>
      </c>
      <c r="E2929">
        <v>637.37850000000003</v>
      </c>
    </row>
    <row r="2930" spans="1:5">
      <c r="A2930">
        <v>2927.9417000000003</v>
      </c>
      <c r="B2930">
        <v>725.69920000000002</v>
      </c>
      <c r="C2930">
        <v>675.35270000000003</v>
      </c>
      <c r="D2930">
        <v>682.69330000000002</v>
      </c>
      <c r="E2930">
        <v>640.93799999999999</v>
      </c>
    </row>
    <row r="2931" spans="1:5">
      <c r="A2931">
        <v>2928.9417000000003</v>
      </c>
      <c r="B2931">
        <v>732.88139999999999</v>
      </c>
      <c r="C2931">
        <v>674.41070000000002</v>
      </c>
      <c r="D2931">
        <v>688.94539999999995</v>
      </c>
      <c r="E2931">
        <v>645.46990000000005</v>
      </c>
    </row>
    <row r="2932" spans="1:5">
      <c r="A2932">
        <v>2929.9417000000003</v>
      </c>
      <c r="B2932">
        <v>722.91129999999998</v>
      </c>
      <c r="C2932">
        <v>674.35320000000002</v>
      </c>
      <c r="D2932">
        <v>687.495</v>
      </c>
      <c r="E2932">
        <v>644.15060000000005</v>
      </c>
    </row>
    <row r="2933" spans="1:5">
      <c r="A2933">
        <v>2930.9417000000003</v>
      </c>
      <c r="B2933">
        <v>723.38409999999999</v>
      </c>
      <c r="C2933">
        <v>673.56600000000003</v>
      </c>
      <c r="D2933">
        <v>689.88059999999996</v>
      </c>
      <c r="E2933">
        <v>645.04259999999999</v>
      </c>
    </row>
    <row r="2934" spans="1:5">
      <c r="A2934">
        <v>2931.9417000000003</v>
      </c>
      <c r="B2934">
        <v>720.05280000000005</v>
      </c>
      <c r="C2934">
        <v>672.46259999999995</v>
      </c>
      <c r="D2934">
        <v>691.73929999999996</v>
      </c>
      <c r="E2934">
        <v>650.71079999999995</v>
      </c>
    </row>
    <row r="2935" spans="1:5">
      <c r="A2935">
        <v>2932.9417000000003</v>
      </c>
      <c r="B2935">
        <v>723.72550000000001</v>
      </c>
      <c r="C2935">
        <v>670.80759999999998</v>
      </c>
      <c r="D2935">
        <v>693.38829999999996</v>
      </c>
      <c r="E2935">
        <v>649.04319999999996</v>
      </c>
    </row>
    <row r="2936" spans="1:5">
      <c r="A2936">
        <v>2933.9417000000003</v>
      </c>
      <c r="B2936">
        <v>727.77290000000005</v>
      </c>
      <c r="C2936">
        <v>670.34400000000005</v>
      </c>
      <c r="D2936">
        <v>695.85119999999995</v>
      </c>
      <c r="E2936">
        <v>649.52170000000001</v>
      </c>
    </row>
    <row r="2937" spans="1:5">
      <c r="A2937">
        <v>2934.9417000000003</v>
      </c>
      <c r="B2937">
        <v>721.41849999999999</v>
      </c>
      <c r="C2937">
        <v>671.0598</v>
      </c>
      <c r="D2937">
        <v>697.07470000000001</v>
      </c>
      <c r="E2937">
        <v>655.82899999999995</v>
      </c>
    </row>
    <row r="2938" spans="1:5">
      <c r="A2938">
        <v>2935.9417000000003</v>
      </c>
      <c r="B2938">
        <v>730.99009999999998</v>
      </c>
      <c r="C2938">
        <v>672.52940000000001</v>
      </c>
      <c r="D2938">
        <v>696.30830000000003</v>
      </c>
      <c r="E2938">
        <v>659.00840000000005</v>
      </c>
    </row>
    <row r="2939" spans="1:5">
      <c r="A2939">
        <v>2936.9417000000003</v>
      </c>
      <c r="B2939">
        <v>731.81449999999995</v>
      </c>
      <c r="C2939">
        <v>673.41690000000006</v>
      </c>
      <c r="D2939">
        <v>696.68119999999999</v>
      </c>
      <c r="E2939">
        <v>659.07050000000004</v>
      </c>
    </row>
    <row r="2940" spans="1:5">
      <c r="A2940">
        <v>2937.9417000000003</v>
      </c>
      <c r="B2940">
        <v>734.75</v>
      </c>
      <c r="C2940">
        <v>673.92229999999995</v>
      </c>
      <c r="D2940">
        <v>702.0865</v>
      </c>
      <c r="E2940">
        <v>659.38300000000004</v>
      </c>
    </row>
    <row r="2941" spans="1:5">
      <c r="A2941">
        <v>2938.9417000000003</v>
      </c>
      <c r="B2941">
        <v>736.01639999999998</v>
      </c>
      <c r="C2941">
        <v>673.80349999999999</v>
      </c>
      <c r="D2941">
        <v>706.05010000000004</v>
      </c>
      <c r="E2941">
        <v>658.12559999999996</v>
      </c>
    </row>
    <row r="2942" spans="1:5">
      <c r="A2942">
        <v>2939.9417000000003</v>
      </c>
      <c r="B2942">
        <v>737.50890000000004</v>
      </c>
      <c r="C2942">
        <v>672.8424</v>
      </c>
      <c r="D2942">
        <v>704.63509999999997</v>
      </c>
      <c r="E2942">
        <v>656.97</v>
      </c>
    </row>
    <row r="2943" spans="1:5">
      <c r="A2943">
        <v>2940.9417000000003</v>
      </c>
      <c r="B2943">
        <v>745.51620000000003</v>
      </c>
      <c r="C2943">
        <v>671.8107</v>
      </c>
      <c r="D2943">
        <v>700.81039999999996</v>
      </c>
      <c r="E2943">
        <v>653.85820000000001</v>
      </c>
    </row>
    <row r="2944" spans="1:5">
      <c r="A2944">
        <v>2941.9417000000003</v>
      </c>
      <c r="B2944">
        <v>740.00170000000003</v>
      </c>
      <c r="C2944">
        <v>670.39290000000005</v>
      </c>
      <c r="D2944">
        <v>699.13670000000002</v>
      </c>
      <c r="E2944">
        <v>654.673</v>
      </c>
    </row>
    <row r="2945" spans="1:5">
      <c r="A2945">
        <v>2942.9417000000003</v>
      </c>
      <c r="B2945">
        <v>735.98620000000005</v>
      </c>
      <c r="C2945">
        <v>669.70129999999995</v>
      </c>
      <c r="D2945">
        <v>708.9203</v>
      </c>
      <c r="E2945">
        <v>652.97810000000004</v>
      </c>
    </row>
    <row r="2946" spans="1:5">
      <c r="A2946">
        <v>2943.9417000000003</v>
      </c>
      <c r="B2946">
        <v>733.8492</v>
      </c>
      <c r="C2946">
        <v>669.65989999999999</v>
      </c>
      <c r="D2946">
        <v>700.45309999999995</v>
      </c>
      <c r="E2946">
        <v>660.77359999999999</v>
      </c>
    </row>
    <row r="2947" spans="1:5">
      <c r="A2947">
        <v>2944.9417000000003</v>
      </c>
      <c r="B2947">
        <v>724.95280000000002</v>
      </c>
      <c r="C2947">
        <v>668.22239999999999</v>
      </c>
      <c r="D2947">
        <v>698.34860000000003</v>
      </c>
      <c r="E2947">
        <v>654.98590000000002</v>
      </c>
    </row>
    <row r="2948" spans="1:5">
      <c r="A2948">
        <v>2945.9417000000003</v>
      </c>
      <c r="B2948">
        <v>726.20180000000005</v>
      </c>
      <c r="C2948">
        <v>670.64909999999998</v>
      </c>
      <c r="D2948">
        <v>702.4461</v>
      </c>
      <c r="E2948">
        <v>654.82950000000005</v>
      </c>
    </row>
    <row r="2949" spans="1:5">
      <c r="A2949">
        <v>2946.9417000000003</v>
      </c>
      <c r="B2949">
        <v>723.97410000000002</v>
      </c>
      <c r="C2949">
        <v>671.47799999999995</v>
      </c>
      <c r="D2949">
        <v>701.49810000000002</v>
      </c>
      <c r="E2949">
        <v>654.58939999999996</v>
      </c>
    </row>
    <row r="2950" spans="1:5">
      <c r="A2950">
        <v>2947.9417000000003</v>
      </c>
      <c r="B2950">
        <v>728.03279999999995</v>
      </c>
      <c r="C2950">
        <v>671.04960000000005</v>
      </c>
      <c r="D2950">
        <v>694.77459999999996</v>
      </c>
      <c r="E2950">
        <v>655.67380000000003</v>
      </c>
    </row>
    <row r="2951" spans="1:5">
      <c r="A2951">
        <v>2948.9417000000003</v>
      </c>
      <c r="B2951">
        <v>721.95820000000003</v>
      </c>
      <c r="C2951">
        <v>669.78639999999996</v>
      </c>
      <c r="D2951">
        <v>695.79840000000002</v>
      </c>
      <c r="E2951">
        <v>651.75490000000002</v>
      </c>
    </row>
    <row r="2952" spans="1:5">
      <c r="A2952">
        <v>2949.9417000000003</v>
      </c>
      <c r="B2952">
        <v>718.27930000000003</v>
      </c>
      <c r="C2952">
        <v>668.04600000000005</v>
      </c>
      <c r="D2952">
        <v>693.827</v>
      </c>
      <c r="E2952">
        <v>648.63779999999997</v>
      </c>
    </row>
    <row r="2953" spans="1:5">
      <c r="A2953">
        <v>2950.9573</v>
      </c>
      <c r="B2953">
        <v>728.19090000000006</v>
      </c>
      <c r="C2953">
        <v>666.91920000000005</v>
      </c>
      <c r="D2953">
        <v>692.65660000000003</v>
      </c>
      <c r="E2953">
        <v>651.26430000000005</v>
      </c>
    </row>
    <row r="2954" spans="1:5">
      <c r="A2954">
        <v>2951.9417000000003</v>
      </c>
      <c r="B2954">
        <v>730.52809999999999</v>
      </c>
      <c r="C2954">
        <v>665.96</v>
      </c>
      <c r="D2954">
        <v>693.85299999999995</v>
      </c>
      <c r="E2954">
        <v>648.95780000000002</v>
      </c>
    </row>
    <row r="2955" spans="1:5">
      <c r="A2955">
        <v>2952.9417000000003</v>
      </c>
      <c r="B2955">
        <v>721.58219999999994</v>
      </c>
      <c r="C2955">
        <v>664.00779999999997</v>
      </c>
      <c r="D2955">
        <v>691.952</v>
      </c>
      <c r="E2955">
        <v>657.70129999999995</v>
      </c>
    </row>
    <row r="2956" spans="1:5">
      <c r="A2956">
        <v>2953.9417000000003</v>
      </c>
      <c r="B2956">
        <v>728.69169999999997</v>
      </c>
      <c r="C2956">
        <v>665.03160000000003</v>
      </c>
      <c r="D2956">
        <v>691.80079999999998</v>
      </c>
      <c r="E2956">
        <v>658.4135</v>
      </c>
    </row>
    <row r="2957" spans="1:5">
      <c r="A2957">
        <v>2954.9417000000003</v>
      </c>
      <c r="B2957">
        <v>723.20079999999996</v>
      </c>
      <c r="C2957">
        <v>664.79989999999998</v>
      </c>
      <c r="D2957">
        <v>695.03530000000001</v>
      </c>
      <c r="E2957">
        <v>656.85640000000001</v>
      </c>
    </row>
    <row r="2958" spans="1:5">
      <c r="A2958">
        <v>2955.9417000000003</v>
      </c>
      <c r="B2958">
        <v>723.18259999999998</v>
      </c>
      <c r="C2958">
        <v>664.62109999999996</v>
      </c>
      <c r="D2958">
        <v>699.03390000000002</v>
      </c>
      <c r="E2958">
        <v>656.08780000000002</v>
      </c>
    </row>
    <row r="2959" spans="1:5">
      <c r="A2959">
        <v>2956.9417000000003</v>
      </c>
      <c r="B2959">
        <v>729.279</v>
      </c>
      <c r="C2959">
        <v>664.77570000000003</v>
      </c>
      <c r="D2959">
        <v>695.13789999999995</v>
      </c>
      <c r="E2959">
        <v>652.23119999999994</v>
      </c>
    </row>
    <row r="2960" spans="1:5">
      <c r="A2960">
        <v>2957.9417000000003</v>
      </c>
      <c r="B2960">
        <v>727.25189999999998</v>
      </c>
      <c r="C2960">
        <v>666.54539999999997</v>
      </c>
      <c r="D2960">
        <v>693.36199999999997</v>
      </c>
      <c r="E2960">
        <v>650.5127</v>
      </c>
    </row>
    <row r="2961" spans="1:5">
      <c r="A2961">
        <v>2958.9417000000003</v>
      </c>
      <c r="B2961">
        <v>720.07079999999996</v>
      </c>
      <c r="C2961">
        <v>668.61860000000001</v>
      </c>
      <c r="D2961">
        <v>705.53449999999998</v>
      </c>
      <c r="E2961">
        <v>648.53440000000001</v>
      </c>
    </row>
    <row r="2962" spans="1:5">
      <c r="A2962">
        <v>2959.9417000000003</v>
      </c>
      <c r="B2962">
        <v>721.96420000000001</v>
      </c>
      <c r="C2962">
        <v>668.57619999999997</v>
      </c>
      <c r="D2962">
        <v>711.87519999999995</v>
      </c>
      <c r="E2962">
        <v>651.495</v>
      </c>
    </row>
    <row r="2963" spans="1:5">
      <c r="A2963">
        <v>2960.9417000000003</v>
      </c>
      <c r="B2963">
        <v>714.90329999999994</v>
      </c>
      <c r="C2963">
        <v>667.87070000000006</v>
      </c>
      <c r="D2963">
        <v>703.97770000000003</v>
      </c>
      <c r="E2963">
        <v>648.7124</v>
      </c>
    </row>
    <row r="2964" spans="1:5">
      <c r="A2964">
        <v>2961.9417000000003</v>
      </c>
      <c r="B2964">
        <v>724.61789999999996</v>
      </c>
      <c r="C2964">
        <v>667.93650000000002</v>
      </c>
      <c r="D2964">
        <v>703.26189999999997</v>
      </c>
      <c r="E2964">
        <v>647.04719999999998</v>
      </c>
    </row>
    <row r="2965" spans="1:5">
      <c r="A2965">
        <v>2962.9417000000003</v>
      </c>
      <c r="B2965">
        <v>719.74800000000005</v>
      </c>
      <c r="C2965">
        <v>666.34829999999999</v>
      </c>
      <c r="D2965">
        <v>699.33420000000001</v>
      </c>
      <c r="E2965">
        <v>648.80430000000001</v>
      </c>
    </row>
    <row r="2966" spans="1:5">
      <c r="A2966">
        <v>2963.9417000000003</v>
      </c>
      <c r="B2966">
        <v>724.12170000000003</v>
      </c>
      <c r="C2966">
        <v>666.17399999999998</v>
      </c>
      <c r="D2966">
        <v>698.75019999999995</v>
      </c>
      <c r="E2966">
        <v>649.50220000000002</v>
      </c>
    </row>
    <row r="2967" spans="1:5">
      <c r="A2967">
        <v>2964.9417000000003</v>
      </c>
      <c r="B2967">
        <v>725.99680000000001</v>
      </c>
      <c r="C2967">
        <v>667.26080000000002</v>
      </c>
      <c r="D2967">
        <v>699.36959999999999</v>
      </c>
      <c r="E2967">
        <v>648.49300000000005</v>
      </c>
    </row>
    <row r="2968" spans="1:5">
      <c r="A2968">
        <v>2965.9417000000003</v>
      </c>
      <c r="B2968">
        <v>713.99329999999998</v>
      </c>
      <c r="C2968">
        <v>667.55240000000003</v>
      </c>
      <c r="D2968">
        <v>693.78610000000003</v>
      </c>
      <c r="E2968">
        <v>648.06700000000001</v>
      </c>
    </row>
    <row r="2969" spans="1:5">
      <c r="A2969">
        <v>2966.9417000000003</v>
      </c>
      <c r="B2969">
        <v>715.90419999999995</v>
      </c>
      <c r="C2969">
        <v>666.75390000000004</v>
      </c>
      <c r="D2969">
        <v>686.31119999999999</v>
      </c>
      <c r="E2969">
        <v>646.96979999999996</v>
      </c>
    </row>
    <row r="2970" spans="1:5">
      <c r="A2970">
        <v>2967.9417000000003</v>
      </c>
      <c r="B2970">
        <v>722.45939999999996</v>
      </c>
      <c r="C2970">
        <v>664.72339999999997</v>
      </c>
      <c r="D2970">
        <v>686.75480000000005</v>
      </c>
      <c r="E2970">
        <v>649.85220000000004</v>
      </c>
    </row>
    <row r="2971" spans="1:5">
      <c r="A2971">
        <v>2968.9417000000003</v>
      </c>
      <c r="B2971">
        <v>734.62329999999997</v>
      </c>
      <c r="C2971">
        <v>664.63379999999995</v>
      </c>
      <c r="D2971">
        <v>688.12900000000002</v>
      </c>
      <c r="E2971">
        <v>656.94399999999996</v>
      </c>
    </row>
    <row r="2972" spans="1:5">
      <c r="A2972">
        <v>2969.9417000000003</v>
      </c>
      <c r="B2972">
        <v>728.18129999999996</v>
      </c>
      <c r="C2972">
        <v>665.94650000000001</v>
      </c>
      <c r="D2972">
        <v>695.27800000000002</v>
      </c>
      <c r="E2972">
        <v>659.96400000000006</v>
      </c>
    </row>
    <row r="2973" spans="1:5">
      <c r="A2973">
        <v>2970.9417000000003</v>
      </c>
      <c r="B2973">
        <v>736.63400000000001</v>
      </c>
      <c r="C2973">
        <v>669.39620000000002</v>
      </c>
      <c r="D2973">
        <v>695.46879999999999</v>
      </c>
      <c r="E2973">
        <v>657.23979999999995</v>
      </c>
    </row>
    <row r="2974" spans="1:5">
      <c r="A2974">
        <v>2971.9417000000003</v>
      </c>
      <c r="B2974">
        <v>728.14779999999996</v>
      </c>
      <c r="C2974">
        <v>670.89380000000006</v>
      </c>
      <c r="D2974">
        <v>699.74059999999997</v>
      </c>
      <c r="E2974">
        <v>654.92129999999997</v>
      </c>
    </row>
    <row r="2975" spans="1:5">
      <c r="A2975">
        <v>2972.9417000000003</v>
      </c>
      <c r="B2975">
        <v>734.5498</v>
      </c>
      <c r="C2975">
        <v>669.22429999999997</v>
      </c>
      <c r="D2975">
        <v>700.83429999999998</v>
      </c>
      <c r="E2975">
        <v>652.82550000000003</v>
      </c>
    </row>
    <row r="2976" spans="1:5">
      <c r="A2976">
        <v>2973.9417000000003</v>
      </c>
      <c r="B2976">
        <v>726.63430000000005</v>
      </c>
      <c r="C2976">
        <v>666.71270000000004</v>
      </c>
      <c r="D2976">
        <v>698.71100000000001</v>
      </c>
      <c r="E2976">
        <v>648.56629999999996</v>
      </c>
    </row>
    <row r="2977" spans="1:5">
      <c r="A2977">
        <v>2974.9417000000003</v>
      </c>
      <c r="B2977">
        <v>724.58889999999997</v>
      </c>
      <c r="C2977">
        <v>666.88689999999997</v>
      </c>
      <c r="D2977">
        <v>699.60540000000003</v>
      </c>
      <c r="E2977">
        <v>647.28890000000001</v>
      </c>
    </row>
    <row r="2978" spans="1:5">
      <c r="A2978">
        <v>2975.9417000000003</v>
      </c>
      <c r="B2978">
        <v>732.37040000000002</v>
      </c>
      <c r="C2978">
        <v>667.46870000000001</v>
      </c>
      <c r="D2978">
        <v>703.26080000000002</v>
      </c>
      <c r="E2978">
        <v>646.32050000000004</v>
      </c>
    </row>
    <row r="2979" spans="1:5">
      <c r="A2979">
        <v>2976.9417000000003</v>
      </c>
      <c r="B2979">
        <v>734.07429999999999</v>
      </c>
      <c r="C2979">
        <v>665.91120000000001</v>
      </c>
      <c r="D2979">
        <v>703.44179999999994</v>
      </c>
      <c r="E2979">
        <v>650.83690000000001</v>
      </c>
    </row>
    <row r="2980" spans="1:5">
      <c r="A2980">
        <v>2977.9417000000003</v>
      </c>
      <c r="B2980">
        <v>729.80359999999996</v>
      </c>
      <c r="C2980">
        <v>667.93150000000003</v>
      </c>
      <c r="D2980">
        <v>701.44910000000004</v>
      </c>
      <c r="E2980">
        <v>647.74379999999996</v>
      </c>
    </row>
    <row r="2981" spans="1:5">
      <c r="A2981">
        <v>2978.9417000000003</v>
      </c>
      <c r="B2981">
        <v>727.20799999999997</v>
      </c>
      <c r="C2981">
        <v>671.15650000000005</v>
      </c>
      <c r="D2981">
        <v>705.08270000000005</v>
      </c>
      <c r="E2981">
        <v>646.16489999999999</v>
      </c>
    </row>
    <row r="2982" spans="1:5">
      <c r="A2982">
        <v>2979.9417000000003</v>
      </c>
      <c r="B2982">
        <v>720.27829999999994</v>
      </c>
      <c r="C2982">
        <v>670.327</v>
      </c>
      <c r="D2982">
        <v>699.82209999999998</v>
      </c>
      <c r="E2982">
        <v>643.67579999999998</v>
      </c>
    </row>
    <row r="2983" spans="1:5">
      <c r="A2983">
        <v>2980.9573</v>
      </c>
      <c r="B2983">
        <v>719.45389999999998</v>
      </c>
      <c r="C2983">
        <v>667.8338</v>
      </c>
      <c r="D2983">
        <v>702.95939999999996</v>
      </c>
      <c r="E2983">
        <v>642.5104</v>
      </c>
    </row>
    <row r="2984" spans="1:5">
      <c r="A2984">
        <v>2981.9417000000003</v>
      </c>
      <c r="B2984">
        <v>722.70460000000003</v>
      </c>
      <c r="C2984">
        <v>665.06740000000002</v>
      </c>
      <c r="D2984">
        <v>703.58140000000003</v>
      </c>
      <c r="E2984">
        <v>640.3134</v>
      </c>
    </row>
    <row r="2985" spans="1:5">
      <c r="A2985">
        <v>2982.9417000000003</v>
      </c>
      <c r="B2985">
        <v>723.31960000000004</v>
      </c>
      <c r="C2985">
        <v>668.09320000000002</v>
      </c>
      <c r="D2985">
        <v>705.86019999999996</v>
      </c>
      <c r="E2985">
        <v>642.38019999999995</v>
      </c>
    </row>
    <row r="2986" spans="1:5">
      <c r="A2986">
        <v>2983.9417000000003</v>
      </c>
      <c r="B2986">
        <v>727.10450000000003</v>
      </c>
      <c r="C2986">
        <v>671.16049999999996</v>
      </c>
      <c r="D2986">
        <v>707.89859999999999</v>
      </c>
      <c r="E2986">
        <v>648.56079999999997</v>
      </c>
    </row>
    <row r="2987" spans="1:5">
      <c r="A2987">
        <v>2984.9417000000003</v>
      </c>
      <c r="B2987">
        <v>735.11419999999998</v>
      </c>
      <c r="C2987">
        <v>671.41380000000004</v>
      </c>
      <c r="D2987">
        <v>709.93700000000001</v>
      </c>
      <c r="E2987">
        <v>648.24260000000004</v>
      </c>
    </row>
    <row r="2988" spans="1:5">
      <c r="A2988">
        <v>2985.9417000000003</v>
      </c>
      <c r="B2988">
        <v>732.21510000000001</v>
      </c>
      <c r="C2988">
        <v>671.35230000000001</v>
      </c>
      <c r="D2988">
        <v>700.32190000000003</v>
      </c>
      <c r="E2988">
        <v>648.99360000000001</v>
      </c>
    </row>
    <row r="2989" spans="1:5">
      <c r="A2989">
        <v>2986.9417000000003</v>
      </c>
      <c r="B2989">
        <v>732.54899999999998</v>
      </c>
      <c r="C2989">
        <v>669.66679999999997</v>
      </c>
      <c r="D2989">
        <v>694.19979999999998</v>
      </c>
      <c r="E2989">
        <v>649.74030000000005</v>
      </c>
    </row>
    <row r="2990" spans="1:5">
      <c r="A2990">
        <v>2987.9417000000003</v>
      </c>
      <c r="B2990">
        <v>734.2722</v>
      </c>
      <c r="C2990">
        <v>667.63319999999999</v>
      </c>
      <c r="D2990">
        <v>692.89</v>
      </c>
      <c r="E2990">
        <v>649.75019999999995</v>
      </c>
    </row>
    <row r="2991" spans="1:5">
      <c r="A2991">
        <v>2988.9417000000003</v>
      </c>
      <c r="B2991">
        <v>730.43060000000003</v>
      </c>
      <c r="C2991">
        <v>665.88329999999996</v>
      </c>
      <c r="D2991">
        <v>691.33159999999998</v>
      </c>
      <c r="E2991">
        <v>648.07169999999996</v>
      </c>
    </row>
    <row r="2992" spans="1:5">
      <c r="A2992">
        <v>2989.9417000000003</v>
      </c>
      <c r="B2992">
        <v>729.53840000000002</v>
      </c>
      <c r="C2992">
        <v>663.98950000000002</v>
      </c>
      <c r="D2992">
        <v>687.38559999999995</v>
      </c>
      <c r="E2992">
        <v>645.46960000000001</v>
      </c>
    </row>
    <row r="2993" spans="1:5">
      <c r="A2993">
        <v>2990.9417000000003</v>
      </c>
      <c r="B2993">
        <v>727.82249999999999</v>
      </c>
      <c r="C2993">
        <v>663.97829999999999</v>
      </c>
      <c r="D2993">
        <v>689.26859999999999</v>
      </c>
      <c r="E2993">
        <v>649.95320000000004</v>
      </c>
    </row>
    <row r="2994" spans="1:5">
      <c r="A2994">
        <v>2991.9417000000003</v>
      </c>
      <c r="B2994">
        <v>731.45060000000001</v>
      </c>
      <c r="C2994">
        <v>665.20360000000005</v>
      </c>
      <c r="D2994">
        <v>696.24040000000002</v>
      </c>
      <c r="E2994">
        <v>657.84029999999996</v>
      </c>
    </row>
    <row r="2995" spans="1:5">
      <c r="A2995">
        <v>2992.9417000000003</v>
      </c>
      <c r="B2995">
        <v>729.31550000000004</v>
      </c>
      <c r="C2995">
        <v>666.4153</v>
      </c>
      <c r="D2995">
        <v>707.82560000000001</v>
      </c>
      <c r="E2995">
        <v>657.88390000000004</v>
      </c>
    </row>
    <row r="2996" spans="1:5">
      <c r="A2996">
        <v>2993.9417000000003</v>
      </c>
      <c r="B2996">
        <v>735.404</v>
      </c>
      <c r="C2996">
        <v>665.31420000000003</v>
      </c>
      <c r="D2996">
        <v>705.58540000000005</v>
      </c>
      <c r="E2996">
        <v>660.50099999999998</v>
      </c>
    </row>
    <row r="2997" spans="1:5">
      <c r="A2997">
        <v>2994.9417000000003</v>
      </c>
      <c r="B2997">
        <v>733.45100000000002</v>
      </c>
      <c r="C2997">
        <v>665.81479999999999</v>
      </c>
      <c r="D2997">
        <v>705.91819999999996</v>
      </c>
      <c r="E2997">
        <v>659.98419999999999</v>
      </c>
    </row>
    <row r="2998" spans="1:5">
      <c r="A2998">
        <v>2995.9417000000003</v>
      </c>
      <c r="B2998">
        <v>736.64649999999995</v>
      </c>
      <c r="C2998">
        <v>673.05489999999998</v>
      </c>
      <c r="D2998">
        <v>709.76610000000005</v>
      </c>
      <c r="E2998">
        <v>674.92970000000003</v>
      </c>
    </row>
    <row r="2999" spans="1:5">
      <c r="A2999">
        <v>2996.9417000000003</v>
      </c>
      <c r="B2999">
        <v>733.1037</v>
      </c>
      <c r="C2999">
        <v>676.80119999999999</v>
      </c>
      <c r="D2999">
        <v>710.67409999999995</v>
      </c>
      <c r="E2999">
        <v>680.19560000000001</v>
      </c>
    </row>
    <row r="3000" spans="1:5">
      <c r="A3000">
        <v>2997.9417000000003</v>
      </c>
      <c r="B3000">
        <v>732.12059999999997</v>
      </c>
      <c r="C3000">
        <v>676.45600000000002</v>
      </c>
      <c r="D3000">
        <v>708.18179999999995</v>
      </c>
      <c r="E3000">
        <v>675.71479999999997</v>
      </c>
    </row>
    <row r="3001" spans="1:5">
      <c r="A3001">
        <v>2998.9417000000003</v>
      </c>
      <c r="B3001">
        <v>733.71969999999999</v>
      </c>
      <c r="C3001">
        <v>677.80880000000002</v>
      </c>
      <c r="D3001">
        <v>710.05470000000003</v>
      </c>
      <c r="E3001">
        <v>673.42430000000002</v>
      </c>
    </row>
    <row r="3002" spans="1:5">
      <c r="A3002">
        <v>2999.9417000000003</v>
      </c>
      <c r="B3002">
        <v>728.83299999999997</v>
      </c>
      <c r="C3002">
        <v>679.39670000000001</v>
      </c>
      <c r="D3002">
        <v>713.54290000000003</v>
      </c>
      <c r="E3002">
        <v>675.03510000000006</v>
      </c>
    </row>
    <row r="3003" spans="1:5">
      <c r="A3003">
        <v>3000.9417000000003</v>
      </c>
      <c r="B3003">
        <v>736.66570000000002</v>
      </c>
      <c r="C3003">
        <v>678.21870000000001</v>
      </c>
      <c r="D3003">
        <v>718.04240000000004</v>
      </c>
      <c r="E3003">
        <v>667.88080000000002</v>
      </c>
    </row>
    <row r="3004" spans="1:5">
      <c r="A3004">
        <v>3001.9417000000003</v>
      </c>
      <c r="B3004">
        <v>735.02020000000005</v>
      </c>
      <c r="C3004">
        <v>679.47360000000003</v>
      </c>
      <c r="D3004">
        <v>719.59439999999995</v>
      </c>
      <c r="E3004">
        <v>671.05359999999996</v>
      </c>
    </row>
    <row r="3005" spans="1:5">
      <c r="A3005">
        <v>3002.9417000000003</v>
      </c>
      <c r="B3005">
        <v>736.79309999999998</v>
      </c>
      <c r="C3005">
        <v>682.24459999999999</v>
      </c>
      <c r="D3005">
        <v>714.4008</v>
      </c>
      <c r="E3005">
        <v>668.31769999999995</v>
      </c>
    </row>
    <row r="3006" spans="1:5">
      <c r="A3006">
        <v>3003.9417000000003</v>
      </c>
      <c r="B3006">
        <v>734.12170000000003</v>
      </c>
      <c r="C3006">
        <v>679.53449999999998</v>
      </c>
      <c r="D3006">
        <v>707.46029999999996</v>
      </c>
      <c r="E3006">
        <v>665.3546</v>
      </c>
    </row>
    <row r="3007" spans="1:5">
      <c r="A3007">
        <v>3004.9417000000003</v>
      </c>
      <c r="B3007">
        <v>736.15170000000001</v>
      </c>
      <c r="C3007">
        <v>675.79200000000003</v>
      </c>
      <c r="D3007">
        <v>696.86890000000005</v>
      </c>
      <c r="E3007">
        <v>659.07119999999998</v>
      </c>
    </row>
    <row r="3008" spans="1:5">
      <c r="A3008">
        <v>3005.9417000000003</v>
      </c>
      <c r="B3008">
        <v>735.07600000000002</v>
      </c>
      <c r="C3008">
        <v>674.1499</v>
      </c>
      <c r="D3008">
        <v>692.1173</v>
      </c>
      <c r="E3008">
        <v>655.07449999999994</v>
      </c>
    </row>
    <row r="3009" spans="1:5">
      <c r="A3009">
        <v>3006.9417000000003</v>
      </c>
      <c r="B3009">
        <v>735.49879999999996</v>
      </c>
      <c r="C3009">
        <v>671.62609999999995</v>
      </c>
      <c r="D3009">
        <v>686.69929999999999</v>
      </c>
      <c r="E3009">
        <v>651.92160000000001</v>
      </c>
    </row>
    <row r="3010" spans="1:5">
      <c r="A3010">
        <v>3007.9417000000003</v>
      </c>
      <c r="B3010">
        <v>728.35940000000005</v>
      </c>
      <c r="C3010">
        <v>670.8546</v>
      </c>
      <c r="D3010">
        <v>691.41520000000003</v>
      </c>
      <c r="E3010">
        <v>649.02670000000001</v>
      </c>
    </row>
    <row r="3011" spans="1:5">
      <c r="A3011">
        <v>3008.9417000000003</v>
      </c>
      <c r="B3011">
        <v>722.22590000000002</v>
      </c>
      <c r="C3011">
        <v>668.71640000000002</v>
      </c>
      <c r="D3011">
        <v>689.298</v>
      </c>
      <c r="E3011">
        <v>647.36080000000004</v>
      </c>
    </row>
    <row r="3012" spans="1:5">
      <c r="A3012">
        <v>3009.9417000000003</v>
      </c>
      <c r="B3012">
        <v>723.72400000000005</v>
      </c>
      <c r="C3012">
        <v>668.5308</v>
      </c>
      <c r="D3012">
        <v>689.32360000000006</v>
      </c>
      <c r="E3012">
        <v>646.25969999999995</v>
      </c>
    </row>
    <row r="3013" spans="1:5">
      <c r="A3013">
        <v>3010.9417000000003</v>
      </c>
      <c r="B3013">
        <v>731.34450000000004</v>
      </c>
      <c r="C3013">
        <v>668.02959999999996</v>
      </c>
      <c r="D3013">
        <v>690.04600000000005</v>
      </c>
      <c r="E3013">
        <v>646.10559999999998</v>
      </c>
    </row>
    <row r="3014" spans="1:5">
      <c r="A3014">
        <v>3011.9417000000003</v>
      </c>
      <c r="B3014">
        <v>734.05830000000003</v>
      </c>
      <c r="C3014">
        <v>667.17589999999996</v>
      </c>
      <c r="D3014">
        <v>687.50390000000004</v>
      </c>
      <c r="E3014">
        <v>644.70950000000005</v>
      </c>
    </row>
    <row r="3015" spans="1:5">
      <c r="A3015">
        <v>3012.9417000000003</v>
      </c>
      <c r="B3015">
        <v>726.50160000000005</v>
      </c>
      <c r="C3015">
        <v>667.0077</v>
      </c>
      <c r="D3015">
        <v>685.00959999999998</v>
      </c>
      <c r="E3015">
        <v>649.8673</v>
      </c>
    </row>
    <row r="3016" spans="1:5">
      <c r="A3016">
        <v>3013.9417000000003</v>
      </c>
      <c r="B3016">
        <v>726.68110000000001</v>
      </c>
      <c r="C3016">
        <v>665.72310000000004</v>
      </c>
      <c r="D3016">
        <v>682.85289999999998</v>
      </c>
      <c r="E3016">
        <v>647.6875</v>
      </c>
    </row>
    <row r="3017" spans="1:5">
      <c r="A3017">
        <v>3014.9417000000003</v>
      </c>
      <c r="B3017">
        <v>724.10170000000005</v>
      </c>
      <c r="C3017">
        <v>664.14009999999996</v>
      </c>
      <c r="D3017">
        <v>686.4674</v>
      </c>
      <c r="E3017">
        <v>645.75800000000004</v>
      </c>
    </row>
    <row r="3018" spans="1:5">
      <c r="A3018">
        <v>3015.9417000000003</v>
      </c>
      <c r="B3018">
        <v>725.53819999999996</v>
      </c>
      <c r="C3018">
        <v>662.79359999999997</v>
      </c>
      <c r="D3018">
        <v>683.92679999999996</v>
      </c>
      <c r="E3018">
        <v>646.81690000000003</v>
      </c>
    </row>
    <row r="3019" spans="1:5">
      <c r="A3019">
        <v>3016.9417000000003</v>
      </c>
      <c r="B3019">
        <v>725.17430000000002</v>
      </c>
      <c r="C3019">
        <v>661.35299999999995</v>
      </c>
      <c r="D3019">
        <v>685.40769999999998</v>
      </c>
      <c r="E3019">
        <v>649.03650000000005</v>
      </c>
    </row>
    <row r="3020" spans="1:5">
      <c r="A3020">
        <v>3017.9417000000003</v>
      </c>
      <c r="B3020">
        <v>731.82870000000003</v>
      </c>
      <c r="C3020">
        <v>660.06899999999996</v>
      </c>
      <c r="D3020">
        <v>678.26070000000004</v>
      </c>
      <c r="E3020">
        <v>646.61800000000005</v>
      </c>
    </row>
    <row r="3021" spans="1:5">
      <c r="A3021">
        <v>3018.9417000000003</v>
      </c>
      <c r="B3021">
        <v>734.78020000000004</v>
      </c>
      <c r="C3021">
        <v>658.32579999999996</v>
      </c>
      <c r="D3021">
        <v>674.43730000000005</v>
      </c>
      <c r="E3021">
        <v>643.70699999999999</v>
      </c>
    </row>
    <row r="3022" spans="1:5">
      <c r="A3022">
        <v>3019.9417000000003</v>
      </c>
      <c r="B3022">
        <v>730.99980000000005</v>
      </c>
      <c r="C3022">
        <v>656.60509999999999</v>
      </c>
      <c r="D3022">
        <v>671.45680000000004</v>
      </c>
      <c r="E3022">
        <v>642.68880000000001</v>
      </c>
    </row>
    <row r="3023" spans="1:5">
      <c r="A3023">
        <v>3020.9417000000003</v>
      </c>
      <c r="B3023">
        <v>725.09370000000001</v>
      </c>
      <c r="C3023">
        <v>655.33789999999999</v>
      </c>
      <c r="D3023">
        <v>667.83100000000002</v>
      </c>
      <c r="E3023">
        <v>641.97389999999996</v>
      </c>
    </row>
    <row r="3024" spans="1:5">
      <c r="A3024">
        <v>3021.9417000000003</v>
      </c>
      <c r="B3024">
        <v>717.44650000000001</v>
      </c>
      <c r="C3024">
        <v>655.55880000000002</v>
      </c>
      <c r="D3024">
        <v>670.03110000000004</v>
      </c>
      <c r="E3024">
        <v>643.14549999999997</v>
      </c>
    </row>
    <row r="3025" spans="1:5">
      <c r="A3025">
        <v>3022.9417000000003</v>
      </c>
      <c r="B3025">
        <v>720.16300000000001</v>
      </c>
      <c r="C3025">
        <v>656.3646</v>
      </c>
      <c r="D3025">
        <v>671.66980000000001</v>
      </c>
      <c r="E3025">
        <v>644.39469999999994</v>
      </c>
    </row>
    <row r="3026" spans="1:5">
      <c r="A3026">
        <v>3023.9417000000003</v>
      </c>
      <c r="B3026">
        <v>727.41300000000001</v>
      </c>
      <c r="C3026">
        <v>656.18880000000001</v>
      </c>
      <c r="D3026">
        <v>672.79669999999999</v>
      </c>
      <c r="E3026">
        <v>643.63239999999996</v>
      </c>
    </row>
    <row r="3027" spans="1:5">
      <c r="A3027">
        <v>3024.9417000000003</v>
      </c>
      <c r="B3027">
        <v>722.62090000000001</v>
      </c>
      <c r="C3027">
        <v>653.96079999999995</v>
      </c>
      <c r="D3027">
        <v>669.85559999999998</v>
      </c>
      <c r="E3027">
        <v>643.83339999999998</v>
      </c>
    </row>
    <row r="3028" spans="1:5">
      <c r="A3028">
        <v>3025.9417000000003</v>
      </c>
      <c r="B3028">
        <v>733.59429999999998</v>
      </c>
      <c r="C3028">
        <v>652.52430000000004</v>
      </c>
      <c r="D3028">
        <v>669.09</v>
      </c>
      <c r="E3028">
        <v>641.6336</v>
      </c>
    </row>
    <row r="3029" spans="1:5">
      <c r="A3029">
        <v>3026.9417000000003</v>
      </c>
      <c r="B3029">
        <v>746.1019</v>
      </c>
      <c r="C3029">
        <v>651.2912</v>
      </c>
      <c r="D3029">
        <v>664.78930000000003</v>
      </c>
      <c r="E3029">
        <v>655.1789</v>
      </c>
    </row>
    <row r="3030" spans="1:5">
      <c r="A3030">
        <v>3027.9417000000003</v>
      </c>
      <c r="B3030">
        <v>741.98950000000002</v>
      </c>
      <c r="C3030">
        <v>650.99419999999998</v>
      </c>
      <c r="D3030">
        <v>662.63149999999996</v>
      </c>
      <c r="E3030">
        <v>648.16480000000001</v>
      </c>
    </row>
    <row r="3031" spans="1:5">
      <c r="A3031">
        <v>3028.9417000000003</v>
      </c>
      <c r="B3031">
        <v>740.93899999999996</v>
      </c>
      <c r="C3031">
        <v>650.8845</v>
      </c>
      <c r="D3031">
        <v>664.14739999999995</v>
      </c>
      <c r="E3031">
        <v>646.52260000000001</v>
      </c>
    </row>
    <row r="3032" spans="1:5">
      <c r="A3032">
        <v>3029.9417000000003</v>
      </c>
      <c r="B3032">
        <v>737.87959999999998</v>
      </c>
      <c r="C3032">
        <v>651.22829999999999</v>
      </c>
      <c r="D3032">
        <v>661.49890000000005</v>
      </c>
      <c r="E3032">
        <v>643.85429999999997</v>
      </c>
    </row>
    <row r="3033" spans="1:5">
      <c r="A3033">
        <v>3030.9417000000003</v>
      </c>
      <c r="B3033">
        <v>730.471</v>
      </c>
      <c r="C3033">
        <v>651.38239999999996</v>
      </c>
      <c r="D3033">
        <v>665.96540000000005</v>
      </c>
      <c r="E3033">
        <v>645.02059999999994</v>
      </c>
    </row>
    <row r="3034" spans="1:5">
      <c r="A3034">
        <v>3031.9417000000003</v>
      </c>
      <c r="B3034">
        <v>729.03250000000003</v>
      </c>
      <c r="C3034">
        <v>651.6087</v>
      </c>
      <c r="D3034">
        <v>666.58320000000003</v>
      </c>
      <c r="E3034">
        <v>652.11040000000003</v>
      </c>
    </row>
    <row r="3035" spans="1:5">
      <c r="A3035">
        <v>3032.9417000000003</v>
      </c>
      <c r="B3035">
        <v>735.81790000000001</v>
      </c>
      <c r="C3035">
        <v>652.22109999999998</v>
      </c>
      <c r="D3035">
        <v>666.18380000000002</v>
      </c>
      <c r="E3035">
        <v>659.27760000000001</v>
      </c>
    </row>
    <row r="3036" spans="1:5">
      <c r="A3036">
        <v>3033.9417000000003</v>
      </c>
      <c r="B3036">
        <v>740.52570000000003</v>
      </c>
      <c r="C3036">
        <v>653.54399999999998</v>
      </c>
      <c r="D3036">
        <v>665.18060000000003</v>
      </c>
      <c r="E3036">
        <v>656.77859999999998</v>
      </c>
    </row>
    <row r="3037" spans="1:5">
      <c r="A3037">
        <v>3034.9417000000003</v>
      </c>
      <c r="B3037">
        <v>741.57320000000004</v>
      </c>
      <c r="C3037">
        <v>653.5838</v>
      </c>
      <c r="D3037">
        <v>666.4085</v>
      </c>
      <c r="E3037">
        <v>656.12549999999999</v>
      </c>
    </row>
    <row r="3038" spans="1:5">
      <c r="A3038">
        <v>3035.9417000000003</v>
      </c>
      <c r="B3038">
        <v>735.67200000000003</v>
      </c>
      <c r="C3038">
        <v>652.00340000000006</v>
      </c>
      <c r="D3038">
        <v>665.76329999999996</v>
      </c>
      <c r="E3038">
        <v>662.65340000000003</v>
      </c>
    </row>
    <row r="3039" spans="1:5">
      <c r="A3039">
        <v>3036.9417000000003</v>
      </c>
      <c r="B3039">
        <v>728.9271</v>
      </c>
      <c r="C3039">
        <v>650.41840000000002</v>
      </c>
      <c r="D3039">
        <v>662.04729999999995</v>
      </c>
      <c r="E3039">
        <v>659.32449999999994</v>
      </c>
    </row>
    <row r="3040" spans="1:5">
      <c r="A3040">
        <v>3037.9417000000003</v>
      </c>
      <c r="B3040">
        <v>725.87</v>
      </c>
      <c r="C3040">
        <v>650.12030000000004</v>
      </c>
      <c r="D3040">
        <v>660.54139999999995</v>
      </c>
      <c r="E3040">
        <v>656.60680000000002</v>
      </c>
    </row>
    <row r="3041" spans="1:5">
      <c r="A3041">
        <v>3038.9417000000003</v>
      </c>
      <c r="B3041">
        <v>722.79409999999996</v>
      </c>
      <c r="C3041">
        <v>649.1173</v>
      </c>
      <c r="D3041">
        <v>661.8184</v>
      </c>
      <c r="E3041">
        <v>654.83069999999998</v>
      </c>
    </row>
    <row r="3042" spans="1:5">
      <c r="A3042">
        <v>3039.9417000000003</v>
      </c>
      <c r="B3042">
        <v>717.03</v>
      </c>
      <c r="C3042">
        <v>648.2473</v>
      </c>
      <c r="D3042">
        <v>663.52949999999998</v>
      </c>
      <c r="E3042">
        <v>652.79</v>
      </c>
    </row>
    <row r="3043" spans="1:5">
      <c r="A3043">
        <v>3040.9417000000003</v>
      </c>
      <c r="B3043">
        <v>710.97460000000001</v>
      </c>
      <c r="C3043">
        <v>648.173</v>
      </c>
      <c r="D3043">
        <v>674.2826</v>
      </c>
      <c r="E3043">
        <v>651.3546</v>
      </c>
    </row>
    <row r="3044" spans="1:5">
      <c r="A3044">
        <v>3041.9417000000003</v>
      </c>
      <c r="B3044">
        <v>704.16110000000003</v>
      </c>
      <c r="C3044">
        <v>649.43079999999998</v>
      </c>
      <c r="D3044">
        <v>674.75580000000002</v>
      </c>
      <c r="E3044">
        <v>648.18589999999995</v>
      </c>
    </row>
    <row r="3045" spans="1:5">
      <c r="A3045">
        <v>3042.9417000000003</v>
      </c>
      <c r="B3045">
        <v>704.39250000000004</v>
      </c>
      <c r="C3045">
        <v>648.9982</v>
      </c>
      <c r="D3045">
        <v>677.98209999999995</v>
      </c>
      <c r="E3045">
        <v>650.96900000000005</v>
      </c>
    </row>
    <row r="3046" spans="1:5">
      <c r="A3046">
        <v>3043.9417000000003</v>
      </c>
      <c r="B3046">
        <v>716.07550000000003</v>
      </c>
      <c r="C3046">
        <v>648.38490000000002</v>
      </c>
      <c r="D3046">
        <v>679.86760000000004</v>
      </c>
      <c r="E3046">
        <v>653.93600000000004</v>
      </c>
    </row>
    <row r="3047" spans="1:5">
      <c r="A3047">
        <v>3044.9417000000003</v>
      </c>
      <c r="B3047">
        <v>709.96870000000001</v>
      </c>
      <c r="C3047">
        <v>646.87350000000004</v>
      </c>
      <c r="D3047">
        <v>678.21190000000001</v>
      </c>
      <c r="E3047">
        <v>651.49549999999999</v>
      </c>
    </row>
    <row r="3048" spans="1:5">
      <c r="A3048">
        <v>3045.9417000000003</v>
      </c>
      <c r="B3048">
        <v>706.15959999999995</v>
      </c>
      <c r="C3048">
        <v>646.77689999999996</v>
      </c>
      <c r="D3048">
        <v>673.16780000000006</v>
      </c>
      <c r="E3048">
        <v>647.57429999999999</v>
      </c>
    </row>
    <row r="3049" spans="1:5">
      <c r="A3049">
        <v>3046.9417000000003</v>
      </c>
      <c r="B3049">
        <v>711.39260000000002</v>
      </c>
      <c r="C3049">
        <v>645.71709999999996</v>
      </c>
      <c r="D3049">
        <v>672.59130000000005</v>
      </c>
      <c r="E3049">
        <v>644.96780000000001</v>
      </c>
    </row>
    <row r="3050" spans="1:5">
      <c r="A3050">
        <v>3047.9417000000003</v>
      </c>
      <c r="B3050">
        <v>715.6748</v>
      </c>
      <c r="C3050">
        <v>645.37339999999995</v>
      </c>
      <c r="D3050">
        <v>672.60429999999997</v>
      </c>
      <c r="E3050">
        <v>644.38549999999998</v>
      </c>
    </row>
    <row r="3051" spans="1:5">
      <c r="A3051">
        <v>3048.9417000000003</v>
      </c>
      <c r="B3051">
        <v>715.83040000000005</v>
      </c>
      <c r="C3051">
        <v>644.87689999999998</v>
      </c>
      <c r="D3051">
        <v>671.88350000000003</v>
      </c>
      <c r="E3051">
        <v>645.06780000000003</v>
      </c>
    </row>
    <row r="3052" spans="1:5">
      <c r="A3052">
        <v>3049.9417000000003</v>
      </c>
      <c r="B3052">
        <v>711.47850000000005</v>
      </c>
      <c r="C3052">
        <v>644.13720000000001</v>
      </c>
      <c r="D3052">
        <v>671.75210000000004</v>
      </c>
      <c r="E3052">
        <v>642.91430000000003</v>
      </c>
    </row>
    <row r="3053" spans="1:5">
      <c r="A3053">
        <v>3050.9417000000003</v>
      </c>
      <c r="B3053">
        <v>716.57669999999996</v>
      </c>
      <c r="C3053">
        <v>642.95100000000002</v>
      </c>
      <c r="D3053">
        <v>671.13819999999998</v>
      </c>
      <c r="E3053">
        <v>644.99630000000002</v>
      </c>
    </row>
    <row r="3054" spans="1:5">
      <c r="A3054">
        <v>3051.9417000000003</v>
      </c>
      <c r="B3054">
        <v>705.47439999999995</v>
      </c>
      <c r="C3054">
        <v>642.73569999999995</v>
      </c>
      <c r="D3054">
        <v>671.41800000000001</v>
      </c>
      <c r="E3054">
        <v>642.76559999999995</v>
      </c>
    </row>
    <row r="3055" spans="1:5">
      <c r="A3055">
        <v>3052.9417000000003</v>
      </c>
      <c r="B3055">
        <v>700.39739999999995</v>
      </c>
      <c r="C3055">
        <v>642.97190000000001</v>
      </c>
      <c r="D3055">
        <v>667.84950000000003</v>
      </c>
      <c r="E3055">
        <v>641.00699999999995</v>
      </c>
    </row>
    <row r="3056" spans="1:5">
      <c r="A3056">
        <v>3053.9417000000003</v>
      </c>
      <c r="B3056">
        <v>702.69650000000001</v>
      </c>
      <c r="C3056">
        <v>645.26149999999996</v>
      </c>
      <c r="D3056">
        <v>667.77179999999998</v>
      </c>
      <c r="E3056">
        <v>642.31410000000005</v>
      </c>
    </row>
    <row r="3057" spans="1:5">
      <c r="A3057">
        <v>3054.9417000000003</v>
      </c>
      <c r="B3057">
        <v>708.41489999999999</v>
      </c>
      <c r="C3057">
        <v>644.69439999999997</v>
      </c>
      <c r="D3057">
        <v>668.21090000000004</v>
      </c>
      <c r="E3057">
        <v>641.49659999999994</v>
      </c>
    </row>
    <row r="3058" spans="1:5">
      <c r="A3058">
        <v>3055.9417000000003</v>
      </c>
      <c r="B3058">
        <v>705.44359999999995</v>
      </c>
      <c r="C3058">
        <v>644.28330000000005</v>
      </c>
      <c r="D3058">
        <v>668.69849999999997</v>
      </c>
      <c r="E3058">
        <v>642.16189999999995</v>
      </c>
    </row>
    <row r="3059" spans="1:5">
      <c r="A3059">
        <v>3056.9417000000003</v>
      </c>
      <c r="B3059">
        <v>711.68269999999995</v>
      </c>
      <c r="C3059">
        <v>643.53719999999998</v>
      </c>
      <c r="D3059">
        <v>667.08789999999999</v>
      </c>
      <c r="E3059">
        <v>645.54669999999999</v>
      </c>
    </row>
    <row r="3060" spans="1:5">
      <c r="A3060">
        <v>3057.9417000000003</v>
      </c>
      <c r="B3060">
        <v>705.61940000000004</v>
      </c>
      <c r="C3060">
        <v>641.59059999999999</v>
      </c>
      <c r="D3060">
        <v>662.09109999999998</v>
      </c>
      <c r="E3060">
        <v>641.41769999999997</v>
      </c>
    </row>
    <row r="3061" spans="1:5">
      <c r="A3061">
        <v>3058.9417000000003</v>
      </c>
      <c r="B3061">
        <v>699.20740000000001</v>
      </c>
      <c r="C3061">
        <v>640.59849999999994</v>
      </c>
      <c r="D3061">
        <v>661.7278</v>
      </c>
      <c r="E3061">
        <v>637.99339999999995</v>
      </c>
    </row>
    <row r="3062" spans="1:5">
      <c r="A3062">
        <v>3059.9417000000003</v>
      </c>
      <c r="B3062">
        <v>693.05110000000002</v>
      </c>
      <c r="C3062">
        <v>639.79700000000003</v>
      </c>
      <c r="D3062">
        <v>660.39210000000003</v>
      </c>
      <c r="E3062">
        <v>637.72630000000004</v>
      </c>
    </row>
    <row r="3063" spans="1:5">
      <c r="A3063">
        <v>3060.9417000000003</v>
      </c>
      <c r="B3063">
        <v>692.79359999999997</v>
      </c>
      <c r="C3063">
        <v>639.4434</v>
      </c>
      <c r="D3063">
        <v>659.99390000000005</v>
      </c>
      <c r="E3063">
        <v>637.17070000000001</v>
      </c>
    </row>
    <row r="3064" spans="1:5">
      <c r="A3064">
        <v>3061.9417000000003</v>
      </c>
      <c r="B3064">
        <v>706.16539999999998</v>
      </c>
      <c r="C3064">
        <v>638.43060000000003</v>
      </c>
      <c r="D3064">
        <v>656.87890000000004</v>
      </c>
      <c r="E3064">
        <v>635.58299999999997</v>
      </c>
    </row>
    <row r="3065" spans="1:5">
      <c r="A3065">
        <v>3062.9417000000003</v>
      </c>
      <c r="B3065">
        <v>710.06370000000004</v>
      </c>
      <c r="C3065">
        <v>638.55070000000001</v>
      </c>
      <c r="D3065">
        <v>652.62819999999999</v>
      </c>
      <c r="E3065">
        <v>633.97360000000003</v>
      </c>
    </row>
    <row r="3066" spans="1:5">
      <c r="A3066">
        <v>3063.9417000000003</v>
      </c>
      <c r="B3066">
        <v>705.08209999999997</v>
      </c>
      <c r="C3066">
        <v>638.00879999999995</v>
      </c>
      <c r="D3066">
        <v>650.52970000000005</v>
      </c>
      <c r="E3066">
        <v>631.80349999999999</v>
      </c>
    </row>
    <row r="3067" spans="1:5">
      <c r="A3067">
        <v>3064.9417000000003</v>
      </c>
      <c r="B3067">
        <v>702.98260000000005</v>
      </c>
      <c r="C3067">
        <v>637.78</v>
      </c>
      <c r="D3067">
        <v>653.23329999999999</v>
      </c>
      <c r="E3067">
        <v>633.37990000000002</v>
      </c>
    </row>
    <row r="3068" spans="1:5">
      <c r="A3068">
        <v>3065.9417000000003</v>
      </c>
      <c r="B3068">
        <v>702.98059999999998</v>
      </c>
      <c r="C3068">
        <v>639.3664</v>
      </c>
      <c r="D3068">
        <v>654.46119999999996</v>
      </c>
      <c r="E3068">
        <v>633.18949999999995</v>
      </c>
    </row>
    <row r="3069" spans="1:5">
      <c r="A3069">
        <v>3066.9417000000003</v>
      </c>
      <c r="B3069">
        <v>714.8057</v>
      </c>
      <c r="C3069">
        <v>639.47190000000001</v>
      </c>
      <c r="D3069">
        <v>655.83950000000004</v>
      </c>
      <c r="E3069">
        <v>638.37710000000004</v>
      </c>
    </row>
    <row r="3070" spans="1:5">
      <c r="A3070">
        <v>3067.9417000000003</v>
      </c>
      <c r="B3070">
        <v>717.96870000000001</v>
      </c>
      <c r="C3070">
        <v>639.98919999999998</v>
      </c>
      <c r="D3070">
        <v>657.93899999999996</v>
      </c>
      <c r="E3070">
        <v>644.10019999999997</v>
      </c>
    </row>
    <row r="3071" spans="1:5">
      <c r="A3071">
        <v>3068.9417000000003</v>
      </c>
      <c r="B3071">
        <v>710.74009999999998</v>
      </c>
      <c r="C3071">
        <v>640.78679999999997</v>
      </c>
      <c r="D3071">
        <v>663.75450000000001</v>
      </c>
      <c r="E3071">
        <v>648.10029999999995</v>
      </c>
    </row>
    <row r="3072" spans="1:5">
      <c r="A3072">
        <v>3069.9417000000003</v>
      </c>
      <c r="B3072">
        <v>702.77260000000001</v>
      </c>
      <c r="C3072">
        <v>643.13559999999995</v>
      </c>
      <c r="D3072">
        <v>665.3125</v>
      </c>
      <c r="E3072">
        <v>648.47029999999995</v>
      </c>
    </row>
    <row r="3073" spans="1:5">
      <c r="A3073">
        <v>3070.9417000000003</v>
      </c>
      <c r="B3073">
        <v>694.63789999999995</v>
      </c>
      <c r="C3073">
        <v>643.23590000000002</v>
      </c>
      <c r="D3073">
        <v>662.06079999999997</v>
      </c>
      <c r="E3073">
        <v>645.46339999999998</v>
      </c>
    </row>
    <row r="3074" spans="1:5">
      <c r="A3074">
        <v>3071.9417000000003</v>
      </c>
      <c r="B3074">
        <v>692.21209999999996</v>
      </c>
      <c r="C3074">
        <v>642.35440000000006</v>
      </c>
      <c r="D3074">
        <v>662.87159999999994</v>
      </c>
      <c r="E3074">
        <v>644.5729</v>
      </c>
    </row>
    <row r="3075" spans="1:5">
      <c r="A3075">
        <v>3072.9417000000003</v>
      </c>
      <c r="B3075">
        <v>706.36300000000006</v>
      </c>
      <c r="C3075">
        <v>642.17290000000003</v>
      </c>
      <c r="D3075">
        <v>665.51949999999999</v>
      </c>
      <c r="E3075">
        <v>641.72379999999998</v>
      </c>
    </row>
    <row r="3076" spans="1:5">
      <c r="A3076">
        <v>3073.9417000000003</v>
      </c>
      <c r="B3076">
        <v>714.88250000000005</v>
      </c>
      <c r="C3076">
        <v>643.16359999999997</v>
      </c>
      <c r="D3076">
        <v>664.56029999999998</v>
      </c>
      <c r="E3076">
        <v>640.91589999999997</v>
      </c>
    </row>
    <row r="3077" spans="1:5">
      <c r="A3077">
        <v>3074.9417000000003</v>
      </c>
      <c r="B3077">
        <v>721.58839999999998</v>
      </c>
      <c r="C3077">
        <v>643.16719999999998</v>
      </c>
      <c r="D3077">
        <v>662.27549999999997</v>
      </c>
      <c r="E3077">
        <v>640.31579999999997</v>
      </c>
    </row>
    <row r="3078" spans="1:5">
      <c r="A3078">
        <v>3075.9417000000003</v>
      </c>
      <c r="B3078">
        <v>714.12620000000004</v>
      </c>
      <c r="C3078">
        <v>642.74900000000002</v>
      </c>
      <c r="D3078">
        <v>666.92750000000001</v>
      </c>
      <c r="E3078">
        <v>637.76909999999998</v>
      </c>
    </row>
    <row r="3079" spans="1:5">
      <c r="A3079">
        <v>3076.9417000000003</v>
      </c>
      <c r="B3079">
        <v>714.26210000000003</v>
      </c>
      <c r="C3079">
        <v>644.45939999999996</v>
      </c>
      <c r="D3079">
        <v>669.30970000000002</v>
      </c>
      <c r="E3079">
        <v>640.34760000000006</v>
      </c>
    </row>
    <row r="3080" spans="1:5">
      <c r="A3080">
        <v>3077.9417000000003</v>
      </c>
      <c r="B3080">
        <v>720.6463</v>
      </c>
      <c r="C3080">
        <v>645.16470000000004</v>
      </c>
      <c r="D3080">
        <v>666.93320000000006</v>
      </c>
      <c r="E3080">
        <v>640.8759</v>
      </c>
    </row>
    <row r="3081" spans="1:5">
      <c r="A3081">
        <v>3078.9417000000003</v>
      </c>
      <c r="B3081">
        <v>722.37760000000003</v>
      </c>
      <c r="C3081">
        <v>644.70849999999996</v>
      </c>
      <c r="D3081">
        <v>663.11980000000005</v>
      </c>
      <c r="E3081">
        <v>639.37620000000004</v>
      </c>
    </row>
    <row r="3082" spans="1:5">
      <c r="A3082">
        <v>3079.9417000000003</v>
      </c>
      <c r="B3082">
        <v>725.43230000000005</v>
      </c>
      <c r="C3082">
        <v>646.83219999999994</v>
      </c>
      <c r="D3082">
        <v>665.93299999999999</v>
      </c>
      <c r="E3082">
        <v>642.76710000000003</v>
      </c>
    </row>
    <row r="3083" spans="1:5">
      <c r="A3083">
        <v>3080.9417000000003</v>
      </c>
      <c r="B3083">
        <v>719.49069999999995</v>
      </c>
      <c r="C3083">
        <v>647.1386</v>
      </c>
      <c r="D3083">
        <v>665.93460000000005</v>
      </c>
      <c r="E3083">
        <v>639.5172</v>
      </c>
    </row>
    <row r="3084" spans="1:5">
      <c r="A3084">
        <v>3081.9417000000003</v>
      </c>
      <c r="B3084">
        <v>711.19090000000006</v>
      </c>
      <c r="C3084">
        <v>648.7921</v>
      </c>
      <c r="D3084">
        <v>685.86659999999995</v>
      </c>
      <c r="E3084">
        <v>636.88630000000001</v>
      </c>
    </row>
    <row r="3085" spans="1:5">
      <c r="A3085">
        <v>3082.9417000000003</v>
      </c>
      <c r="B3085">
        <v>716.06669999999997</v>
      </c>
      <c r="C3085">
        <v>648.55669999999998</v>
      </c>
      <c r="D3085">
        <v>685.33900000000006</v>
      </c>
      <c r="E3085">
        <v>637.97670000000005</v>
      </c>
    </row>
    <row r="3086" spans="1:5">
      <c r="A3086">
        <v>3083.9417000000003</v>
      </c>
      <c r="B3086">
        <v>716.76880000000006</v>
      </c>
      <c r="C3086">
        <v>651.34119999999996</v>
      </c>
      <c r="D3086">
        <v>681.5068</v>
      </c>
      <c r="E3086">
        <v>636.80960000000005</v>
      </c>
    </row>
    <row r="3087" spans="1:5">
      <c r="A3087">
        <v>3084.9417000000003</v>
      </c>
      <c r="B3087">
        <v>718.62030000000004</v>
      </c>
      <c r="C3087">
        <v>650.33050000000003</v>
      </c>
      <c r="D3087">
        <v>679.58280000000002</v>
      </c>
      <c r="E3087">
        <v>642.27110000000005</v>
      </c>
    </row>
    <row r="3088" spans="1:5">
      <c r="A3088">
        <v>3085.9417000000003</v>
      </c>
      <c r="B3088">
        <v>721.71379999999999</v>
      </c>
      <c r="C3088">
        <v>652.1327</v>
      </c>
      <c r="D3088">
        <v>679.11400000000003</v>
      </c>
      <c r="E3088">
        <v>645.65239999999994</v>
      </c>
    </row>
    <row r="3089" spans="1:5">
      <c r="A3089">
        <v>3086.9417000000003</v>
      </c>
      <c r="B3089">
        <v>716.3954</v>
      </c>
      <c r="C3089">
        <v>651.40210000000002</v>
      </c>
      <c r="D3089">
        <v>675.70209999999997</v>
      </c>
      <c r="E3089">
        <v>644.25109999999995</v>
      </c>
    </row>
    <row r="3090" spans="1:5">
      <c r="A3090">
        <v>3087.9417000000003</v>
      </c>
      <c r="B3090">
        <v>713.85850000000005</v>
      </c>
      <c r="C3090">
        <v>651.37220000000002</v>
      </c>
      <c r="D3090">
        <v>675.30759999999998</v>
      </c>
      <c r="E3090">
        <v>640.755</v>
      </c>
    </row>
    <row r="3091" spans="1:5">
      <c r="A3091">
        <v>3088.9417000000003</v>
      </c>
      <c r="B3091">
        <v>718.6576</v>
      </c>
      <c r="C3091">
        <v>650.13589999999999</v>
      </c>
      <c r="D3091">
        <v>671.02530000000002</v>
      </c>
      <c r="E3091">
        <v>637.5752</v>
      </c>
    </row>
    <row r="3092" spans="1:5">
      <c r="A3092">
        <v>3089.9417000000003</v>
      </c>
      <c r="B3092">
        <v>725.38469999999995</v>
      </c>
      <c r="C3092">
        <v>648.45730000000003</v>
      </c>
      <c r="D3092">
        <v>667.65869999999995</v>
      </c>
      <c r="E3092">
        <v>643.90779999999995</v>
      </c>
    </row>
    <row r="3093" spans="1:5">
      <c r="A3093">
        <v>3090.9417000000003</v>
      </c>
      <c r="B3093">
        <v>724.54690000000005</v>
      </c>
      <c r="C3093">
        <v>646.98209999999995</v>
      </c>
      <c r="D3093">
        <v>667.82360000000006</v>
      </c>
      <c r="E3093">
        <v>649.7568</v>
      </c>
    </row>
    <row r="3094" spans="1:5">
      <c r="A3094">
        <v>3091.9417000000003</v>
      </c>
      <c r="B3094">
        <v>725.67150000000004</v>
      </c>
      <c r="C3094">
        <v>646.65099999999995</v>
      </c>
      <c r="D3094">
        <v>668.29480000000001</v>
      </c>
      <c r="E3094">
        <v>645.62900000000002</v>
      </c>
    </row>
    <row r="3095" spans="1:5">
      <c r="A3095">
        <v>3092.9417000000003</v>
      </c>
      <c r="B3095">
        <v>724.0761</v>
      </c>
      <c r="C3095">
        <v>645.25879999999995</v>
      </c>
      <c r="D3095">
        <v>668.97410000000002</v>
      </c>
      <c r="E3095">
        <v>646.04139999999995</v>
      </c>
    </row>
    <row r="3096" spans="1:5">
      <c r="A3096">
        <v>3093.9417000000003</v>
      </c>
      <c r="B3096">
        <v>716.8777</v>
      </c>
      <c r="C3096">
        <v>643.29229999999995</v>
      </c>
      <c r="D3096">
        <v>663.39589999999998</v>
      </c>
      <c r="E3096">
        <v>643.88250000000005</v>
      </c>
    </row>
    <row r="3097" spans="1:5">
      <c r="A3097">
        <v>3094.9417000000003</v>
      </c>
      <c r="B3097">
        <v>711.40319999999997</v>
      </c>
      <c r="C3097">
        <v>641.88530000000003</v>
      </c>
      <c r="D3097">
        <v>661.77380000000005</v>
      </c>
      <c r="E3097">
        <v>643.66740000000004</v>
      </c>
    </row>
    <row r="3098" spans="1:5">
      <c r="A3098">
        <v>3095.9417000000003</v>
      </c>
      <c r="B3098">
        <v>706.55610000000001</v>
      </c>
      <c r="C3098">
        <v>641.28020000000004</v>
      </c>
      <c r="D3098">
        <v>660.04970000000003</v>
      </c>
      <c r="E3098">
        <v>643.6857</v>
      </c>
    </row>
    <row r="3099" spans="1:5">
      <c r="A3099">
        <v>3096.9417000000003</v>
      </c>
      <c r="B3099">
        <v>710.37220000000002</v>
      </c>
      <c r="C3099">
        <v>643.18949999999995</v>
      </c>
      <c r="D3099">
        <v>662.78790000000004</v>
      </c>
      <c r="E3099">
        <v>642.8279</v>
      </c>
    </row>
    <row r="3100" spans="1:5">
      <c r="A3100">
        <v>3097.9417000000003</v>
      </c>
      <c r="B3100">
        <v>714.49829999999997</v>
      </c>
      <c r="C3100">
        <v>644.67039999999997</v>
      </c>
      <c r="D3100">
        <v>665.53160000000003</v>
      </c>
      <c r="E3100">
        <v>643.33320000000003</v>
      </c>
    </row>
    <row r="3101" spans="1:5">
      <c r="A3101">
        <v>3098.9417000000003</v>
      </c>
      <c r="B3101">
        <v>715.80849999999998</v>
      </c>
      <c r="C3101">
        <v>643.93539999999996</v>
      </c>
      <c r="D3101">
        <v>662.75130000000001</v>
      </c>
      <c r="E3101">
        <v>642.46230000000003</v>
      </c>
    </row>
    <row r="3102" spans="1:5">
      <c r="A3102">
        <v>3099.9417000000003</v>
      </c>
      <c r="B3102">
        <v>713.09709999999995</v>
      </c>
      <c r="C3102">
        <v>641.3809</v>
      </c>
      <c r="D3102">
        <v>661.87689999999998</v>
      </c>
      <c r="E3102">
        <v>649.02250000000004</v>
      </c>
    </row>
    <row r="3103" spans="1:5">
      <c r="A3103">
        <v>3100.9417000000003</v>
      </c>
      <c r="B3103">
        <v>711.26379999999995</v>
      </c>
      <c r="C3103">
        <v>639.70950000000005</v>
      </c>
      <c r="D3103">
        <v>659.3107</v>
      </c>
      <c r="E3103">
        <v>645.56460000000004</v>
      </c>
    </row>
    <row r="3104" spans="1:5">
      <c r="A3104">
        <v>3101.9417000000003</v>
      </c>
      <c r="B3104">
        <v>704.87350000000004</v>
      </c>
      <c r="C3104">
        <v>639</v>
      </c>
      <c r="D3104">
        <v>657.23829999999998</v>
      </c>
      <c r="E3104">
        <v>641.77229999999997</v>
      </c>
    </row>
    <row r="3105" spans="1:5">
      <c r="A3105">
        <v>3102.9417000000003</v>
      </c>
      <c r="B3105">
        <v>705.52269999999999</v>
      </c>
      <c r="C3105">
        <v>637.21199999999999</v>
      </c>
      <c r="D3105">
        <v>657.54049999999995</v>
      </c>
      <c r="E3105">
        <v>637.69629999999995</v>
      </c>
    </row>
    <row r="3106" spans="1:5">
      <c r="A3106">
        <v>3103.9417000000003</v>
      </c>
      <c r="B3106">
        <v>707.33360000000005</v>
      </c>
      <c r="C3106">
        <v>636.25289999999995</v>
      </c>
      <c r="D3106">
        <v>658.27589999999998</v>
      </c>
      <c r="E3106">
        <v>639.02340000000004</v>
      </c>
    </row>
    <row r="3107" spans="1:5">
      <c r="A3107">
        <v>3104.9417000000003</v>
      </c>
      <c r="B3107">
        <v>710.11609999999996</v>
      </c>
      <c r="C3107">
        <v>637.11599999999999</v>
      </c>
      <c r="D3107">
        <v>657.09559999999999</v>
      </c>
      <c r="E3107">
        <v>640.84690000000001</v>
      </c>
    </row>
    <row r="3108" spans="1:5">
      <c r="A3108">
        <v>3105.9417000000003</v>
      </c>
      <c r="B3108">
        <v>706.59820000000002</v>
      </c>
      <c r="C3108">
        <v>638.24360000000001</v>
      </c>
      <c r="D3108">
        <v>656.63980000000004</v>
      </c>
      <c r="E3108">
        <v>657.99860000000001</v>
      </c>
    </row>
    <row r="3109" spans="1:5">
      <c r="A3109">
        <v>3106.9417000000003</v>
      </c>
      <c r="B3109">
        <v>710.24620000000004</v>
      </c>
      <c r="C3109">
        <v>637.07299999999998</v>
      </c>
      <c r="D3109">
        <v>653.70209999999997</v>
      </c>
      <c r="E3109">
        <v>659.77279999999996</v>
      </c>
    </row>
    <row r="3110" spans="1:5">
      <c r="A3110">
        <v>3107.9417000000003</v>
      </c>
      <c r="B3110">
        <v>708.11680000000001</v>
      </c>
      <c r="C3110">
        <v>635.50080000000003</v>
      </c>
      <c r="D3110">
        <v>652.4633</v>
      </c>
      <c r="E3110">
        <v>660.22739999999999</v>
      </c>
    </row>
    <row r="3111" spans="1:5">
      <c r="A3111">
        <v>3108.9417000000003</v>
      </c>
      <c r="B3111">
        <v>706.38620000000003</v>
      </c>
      <c r="C3111">
        <v>635.66560000000004</v>
      </c>
      <c r="D3111">
        <v>651.2251</v>
      </c>
      <c r="E3111">
        <v>654.70489999999995</v>
      </c>
    </row>
    <row r="3112" spans="1:5">
      <c r="A3112">
        <v>3109.9417000000003</v>
      </c>
      <c r="B3112">
        <v>711.43629999999996</v>
      </c>
      <c r="C3112">
        <v>635.30830000000003</v>
      </c>
      <c r="D3112">
        <v>654.9538</v>
      </c>
      <c r="E3112">
        <v>651.75199999999995</v>
      </c>
    </row>
    <row r="3113" spans="1:5">
      <c r="A3113">
        <v>3110.9417000000003</v>
      </c>
      <c r="B3113">
        <v>709.15430000000003</v>
      </c>
      <c r="C3113">
        <v>636.06320000000005</v>
      </c>
      <c r="D3113">
        <v>656.06880000000001</v>
      </c>
      <c r="E3113">
        <v>647.93979999999999</v>
      </c>
    </row>
    <row r="3114" spans="1:5">
      <c r="A3114">
        <v>3111.9417000000003</v>
      </c>
      <c r="B3114">
        <v>711.78970000000004</v>
      </c>
      <c r="C3114">
        <v>636.51649999999995</v>
      </c>
      <c r="D3114">
        <v>653.00120000000004</v>
      </c>
      <c r="E3114">
        <v>643.53859999999997</v>
      </c>
    </row>
    <row r="3115" spans="1:5">
      <c r="A3115">
        <v>3112.9417000000003</v>
      </c>
      <c r="B3115">
        <v>711.64880000000005</v>
      </c>
      <c r="C3115">
        <v>636.76850000000002</v>
      </c>
      <c r="D3115">
        <v>652.09990000000005</v>
      </c>
      <c r="E3115">
        <v>643.38599999999997</v>
      </c>
    </row>
    <row r="3116" spans="1:5">
      <c r="A3116">
        <v>3113.9417000000003</v>
      </c>
      <c r="B3116">
        <v>712.56110000000001</v>
      </c>
      <c r="C3116">
        <v>638.21910000000003</v>
      </c>
      <c r="D3116">
        <v>649.89279999999997</v>
      </c>
      <c r="E3116">
        <v>642.60029999999995</v>
      </c>
    </row>
    <row r="3117" spans="1:5">
      <c r="A3117">
        <v>3114.9417000000003</v>
      </c>
      <c r="B3117">
        <v>708.78800000000001</v>
      </c>
      <c r="C3117">
        <v>638.52520000000004</v>
      </c>
      <c r="D3117">
        <v>653.40129999999999</v>
      </c>
      <c r="E3117">
        <v>648.13760000000002</v>
      </c>
    </row>
    <row r="3118" spans="1:5">
      <c r="A3118">
        <v>3115.9417000000003</v>
      </c>
      <c r="B3118">
        <v>709.71159999999998</v>
      </c>
      <c r="C3118">
        <v>638.56140000000005</v>
      </c>
      <c r="D3118">
        <v>657.14859999999999</v>
      </c>
      <c r="E3118">
        <v>653.55100000000004</v>
      </c>
    </row>
    <row r="3119" spans="1:5">
      <c r="A3119">
        <v>3116.9417000000003</v>
      </c>
      <c r="B3119">
        <v>708.05920000000003</v>
      </c>
      <c r="C3119">
        <v>638.40520000000004</v>
      </c>
      <c r="D3119">
        <v>656.01869999999997</v>
      </c>
      <c r="E3119">
        <v>648.3098</v>
      </c>
    </row>
    <row r="3120" spans="1:5">
      <c r="A3120">
        <v>3117.9417000000003</v>
      </c>
      <c r="B3120">
        <v>707.83519999999999</v>
      </c>
      <c r="C3120">
        <v>638.91650000000004</v>
      </c>
      <c r="D3120">
        <v>653.22879999999998</v>
      </c>
      <c r="E3120">
        <v>644.09969999999998</v>
      </c>
    </row>
    <row r="3121" spans="1:5">
      <c r="A3121">
        <v>3118.9417000000003</v>
      </c>
      <c r="B3121">
        <v>710.59690000000001</v>
      </c>
      <c r="C3121">
        <v>638.29899999999998</v>
      </c>
      <c r="D3121">
        <v>652.85469999999998</v>
      </c>
      <c r="E3121">
        <v>643.32989999999995</v>
      </c>
    </row>
    <row r="3122" spans="1:5">
      <c r="A3122">
        <v>3119.9417000000003</v>
      </c>
      <c r="B3122">
        <v>711.1961</v>
      </c>
      <c r="C3122">
        <v>637.59349999999995</v>
      </c>
      <c r="D3122">
        <v>652.51990000000001</v>
      </c>
      <c r="E3122">
        <v>641.34609999999998</v>
      </c>
    </row>
    <row r="3123" spans="1:5">
      <c r="A3123">
        <v>3120.9417000000003</v>
      </c>
      <c r="B3123">
        <v>711.62490000000003</v>
      </c>
      <c r="C3123">
        <v>636.21109999999999</v>
      </c>
      <c r="D3123">
        <v>649.05139999999994</v>
      </c>
      <c r="E3123">
        <v>641.22349999999994</v>
      </c>
    </row>
    <row r="3124" spans="1:5">
      <c r="A3124">
        <v>3121.9417000000003</v>
      </c>
      <c r="B3124">
        <v>716.97360000000003</v>
      </c>
      <c r="C3124">
        <v>637.14970000000005</v>
      </c>
      <c r="D3124">
        <v>649.80830000000003</v>
      </c>
      <c r="E3124">
        <v>645.24890000000005</v>
      </c>
    </row>
    <row r="3125" spans="1:5">
      <c r="A3125">
        <v>3122.9417000000003</v>
      </c>
      <c r="B3125">
        <v>714.58249999999998</v>
      </c>
      <c r="C3125">
        <v>636.67070000000001</v>
      </c>
      <c r="D3125">
        <v>651.59289999999999</v>
      </c>
      <c r="E3125">
        <v>645.22730000000001</v>
      </c>
    </row>
    <row r="3126" spans="1:5">
      <c r="A3126">
        <v>3123.9417000000003</v>
      </c>
      <c r="B3126">
        <v>711.99670000000003</v>
      </c>
      <c r="C3126">
        <v>637.26120000000003</v>
      </c>
      <c r="D3126">
        <v>653.26739999999995</v>
      </c>
      <c r="E3126">
        <v>641.23620000000005</v>
      </c>
    </row>
    <row r="3127" spans="1:5">
      <c r="A3127">
        <v>3124.9417000000003</v>
      </c>
      <c r="B3127">
        <v>712.08280000000002</v>
      </c>
      <c r="C3127">
        <v>637.26769999999999</v>
      </c>
      <c r="D3127">
        <v>653.93320000000006</v>
      </c>
      <c r="E3127">
        <v>638.79269999999997</v>
      </c>
    </row>
    <row r="3128" spans="1:5">
      <c r="A3128">
        <v>3125.9417000000003</v>
      </c>
      <c r="B3128">
        <v>709.56209999999999</v>
      </c>
      <c r="C3128">
        <v>637.28150000000005</v>
      </c>
      <c r="D3128">
        <v>654.49459999999999</v>
      </c>
      <c r="E3128">
        <v>639.92759999999998</v>
      </c>
    </row>
    <row r="3129" spans="1:5">
      <c r="A3129">
        <v>3126.9417000000003</v>
      </c>
      <c r="B3129">
        <v>711.03880000000004</v>
      </c>
      <c r="C3129">
        <v>637.33810000000005</v>
      </c>
      <c r="D3129">
        <v>653.05930000000001</v>
      </c>
      <c r="E3129">
        <v>644.38729999999998</v>
      </c>
    </row>
    <row r="3130" spans="1:5">
      <c r="A3130">
        <v>3127.9417000000003</v>
      </c>
      <c r="B3130">
        <v>705.97180000000003</v>
      </c>
      <c r="C3130">
        <v>636.12030000000004</v>
      </c>
      <c r="D3130">
        <v>650.11959999999999</v>
      </c>
      <c r="E3130">
        <v>646.30330000000004</v>
      </c>
    </row>
    <row r="3131" spans="1:5">
      <c r="A3131">
        <v>3128.9417000000003</v>
      </c>
      <c r="B3131">
        <v>710.49350000000004</v>
      </c>
      <c r="C3131">
        <v>635.87800000000004</v>
      </c>
      <c r="D3131">
        <v>646.60069999999996</v>
      </c>
      <c r="E3131">
        <v>644.24159999999995</v>
      </c>
    </row>
    <row r="3132" spans="1:5">
      <c r="A3132">
        <v>3129.9417000000003</v>
      </c>
      <c r="B3132">
        <v>713.63800000000003</v>
      </c>
      <c r="C3132">
        <v>634.53210000000001</v>
      </c>
      <c r="D3132">
        <v>649.61580000000004</v>
      </c>
      <c r="E3132">
        <v>645.83420000000001</v>
      </c>
    </row>
    <row r="3133" spans="1:5">
      <c r="A3133">
        <v>3130.9417000000003</v>
      </c>
      <c r="B3133">
        <v>705.22969999999998</v>
      </c>
      <c r="C3133">
        <v>635.1576</v>
      </c>
      <c r="D3133">
        <v>649.28449999999998</v>
      </c>
      <c r="E3133">
        <v>642.05529999999999</v>
      </c>
    </row>
    <row r="3134" spans="1:5">
      <c r="A3134">
        <v>3131.9417000000003</v>
      </c>
      <c r="B3134">
        <v>704.4271</v>
      </c>
      <c r="C3134">
        <v>634.3999</v>
      </c>
      <c r="D3134">
        <v>649.01170000000002</v>
      </c>
      <c r="E3134">
        <v>640.97109999999998</v>
      </c>
    </row>
    <row r="3135" spans="1:5">
      <c r="A3135">
        <v>3132.9417000000003</v>
      </c>
      <c r="B3135">
        <v>708.6789</v>
      </c>
      <c r="C3135">
        <v>633.51099999999997</v>
      </c>
      <c r="D3135">
        <v>645.09460000000001</v>
      </c>
      <c r="E3135">
        <v>636.91719999999998</v>
      </c>
    </row>
    <row r="3136" spans="1:5">
      <c r="A3136">
        <v>3133.9417000000003</v>
      </c>
      <c r="B3136">
        <v>705.81849999999997</v>
      </c>
      <c r="C3136">
        <v>632.87019999999995</v>
      </c>
      <c r="D3136">
        <v>644.19320000000005</v>
      </c>
      <c r="E3136">
        <v>633.11569999999995</v>
      </c>
    </row>
    <row r="3137" spans="1:5">
      <c r="A3137">
        <v>3134.9417000000003</v>
      </c>
      <c r="B3137">
        <v>710.3741</v>
      </c>
      <c r="C3137">
        <v>632.86320000000001</v>
      </c>
      <c r="D3137">
        <v>646.39480000000003</v>
      </c>
      <c r="E3137">
        <v>632.0249</v>
      </c>
    </row>
    <row r="3138" spans="1:5">
      <c r="A3138">
        <v>3135.9417000000003</v>
      </c>
      <c r="B3138">
        <v>714.09550000000002</v>
      </c>
      <c r="C3138">
        <v>632.94839999999999</v>
      </c>
      <c r="D3138">
        <v>644.32129999999995</v>
      </c>
      <c r="E3138">
        <v>635.79369999999994</v>
      </c>
    </row>
    <row r="3139" spans="1:5">
      <c r="A3139">
        <v>3136.9417000000003</v>
      </c>
      <c r="B3139">
        <v>710.96910000000003</v>
      </c>
      <c r="C3139">
        <v>630.88379999999995</v>
      </c>
      <c r="D3139">
        <v>641.39760000000001</v>
      </c>
      <c r="E3139">
        <v>636.61789999999996</v>
      </c>
    </row>
    <row r="3140" spans="1:5">
      <c r="A3140">
        <v>3137.9417000000003</v>
      </c>
      <c r="B3140">
        <v>709.47850000000005</v>
      </c>
      <c r="C3140">
        <v>631.07140000000004</v>
      </c>
      <c r="D3140">
        <v>638.94690000000003</v>
      </c>
      <c r="E3140">
        <v>634.76469999999995</v>
      </c>
    </row>
    <row r="3141" spans="1:5">
      <c r="A3141">
        <v>3138.9417000000003</v>
      </c>
      <c r="B3141">
        <v>710.64499999999998</v>
      </c>
      <c r="C3141">
        <v>631.35990000000004</v>
      </c>
      <c r="D3141">
        <v>641.05439999999999</v>
      </c>
      <c r="E3141">
        <v>634.26739999999995</v>
      </c>
    </row>
    <row r="3142" spans="1:5">
      <c r="A3142">
        <v>3139.9417000000003</v>
      </c>
      <c r="B3142">
        <v>715.03539999999998</v>
      </c>
      <c r="C3142">
        <v>631.25519999999995</v>
      </c>
      <c r="D3142">
        <v>640.55949999999996</v>
      </c>
      <c r="E3142">
        <v>634.27049999999997</v>
      </c>
    </row>
    <row r="3143" spans="1:5">
      <c r="A3143">
        <v>3140.9417000000003</v>
      </c>
      <c r="B3143">
        <v>715.12109999999996</v>
      </c>
      <c r="C3143">
        <v>631.29489999999998</v>
      </c>
      <c r="D3143">
        <v>643.50109999999995</v>
      </c>
      <c r="E3143">
        <v>639.02710000000002</v>
      </c>
    </row>
    <row r="3144" spans="1:5">
      <c r="A3144">
        <v>3141.9417000000003</v>
      </c>
      <c r="B3144">
        <v>716.69500000000005</v>
      </c>
      <c r="C3144">
        <v>631.74789999999996</v>
      </c>
      <c r="D3144">
        <v>644.29169999999999</v>
      </c>
      <c r="E3144">
        <v>636.67309999999998</v>
      </c>
    </row>
    <row r="3145" spans="1:5">
      <c r="A3145">
        <v>3142.9417000000003</v>
      </c>
      <c r="B3145">
        <v>719.64239999999995</v>
      </c>
      <c r="C3145">
        <v>634.19200000000001</v>
      </c>
      <c r="D3145">
        <v>649.99030000000005</v>
      </c>
      <c r="E3145">
        <v>645.99659999999994</v>
      </c>
    </row>
    <row r="3146" spans="1:5">
      <c r="A3146">
        <v>3143.9417000000003</v>
      </c>
      <c r="B3146">
        <v>717.59879999999998</v>
      </c>
      <c r="C3146">
        <v>635.70460000000003</v>
      </c>
      <c r="D3146">
        <v>651.26220000000001</v>
      </c>
      <c r="E3146">
        <v>644.44330000000002</v>
      </c>
    </row>
    <row r="3147" spans="1:5">
      <c r="A3147">
        <v>3144.9417000000003</v>
      </c>
      <c r="B3147">
        <v>722.4366</v>
      </c>
      <c r="C3147">
        <v>634.63310000000001</v>
      </c>
      <c r="D3147">
        <v>652.55589999999995</v>
      </c>
      <c r="E3147">
        <v>642.59630000000004</v>
      </c>
    </row>
    <row r="3148" spans="1:5">
      <c r="A3148">
        <v>3145.9417000000003</v>
      </c>
      <c r="B3148">
        <v>712.83640000000003</v>
      </c>
      <c r="C3148">
        <v>635.3193</v>
      </c>
      <c r="D3148">
        <v>651.77880000000005</v>
      </c>
      <c r="E3148">
        <v>639.63490000000002</v>
      </c>
    </row>
    <row r="3149" spans="1:5">
      <c r="A3149">
        <v>3146.9417000000003</v>
      </c>
      <c r="B3149">
        <v>716.82539999999995</v>
      </c>
      <c r="C3149">
        <v>634.11770000000001</v>
      </c>
      <c r="D3149">
        <v>651.34860000000003</v>
      </c>
      <c r="E3149">
        <v>637.05110000000002</v>
      </c>
    </row>
    <row r="3150" spans="1:5">
      <c r="A3150">
        <v>3147.9417000000003</v>
      </c>
      <c r="B3150">
        <v>720.14520000000005</v>
      </c>
      <c r="C3150">
        <v>634.92240000000004</v>
      </c>
      <c r="D3150">
        <v>650.47</v>
      </c>
      <c r="E3150">
        <v>638.19420000000002</v>
      </c>
    </row>
    <row r="3151" spans="1:5">
      <c r="A3151">
        <v>3148.9417000000003</v>
      </c>
      <c r="B3151">
        <v>711.84370000000001</v>
      </c>
      <c r="C3151">
        <v>633.58609999999999</v>
      </c>
      <c r="D3151">
        <v>645.84820000000002</v>
      </c>
      <c r="E3151">
        <v>636.70330000000001</v>
      </c>
    </row>
    <row r="3152" spans="1:5">
      <c r="A3152">
        <v>3149.9417000000003</v>
      </c>
      <c r="B3152">
        <v>710.46439999999996</v>
      </c>
      <c r="C3152">
        <v>633.02560000000005</v>
      </c>
      <c r="D3152">
        <v>645.38199999999995</v>
      </c>
      <c r="E3152">
        <v>633.75729999999999</v>
      </c>
    </row>
    <row r="3153" spans="1:5">
      <c r="A3153">
        <v>3150.9417000000003</v>
      </c>
      <c r="B3153">
        <v>712.0367</v>
      </c>
      <c r="C3153">
        <v>615.82809999999995</v>
      </c>
      <c r="D3153">
        <v>646.55640000000005</v>
      </c>
      <c r="E3153">
        <v>623.91330000000005</v>
      </c>
    </row>
    <row r="3154" spans="1:5">
      <c r="A3154">
        <v>3151.9417000000003</v>
      </c>
      <c r="B3154">
        <v>706.68880000000001</v>
      </c>
      <c r="C3154">
        <v>635.93669999999997</v>
      </c>
      <c r="D3154">
        <v>640.04579999999999</v>
      </c>
      <c r="E3154">
        <v>627.08479999999997</v>
      </c>
    </row>
    <row r="3155" spans="1:5">
      <c r="A3155">
        <v>3152.9417000000003</v>
      </c>
      <c r="B3155">
        <v>712.68230000000005</v>
      </c>
      <c r="C3155">
        <v>636.99950000000001</v>
      </c>
      <c r="D3155">
        <v>653.08960000000002</v>
      </c>
      <c r="E3155">
        <v>625.48419999999999</v>
      </c>
    </row>
    <row r="3156" spans="1:5">
      <c r="A3156">
        <v>3153.9417000000003</v>
      </c>
      <c r="B3156">
        <v>708.77269999999999</v>
      </c>
      <c r="C3156">
        <v>637.49459999999999</v>
      </c>
      <c r="D3156">
        <v>651.53060000000005</v>
      </c>
      <c r="E3156">
        <v>624.44529999999997</v>
      </c>
    </row>
    <row r="3157" spans="1:5">
      <c r="A3157">
        <v>3154.9417000000003</v>
      </c>
      <c r="B3157">
        <v>706.74170000000004</v>
      </c>
      <c r="C3157">
        <v>638.80370000000005</v>
      </c>
      <c r="D3157">
        <v>650.15779999999995</v>
      </c>
      <c r="E3157">
        <v>629.19050000000004</v>
      </c>
    </row>
    <row r="3158" spans="1:5">
      <c r="A3158">
        <v>3155.9417000000003</v>
      </c>
      <c r="B3158">
        <v>712.15160000000003</v>
      </c>
      <c r="C3158">
        <v>641.35400000000004</v>
      </c>
      <c r="D3158">
        <v>653.82150000000001</v>
      </c>
      <c r="E3158">
        <v>631.33219999999994</v>
      </c>
    </row>
    <row r="3159" spans="1:5">
      <c r="A3159">
        <v>3156.9417000000003</v>
      </c>
      <c r="B3159">
        <v>721.29079999999999</v>
      </c>
      <c r="C3159">
        <v>639.87549999999999</v>
      </c>
      <c r="D3159">
        <v>649.19799999999998</v>
      </c>
      <c r="E3159">
        <v>639.68719999999996</v>
      </c>
    </row>
    <row r="3160" spans="1:5">
      <c r="A3160">
        <v>3157.9417000000003</v>
      </c>
      <c r="B3160">
        <v>727.92499999999995</v>
      </c>
      <c r="C3160">
        <v>639.76</v>
      </c>
      <c r="D3160">
        <v>652.16989999999998</v>
      </c>
      <c r="E3160">
        <v>635.05010000000004</v>
      </c>
    </row>
    <row r="3161" spans="1:5">
      <c r="A3161">
        <v>3158.9417000000003</v>
      </c>
      <c r="B3161">
        <v>728.50609999999995</v>
      </c>
      <c r="C3161">
        <v>640.5104</v>
      </c>
      <c r="D3161">
        <v>650.97</v>
      </c>
      <c r="E3161">
        <v>630.31259999999997</v>
      </c>
    </row>
    <row r="3162" spans="1:5">
      <c r="A3162">
        <v>3159.9417000000003</v>
      </c>
      <c r="B3162">
        <v>731.73230000000001</v>
      </c>
      <c r="C3162">
        <v>641.71990000000005</v>
      </c>
      <c r="D3162">
        <v>653.75149999999996</v>
      </c>
      <c r="E3162">
        <v>627.21389999999997</v>
      </c>
    </row>
    <row r="3163" spans="1:5">
      <c r="A3163">
        <v>3160.9417000000003</v>
      </c>
      <c r="B3163">
        <v>723.29359999999997</v>
      </c>
      <c r="C3163">
        <v>641.04520000000002</v>
      </c>
      <c r="D3163">
        <v>648.13210000000004</v>
      </c>
      <c r="E3163">
        <v>629.13610000000006</v>
      </c>
    </row>
    <row r="3164" spans="1:5">
      <c r="A3164">
        <v>3161.9417000000003</v>
      </c>
      <c r="B3164">
        <v>722.16740000000004</v>
      </c>
      <c r="C3164">
        <v>641.82090000000005</v>
      </c>
      <c r="D3164">
        <v>646.22770000000003</v>
      </c>
      <c r="E3164">
        <v>625.64580000000001</v>
      </c>
    </row>
    <row r="3165" spans="1:5">
      <c r="A3165">
        <v>3162.9417000000003</v>
      </c>
      <c r="B3165">
        <v>719.61559999999997</v>
      </c>
      <c r="C3165">
        <v>640.60640000000001</v>
      </c>
      <c r="D3165">
        <v>643.74860000000001</v>
      </c>
      <c r="E3165">
        <v>629.28120000000001</v>
      </c>
    </row>
    <row r="3166" spans="1:5">
      <c r="A3166">
        <v>3163.9417000000003</v>
      </c>
      <c r="B3166">
        <v>713.00739999999996</v>
      </c>
      <c r="C3166">
        <v>639.42269999999996</v>
      </c>
      <c r="D3166">
        <v>644.47850000000005</v>
      </c>
      <c r="E3166">
        <v>626.62360000000001</v>
      </c>
    </row>
    <row r="3167" spans="1:5">
      <c r="A3167">
        <v>3164.9417000000003</v>
      </c>
      <c r="B3167">
        <v>716.70770000000005</v>
      </c>
      <c r="C3167">
        <v>638.82010000000002</v>
      </c>
      <c r="D3167">
        <v>648.73209999999995</v>
      </c>
      <c r="E3167">
        <v>631.11090000000002</v>
      </c>
    </row>
    <row r="3168" spans="1:5">
      <c r="A3168">
        <v>3165.9417000000003</v>
      </c>
      <c r="B3168">
        <v>714.1019</v>
      </c>
      <c r="C3168">
        <v>638.24</v>
      </c>
      <c r="D3168">
        <v>649.05010000000004</v>
      </c>
      <c r="E3168">
        <v>630.38120000000004</v>
      </c>
    </row>
    <row r="3169" spans="1:5">
      <c r="A3169">
        <v>3166.9417000000003</v>
      </c>
      <c r="B3169">
        <v>708.18380000000002</v>
      </c>
      <c r="C3169">
        <v>638.01059999999995</v>
      </c>
      <c r="D3169">
        <v>644.31719999999996</v>
      </c>
      <c r="E3169">
        <v>630.03599999999994</v>
      </c>
    </row>
    <row r="3170" spans="1:5">
      <c r="A3170">
        <v>3167.9417000000003</v>
      </c>
      <c r="B3170">
        <v>714.44740000000002</v>
      </c>
      <c r="C3170">
        <v>637.69939999999997</v>
      </c>
      <c r="D3170">
        <v>644.68050000000005</v>
      </c>
      <c r="E3170">
        <v>628.39689999999996</v>
      </c>
    </row>
    <row r="3171" spans="1:5">
      <c r="A3171">
        <v>3168.9417000000003</v>
      </c>
      <c r="B3171">
        <v>718.08860000000004</v>
      </c>
      <c r="C3171">
        <v>637.38</v>
      </c>
      <c r="D3171">
        <v>645.02700000000004</v>
      </c>
      <c r="E3171">
        <v>631.39449999999999</v>
      </c>
    </row>
    <row r="3172" spans="1:5">
      <c r="A3172">
        <v>3169.9417000000003</v>
      </c>
      <c r="B3172">
        <v>714.36890000000005</v>
      </c>
      <c r="C3172">
        <v>637.19939999999997</v>
      </c>
      <c r="D3172">
        <v>645.36479999999995</v>
      </c>
      <c r="E3172">
        <v>630.44090000000006</v>
      </c>
    </row>
    <row r="3173" spans="1:5">
      <c r="A3173">
        <v>3170.9417000000003</v>
      </c>
      <c r="B3173">
        <v>716.68799999999999</v>
      </c>
      <c r="C3173">
        <v>637.27980000000002</v>
      </c>
      <c r="D3173">
        <v>645.2962</v>
      </c>
      <c r="E3173">
        <v>627.69370000000004</v>
      </c>
    </row>
    <row r="3174" spans="1:5">
      <c r="A3174">
        <v>3171.9417000000003</v>
      </c>
      <c r="B3174">
        <v>710.71990000000005</v>
      </c>
      <c r="C3174">
        <v>635.5942</v>
      </c>
      <c r="D3174">
        <v>642.86040000000003</v>
      </c>
      <c r="E3174">
        <v>627.06230000000005</v>
      </c>
    </row>
    <row r="3175" spans="1:5">
      <c r="A3175">
        <v>3172.9417000000003</v>
      </c>
      <c r="B3175">
        <v>707.89840000000004</v>
      </c>
      <c r="C3175">
        <v>634.59479999999996</v>
      </c>
      <c r="D3175">
        <v>639.41959999999995</v>
      </c>
      <c r="E3175">
        <v>623.70849999999996</v>
      </c>
    </row>
    <row r="3176" spans="1:5">
      <c r="A3176">
        <v>3173.9417000000003</v>
      </c>
      <c r="B3176">
        <v>713.24869999999999</v>
      </c>
      <c r="C3176">
        <v>633.31579999999997</v>
      </c>
      <c r="D3176">
        <v>644.57730000000004</v>
      </c>
      <c r="E3176">
        <v>622.31290000000001</v>
      </c>
    </row>
    <row r="3177" spans="1:5">
      <c r="A3177">
        <v>3174.9417000000003</v>
      </c>
      <c r="B3177">
        <v>722.47289999999998</v>
      </c>
      <c r="C3177">
        <v>632.79830000000004</v>
      </c>
      <c r="D3177">
        <v>645.45709999999997</v>
      </c>
      <c r="E3177">
        <v>625.47490000000005</v>
      </c>
    </row>
    <row r="3178" spans="1:5">
      <c r="A3178">
        <v>3175.9417000000003</v>
      </c>
      <c r="B3178">
        <v>722.69159999999999</v>
      </c>
      <c r="C3178">
        <v>632.00099999999998</v>
      </c>
      <c r="D3178">
        <v>643.65989999999999</v>
      </c>
      <c r="E3178">
        <v>625.17129999999997</v>
      </c>
    </row>
    <row r="3179" spans="1:5">
      <c r="A3179">
        <v>3176.9417000000003</v>
      </c>
      <c r="B3179">
        <v>715.76400000000001</v>
      </c>
      <c r="C3179">
        <v>630.70749999999998</v>
      </c>
      <c r="D3179">
        <v>642.62609999999995</v>
      </c>
      <c r="E3179">
        <v>623.9896</v>
      </c>
    </row>
    <row r="3180" spans="1:5">
      <c r="A3180">
        <v>3177.9417000000003</v>
      </c>
      <c r="B3180">
        <v>707.40650000000005</v>
      </c>
      <c r="C3180">
        <v>629.63750000000005</v>
      </c>
      <c r="D3180">
        <v>641.38319999999999</v>
      </c>
      <c r="E3180">
        <v>626.65539999999999</v>
      </c>
    </row>
    <row r="3181" spans="1:5">
      <c r="A3181">
        <v>3178.9417000000003</v>
      </c>
      <c r="B3181">
        <v>702.82799999999997</v>
      </c>
      <c r="C3181">
        <v>629.07860000000005</v>
      </c>
      <c r="D3181">
        <v>644.57870000000003</v>
      </c>
      <c r="E3181">
        <v>629.19280000000003</v>
      </c>
    </row>
    <row r="3182" spans="1:5">
      <c r="A3182">
        <v>3179.9417000000003</v>
      </c>
      <c r="B3182">
        <v>694.74990000000003</v>
      </c>
      <c r="C3182">
        <v>628.96550000000002</v>
      </c>
      <c r="D3182">
        <v>643.32399999999996</v>
      </c>
      <c r="E3182">
        <v>628.90629999999999</v>
      </c>
    </row>
    <row r="3183" spans="1:5">
      <c r="A3183">
        <v>3180.9417000000003</v>
      </c>
      <c r="B3183">
        <v>694.48410000000001</v>
      </c>
      <c r="C3183">
        <v>632.00469999999996</v>
      </c>
      <c r="D3183">
        <v>643.06029999999998</v>
      </c>
      <c r="E3183">
        <v>628.85530000000006</v>
      </c>
    </row>
    <row r="3184" spans="1:5">
      <c r="A3184">
        <v>3181.9417000000003</v>
      </c>
      <c r="B3184">
        <v>691.55650000000003</v>
      </c>
      <c r="C3184">
        <v>632.77859999999998</v>
      </c>
      <c r="D3184">
        <v>656.22950000000003</v>
      </c>
      <c r="E3184">
        <v>627.947</v>
      </c>
    </row>
    <row r="3185" spans="1:5">
      <c r="A3185">
        <v>3182.9417000000003</v>
      </c>
      <c r="B3185">
        <v>694.34789999999998</v>
      </c>
      <c r="C3185">
        <v>632.53189999999995</v>
      </c>
      <c r="D3185">
        <v>651.79349999999999</v>
      </c>
      <c r="E3185">
        <v>626.4135</v>
      </c>
    </row>
    <row r="3186" spans="1:5">
      <c r="A3186">
        <v>3183.9417000000003</v>
      </c>
      <c r="B3186">
        <v>691.2577</v>
      </c>
      <c r="C3186">
        <v>632.64949999999999</v>
      </c>
      <c r="D3186">
        <v>651.95979999999997</v>
      </c>
      <c r="E3186">
        <v>629.10649999999998</v>
      </c>
    </row>
    <row r="3187" spans="1:5">
      <c r="A3187">
        <v>3184.9417000000003</v>
      </c>
      <c r="B3187">
        <v>691.47469999999998</v>
      </c>
      <c r="C3187">
        <v>630.78790000000004</v>
      </c>
      <c r="D3187">
        <v>649.36469999999997</v>
      </c>
      <c r="E3187">
        <v>628.44500000000005</v>
      </c>
    </row>
    <row r="3188" spans="1:5">
      <c r="A3188">
        <v>3185.9417000000003</v>
      </c>
      <c r="B3188">
        <v>688.84900000000005</v>
      </c>
      <c r="C3188">
        <v>632.00909999999999</v>
      </c>
      <c r="D3188">
        <v>649.0009</v>
      </c>
      <c r="E3188">
        <v>630.72739999999999</v>
      </c>
    </row>
    <row r="3189" spans="1:5">
      <c r="A3189">
        <v>3186.9417000000003</v>
      </c>
      <c r="B3189">
        <v>689.54420000000005</v>
      </c>
      <c r="C3189">
        <v>633.27959999999996</v>
      </c>
      <c r="D3189">
        <v>648.87609999999995</v>
      </c>
      <c r="E3189">
        <v>630.46749999999997</v>
      </c>
    </row>
    <row r="3190" spans="1:5">
      <c r="A3190">
        <v>3187.9417000000003</v>
      </c>
      <c r="B3190">
        <v>702.3415</v>
      </c>
      <c r="C3190">
        <v>633.29809999999998</v>
      </c>
      <c r="D3190">
        <v>649.54229999999995</v>
      </c>
      <c r="E3190">
        <v>628.64750000000004</v>
      </c>
    </row>
    <row r="3191" spans="1:5">
      <c r="A3191">
        <v>3188.9417000000003</v>
      </c>
      <c r="B3191">
        <v>706.31470000000002</v>
      </c>
      <c r="C3191">
        <v>632.55520000000001</v>
      </c>
      <c r="D3191">
        <v>652.37950000000001</v>
      </c>
      <c r="E3191">
        <v>631.84400000000005</v>
      </c>
    </row>
    <row r="3192" spans="1:5">
      <c r="A3192">
        <v>3189.9417000000003</v>
      </c>
      <c r="B3192">
        <v>701.78390000000002</v>
      </c>
      <c r="C3192">
        <v>633.17240000000004</v>
      </c>
      <c r="D3192">
        <v>655.6277</v>
      </c>
      <c r="E3192">
        <v>637.90719999999999</v>
      </c>
    </row>
    <row r="3193" spans="1:5">
      <c r="A3193">
        <v>3190.9417000000003</v>
      </c>
      <c r="B3193">
        <v>695.6644</v>
      </c>
      <c r="C3193">
        <v>634.24739999999997</v>
      </c>
      <c r="D3193">
        <v>656.14700000000005</v>
      </c>
      <c r="E3193">
        <v>643.54930000000002</v>
      </c>
    </row>
    <row r="3194" spans="1:5">
      <c r="A3194">
        <v>3191.9417000000003</v>
      </c>
      <c r="B3194">
        <v>697.77520000000004</v>
      </c>
      <c r="C3194">
        <v>635.52269999999999</v>
      </c>
      <c r="D3194">
        <v>656.07889999999998</v>
      </c>
      <c r="E3194">
        <v>644.45439999999996</v>
      </c>
    </row>
    <row r="3195" spans="1:5">
      <c r="A3195">
        <v>3192.9417000000003</v>
      </c>
      <c r="B3195">
        <v>692.67169999999999</v>
      </c>
      <c r="C3195">
        <v>635.9384</v>
      </c>
      <c r="D3195">
        <v>660.99620000000004</v>
      </c>
      <c r="E3195">
        <v>641.35730000000001</v>
      </c>
    </row>
    <row r="3196" spans="1:5">
      <c r="A3196">
        <v>3193.9417000000003</v>
      </c>
      <c r="B3196">
        <v>704.39149999999995</v>
      </c>
      <c r="C3196">
        <v>637.49710000000005</v>
      </c>
      <c r="D3196">
        <v>662.2604</v>
      </c>
      <c r="E3196">
        <v>639.31740000000002</v>
      </c>
    </row>
    <row r="3197" spans="1:5">
      <c r="A3197">
        <v>3194.9417000000003</v>
      </c>
      <c r="B3197">
        <v>700.24649999999997</v>
      </c>
      <c r="C3197">
        <v>639.38250000000005</v>
      </c>
      <c r="D3197">
        <v>661.83349999999996</v>
      </c>
      <c r="E3197">
        <v>643.87180000000001</v>
      </c>
    </row>
    <row r="3198" spans="1:5">
      <c r="A3198">
        <v>3195.9417000000003</v>
      </c>
      <c r="B3198">
        <v>700.51779999999997</v>
      </c>
      <c r="C3198">
        <v>640.9212</v>
      </c>
      <c r="D3198">
        <v>664.58709999999996</v>
      </c>
      <c r="E3198">
        <v>642.23260000000005</v>
      </c>
    </row>
    <row r="3199" spans="1:5">
      <c r="A3199">
        <v>3196.9417000000003</v>
      </c>
      <c r="B3199">
        <v>697.25850000000003</v>
      </c>
      <c r="C3199">
        <v>640.35820000000001</v>
      </c>
      <c r="D3199">
        <v>658.87149999999997</v>
      </c>
      <c r="E3199">
        <v>640.51260000000002</v>
      </c>
    </row>
    <row r="3200" spans="1:5">
      <c r="A3200">
        <v>3197.9417000000003</v>
      </c>
      <c r="B3200">
        <v>695.19029999999998</v>
      </c>
      <c r="C3200">
        <v>639.94219999999996</v>
      </c>
      <c r="D3200">
        <v>660.32939999999996</v>
      </c>
      <c r="E3200">
        <v>640.27779999999996</v>
      </c>
    </row>
    <row r="3201" spans="1:5">
      <c r="A3201">
        <v>3198.9417000000003</v>
      </c>
      <c r="B3201">
        <v>691.28700000000003</v>
      </c>
      <c r="C3201">
        <v>640.25480000000005</v>
      </c>
      <c r="D3201">
        <v>657.46069999999997</v>
      </c>
      <c r="E3201">
        <v>640.18460000000005</v>
      </c>
    </row>
    <row r="3202" spans="1:5">
      <c r="A3202">
        <v>3199.9417000000003</v>
      </c>
      <c r="B3202">
        <v>693.17100000000005</v>
      </c>
      <c r="C3202">
        <v>640.05010000000004</v>
      </c>
      <c r="D3202">
        <v>659.81029999999998</v>
      </c>
      <c r="E3202">
        <v>637.88990000000001</v>
      </c>
    </row>
    <row r="3203" spans="1:5">
      <c r="A3203">
        <v>3200.9417000000003</v>
      </c>
      <c r="B3203">
        <v>691.25570000000005</v>
      </c>
      <c r="C3203">
        <v>638.88909999999998</v>
      </c>
      <c r="D3203">
        <v>656.60919999999999</v>
      </c>
      <c r="E3203">
        <v>641.91030000000001</v>
      </c>
    </row>
    <row r="3204" spans="1:5">
      <c r="A3204">
        <v>3201.9417000000003</v>
      </c>
      <c r="B3204">
        <v>690.47770000000003</v>
      </c>
      <c r="C3204">
        <v>637.40959999999995</v>
      </c>
      <c r="D3204">
        <v>653.28</v>
      </c>
      <c r="E3204">
        <v>637.48559999999998</v>
      </c>
    </row>
    <row r="3205" spans="1:5">
      <c r="A3205">
        <v>3202.9417000000003</v>
      </c>
      <c r="B3205">
        <v>685.80240000000003</v>
      </c>
      <c r="C3205">
        <v>636.88009999999997</v>
      </c>
      <c r="D3205">
        <v>650.37760000000003</v>
      </c>
      <c r="E3205">
        <v>637.43200000000002</v>
      </c>
    </row>
    <row r="3206" spans="1:5">
      <c r="A3206">
        <v>3203.9417000000003</v>
      </c>
      <c r="B3206">
        <v>696.8356</v>
      </c>
      <c r="C3206">
        <v>637.38049999999998</v>
      </c>
      <c r="D3206">
        <v>647.89</v>
      </c>
      <c r="E3206">
        <v>635.16319999999996</v>
      </c>
    </row>
    <row r="3207" spans="1:5">
      <c r="A3207">
        <v>3204.9417000000003</v>
      </c>
      <c r="B3207">
        <v>699.03229999999996</v>
      </c>
      <c r="C3207">
        <v>638.04520000000002</v>
      </c>
      <c r="D3207">
        <v>648.87620000000004</v>
      </c>
      <c r="E3207">
        <v>635.07029999999997</v>
      </c>
    </row>
    <row r="3208" spans="1:5">
      <c r="A3208">
        <v>3205.9417000000003</v>
      </c>
      <c r="B3208">
        <v>704.01710000000003</v>
      </c>
      <c r="C3208">
        <v>636.98220000000003</v>
      </c>
      <c r="D3208">
        <v>651.78380000000004</v>
      </c>
      <c r="E3208">
        <v>632.7174</v>
      </c>
    </row>
    <row r="3209" spans="1:5">
      <c r="A3209">
        <v>3206.9417000000003</v>
      </c>
      <c r="B3209">
        <v>702.125</v>
      </c>
      <c r="C3209">
        <v>635.87300000000005</v>
      </c>
      <c r="D3209">
        <v>649.30669999999998</v>
      </c>
      <c r="E3209">
        <v>632.18050000000005</v>
      </c>
    </row>
    <row r="3210" spans="1:5">
      <c r="A3210">
        <v>3207.9417000000003</v>
      </c>
      <c r="B3210">
        <v>698.12059999999997</v>
      </c>
      <c r="C3210">
        <v>635.35450000000003</v>
      </c>
      <c r="D3210">
        <v>649.80989999999997</v>
      </c>
      <c r="E3210">
        <v>631.28150000000005</v>
      </c>
    </row>
    <row r="3211" spans="1:5">
      <c r="A3211">
        <v>3208.9417000000003</v>
      </c>
      <c r="B3211">
        <v>699.51499999999999</v>
      </c>
      <c r="C3211">
        <v>636.25390000000004</v>
      </c>
      <c r="D3211">
        <v>647.96429999999998</v>
      </c>
      <c r="E3211">
        <v>629.26779999999997</v>
      </c>
    </row>
    <row r="3212" spans="1:5">
      <c r="A3212">
        <v>3209.9417000000003</v>
      </c>
      <c r="B3212">
        <v>694.25559999999996</v>
      </c>
      <c r="C3212">
        <v>636.76139999999998</v>
      </c>
      <c r="D3212">
        <v>650.5258</v>
      </c>
      <c r="E3212">
        <v>627.55029999999999</v>
      </c>
    </row>
    <row r="3213" spans="1:5">
      <c r="A3213">
        <v>3210.9417000000003</v>
      </c>
      <c r="B3213">
        <v>694.24630000000002</v>
      </c>
      <c r="C3213">
        <v>636.96990000000005</v>
      </c>
      <c r="D3213">
        <v>650.82399999999996</v>
      </c>
      <c r="E3213">
        <v>627.39729999999997</v>
      </c>
    </row>
    <row r="3214" spans="1:5">
      <c r="A3214">
        <v>3211.9417000000003</v>
      </c>
      <c r="B3214">
        <v>685.94230000000005</v>
      </c>
      <c r="C3214">
        <v>635.99810000000002</v>
      </c>
      <c r="D3214">
        <v>648.36490000000003</v>
      </c>
      <c r="E3214">
        <v>627.00969999999995</v>
      </c>
    </row>
    <row r="3215" spans="1:5">
      <c r="A3215">
        <v>3212.9417000000003</v>
      </c>
      <c r="B3215">
        <v>692.10550000000001</v>
      </c>
      <c r="C3215">
        <v>636.24400000000003</v>
      </c>
      <c r="D3215">
        <v>645.81690000000003</v>
      </c>
      <c r="E3215">
        <v>628.26350000000002</v>
      </c>
    </row>
    <row r="3216" spans="1:5">
      <c r="A3216">
        <v>3213.9417000000003</v>
      </c>
      <c r="B3216">
        <v>696.7482</v>
      </c>
      <c r="C3216">
        <v>636.29330000000004</v>
      </c>
      <c r="D3216">
        <v>649.36440000000005</v>
      </c>
      <c r="E3216">
        <v>626.87530000000004</v>
      </c>
    </row>
    <row r="3217" spans="1:5">
      <c r="A3217">
        <v>3214.9417000000003</v>
      </c>
      <c r="B3217">
        <v>710.79719999999998</v>
      </c>
      <c r="C3217">
        <v>637.40949999999998</v>
      </c>
      <c r="D3217">
        <v>646.08839999999998</v>
      </c>
      <c r="E3217">
        <v>629.24680000000001</v>
      </c>
    </row>
    <row r="3218" spans="1:5">
      <c r="A3218">
        <v>3215.9417000000003</v>
      </c>
      <c r="B3218">
        <v>702.84709999999995</v>
      </c>
      <c r="C3218">
        <v>636.49800000000005</v>
      </c>
      <c r="D3218">
        <v>644.62310000000002</v>
      </c>
      <c r="E3218">
        <v>627.02639999999997</v>
      </c>
    </row>
    <row r="3219" spans="1:5">
      <c r="A3219">
        <v>3216.9417000000003</v>
      </c>
      <c r="B3219">
        <v>696.33420000000001</v>
      </c>
      <c r="C3219">
        <v>635.55690000000004</v>
      </c>
      <c r="D3219">
        <v>644.07749999999999</v>
      </c>
      <c r="E3219">
        <v>624.86199999999997</v>
      </c>
    </row>
    <row r="3220" spans="1:5">
      <c r="A3220">
        <v>3217.9417000000003</v>
      </c>
      <c r="B3220">
        <v>705.88400000000001</v>
      </c>
      <c r="C3220">
        <v>634.78880000000004</v>
      </c>
      <c r="D3220">
        <v>644.05619999999999</v>
      </c>
      <c r="E3220">
        <v>627.3845</v>
      </c>
    </row>
    <row r="3221" spans="1:5">
      <c r="A3221">
        <v>3218.9417000000003</v>
      </c>
      <c r="B3221">
        <v>699.09270000000004</v>
      </c>
      <c r="C3221">
        <v>635.44500000000005</v>
      </c>
      <c r="D3221">
        <v>647.0566</v>
      </c>
      <c r="E3221">
        <v>628.32190000000003</v>
      </c>
    </row>
    <row r="3222" spans="1:5">
      <c r="A3222">
        <v>3219.9417000000003</v>
      </c>
      <c r="B3222">
        <v>698.48659999999995</v>
      </c>
      <c r="C3222">
        <v>634.69949999999994</v>
      </c>
      <c r="D3222">
        <v>648.95730000000003</v>
      </c>
      <c r="E3222">
        <v>634.84429999999998</v>
      </c>
    </row>
    <row r="3223" spans="1:5">
      <c r="A3223">
        <v>3220.9417000000003</v>
      </c>
      <c r="B3223">
        <v>699.07069999999999</v>
      </c>
      <c r="C3223">
        <v>633.73689999999999</v>
      </c>
      <c r="D3223">
        <v>652.88329999999996</v>
      </c>
      <c r="E3223">
        <v>638.71609999999998</v>
      </c>
    </row>
    <row r="3224" spans="1:5">
      <c r="A3224">
        <v>3221.9417000000003</v>
      </c>
      <c r="B3224">
        <v>706.17129999999997</v>
      </c>
      <c r="C3224">
        <v>633.26559999999995</v>
      </c>
      <c r="D3224">
        <v>660.38329999999996</v>
      </c>
      <c r="E3224">
        <v>634.01800000000003</v>
      </c>
    </row>
    <row r="3225" spans="1:5">
      <c r="A3225">
        <v>3222.9417000000003</v>
      </c>
      <c r="B3225">
        <v>700.42960000000005</v>
      </c>
      <c r="C3225">
        <v>634.12090000000001</v>
      </c>
      <c r="D3225">
        <v>659.91300000000001</v>
      </c>
      <c r="E3225">
        <v>632.06870000000004</v>
      </c>
    </row>
    <row r="3226" spans="1:5">
      <c r="A3226">
        <v>3223.9417000000003</v>
      </c>
      <c r="B3226">
        <v>707.07899999999995</v>
      </c>
      <c r="C3226">
        <v>636.64269999999999</v>
      </c>
      <c r="D3226">
        <v>670.18119999999999</v>
      </c>
      <c r="E3226">
        <v>632.26189999999997</v>
      </c>
    </row>
    <row r="3227" spans="1:5">
      <c r="A3227">
        <v>3224.9417000000003</v>
      </c>
      <c r="B3227">
        <v>707.86800000000005</v>
      </c>
      <c r="C3227">
        <v>637.45309999999995</v>
      </c>
      <c r="D3227">
        <v>677.16020000000003</v>
      </c>
      <c r="E3227">
        <v>631.15300000000002</v>
      </c>
    </row>
    <row r="3228" spans="1:5">
      <c r="A3228">
        <v>3225.9417000000003</v>
      </c>
      <c r="B3228">
        <v>702.53679999999997</v>
      </c>
      <c r="C3228">
        <v>638.3723</v>
      </c>
      <c r="D3228">
        <v>675.90200000000004</v>
      </c>
      <c r="E3228">
        <v>639.2491</v>
      </c>
    </row>
    <row r="3229" spans="1:5">
      <c r="A3229">
        <v>3226.9417000000003</v>
      </c>
      <c r="B3229">
        <v>705.30259999999998</v>
      </c>
      <c r="C3229">
        <v>639.12649999999996</v>
      </c>
      <c r="D3229">
        <v>683.16430000000003</v>
      </c>
      <c r="E3229">
        <v>637.82360000000006</v>
      </c>
    </row>
    <row r="3230" spans="1:5">
      <c r="A3230">
        <v>3227.9417000000003</v>
      </c>
      <c r="B3230">
        <v>699.38720000000001</v>
      </c>
      <c r="C3230">
        <v>639.00239999999997</v>
      </c>
      <c r="D3230">
        <v>678.07479999999998</v>
      </c>
      <c r="E3230">
        <v>636.62419999999997</v>
      </c>
    </row>
    <row r="3231" spans="1:5">
      <c r="A3231">
        <v>3228.9417000000003</v>
      </c>
      <c r="B3231">
        <v>698.99059999999997</v>
      </c>
      <c r="C3231">
        <v>638.25400000000002</v>
      </c>
      <c r="D3231">
        <v>671.33299999999997</v>
      </c>
      <c r="E3231">
        <v>638.79669999999999</v>
      </c>
    </row>
    <row r="3232" spans="1:5">
      <c r="A3232">
        <v>3229.9417000000003</v>
      </c>
      <c r="B3232">
        <v>699.88099999999997</v>
      </c>
      <c r="C3232">
        <v>637.33669999999995</v>
      </c>
      <c r="D3232">
        <v>671.45929999999998</v>
      </c>
      <c r="E3232">
        <v>638.37360000000001</v>
      </c>
    </row>
    <row r="3233" spans="1:5">
      <c r="A3233">
        <v>3230.9417000000003</v>
      </c>
      <c r="B3233">
        <v>695.71339999999998</v>
      </c>
      <c r="C3233">
        <v>637.26779999999997</v>
      </c>
      <c r="D3233">
        <v>672.5729</v>
      </c>
      <c r="E3233">
        <v>637.28399999999999</v>
      </c>
    </row>
    <row r="3234" spans="1:5">
      <c r="A3234">
        <v>3231.9417000000003</v>
      </c>
      <c r="B3234">
        <v>697.59209999999996</v>
      </c>
      <c r="C3234">
        <v>638.87950000000001</v>
      </c>
      <c r="D3234">
        <v>667.8125</v>
      </c>
      <c r="E3234">
        <v>644.30070000000001</v>
      </c>
    </row>
    <row r="3235" spans="1:5">
      <c r="A3235">
        <v>3232.9417000000003</v>
      </c>
      <c r="B3235">
        <v>696.04409999999996</v>
      </c>
      <c r="C3235">
        <v>638.54809999999998</v>
      </c>
      <c r="D3235">
        <v>661.44470000000001</v>
      </c>
      <c r="E3235">
        <v>639.74159999999995</v>
      </c>
    </row>
    <row r="3236" spans="1:5">
      <c r="A3236">
        <v>3233.9417000000003</v>
      </c>
      <c r="B3236">
        <v>695.10649999999998</v>
      </c>
      <c r="C3236">
        <v>636.45979999999997</v>
      </c>
      <c r="D3236">
        <v>659.74379999999996</v>
      </c>
      <c r="E3236">
        <v>637.07230000000004</v>
      </c>
    </row>
    <row r="3237" spans="1:5">
      <c r="A3237">
        <v>3234.9417000000003</v>
      </c>
      <c r="B3237">
        <v>688.77980000000002</v>
      </c>
      <c r="C3237">
        <v>635.73929999999996</v>
      </c>
      <c r="D3237">
        <v>654.21180000000004</v>
      </c>
      <c r="E3237">
        <v>638.57439999999997</v>
      </c>
    </row>
    <row r="3238" spans="1:5">
      <c r="A3238">
        <v>3235.9417000000003</v>
      </c>
      <c r="B3238">
        <v>690.43089999999995</v>
      </c>
      <c r="C3238">
        <v>634.67449999999997</v>
      </c>
      <c r="D3238">
        <v>654.69190000000003</v>
      </c>
      <c r="E3238">
        <v>635.86220000000003</v>
      </c>
    </row>
    <row r="3239" spans="1:5">
      <c r="A3239">
        <v>3236.9417000000003</v>
      </c>
      <c r="B3239">
        <v>692.28129999999999</v>
      </c>
      <c r="C3239">
        <v>635.21870000000001</v>
      </c>
      <c r="D3239">
        <v>652.72659999999996</v>
      </c>
      <c r="E3239">
        <v>635.06640000000004</v>
      </c>
    </row>
    <row r="3240" spans="1:5">
      <c r="A3240">
        <v>3237.9417000000003</v>
      </c>
      <c r="B3240">
        <v>691.30259999999998</v>
      </c>
      <c r="C3240">
        <v>635.44230000000005</v>
      </c>
      <c r="D3240">
        <v>657.5711</v>
      </c>
      <c r="E3240">
        <v>638.1318</v>
      </c>
    </row>
    <row r="3241" spans="1:5">
      <c r="A3241">
        <v>3238.9417000000003</v>
      </c>
      <c r="B3241">
        <v>691.70299999999997</v>
      </c>
      <c r="C3241">
        <v>635.19560000000001</v>
      </c>
      <c r="D3241">
        <v>656.85260000000005</v>
      </c>
      <c r="E3241">
        <v>636.2251</v>
      </c>
    </row>
    <row r="3242" spans="1:5">
      <c r="A3242">
        <v>3239.9417000000003</v>
      </c>
      <c r="B3242">
        <v>691.79430000000002</v>
      </c>
      <c r="C3242">
        <v>634.68340000000001</v>
      </c>
      <c r="D3242">
        <v>654.27689999999996</v>
      </c>
      <c r="E3242">
        <v>633.96550000000002</v>
      </c>
    </row>
    <row r="3243" spans="1:5">
      <c r="A3243">
        <v>3240.9417000000003</v>
      </c>
      <c r="B3243">
        <v>696.87120000000004</v>
      </c>
      <c r="C3243">
        <v>634.08010000000002</v>
      </c>
      <c r="D3243">
        <v>658.94780000000003</v>
      </c>
      <c r="E3243">
        <v>632.66319999999996</v>
      </c>
    </row>
    <row r="3244" spans="1:5">
      <c r="A3244">
        <v>3241.9417000000003</v>
      </c>
      <c r="B3244">
        <v>708.01750000000004</v>
      </c>
      <c r="C3244">
        <v>636.75170000000003</v>
      </c>
      <c r="D3244">
        <v>666.08839999999998</v>
      </c>
      <c r="E3244">
        <v>633.85479999999995</v>
      </c>
    </row>
    <row r="3245" spans="1:5">
      <c r="A3245">
        <v>3242.9417000000003</v>
      </c>
      <c r="B3245">
        <v>709.57939999999996</v>
      </c>
      <c r="C3245">
        <v>639.2835</v>
      </c>
      <c r="D3245">
        <v>677.00350000000003</v>
      </c>
      <c r="E3245">
        <v>637.75350000000003</v>
      </c>
    </row>
    <row r="3246" spans="1:5">
      <c r="A3246">
        <v>3243.9417000000003</v>
      </c>
      <c r="B3246">
        <v>711.45280000000002</v>
      </c>
      <c r="C3246">
        <v>642.76949999999999</v>
      </c>
      <c r="D3246">
        <v>676.98329999999999</v>
      </c>
      <c r="E3246">
        <v>637.84379999999999</v>
      </c>
    </row>
    <row r="3247" spans="1:5">
      <c r="A3247">
        <v>3244.9417000000003</v>
      </c>
      <c r="B3247">
        <v>710.73649999999998</v>
      </c>
      <c r="C3247">
        <v>645.07460000000003</v>
      </c>
      <c r="D3247">
        <v>675.60029999999995</v>
      </c>
      <c r="E3247">
        <v>636.73379999999997</v>
      </c>
    </row>
    <row r="3248" spans="1:5">
      <c r="A3248">
        <v>3245.9417000000003</v>
      </c>
      <c r="B3248">
        <v>710.30060000000003</v>
      </c>
      <c r="C3248">
        <v>644.17780000000005</v>
      </c>
      <c r="D3248">
        <v>672.63469999999995</v>
      </c>
      <c r="E3248">
        <v>637.43240000000003</v>
      </c>
    </row>
    <row r="3249" spans="1:5">
      <c r="A3249">
        <v>3246.9417000000003</v>
      </c>
      <c r="B3249">
        <v>708.87149999999997</v>
      </c>
      <c r="C3249">
        <v>643.11069999999995</v>
      </c>
      <c r="D3249">
        <v>669.44029999999998</v>
      </c>
      <c r="E3249">
        <v>636.87220000000002</v>
      </c>
    </row>
    <row r="3250" spans="1:5">
      <c r="A3250">
        <v>3247.9417000000003</v>
      </c>
      <c r="B3250">
        <v>714.44989999999996</v>
      </c>
      <c r="C3250">
        <v>641.15620000000001</v>
      </c>
      <c r="D3250">
        <v>666.28240000000005</v>
      </c>
      <c r="E3250">
        <v>641.41150000000005</v>
      </c>
    </row>
    <row r="3251" spans="1:5">
      <c r="A3251">
        <v>3248.9417000000003</v>
      </c>
      <c r="B3251">
        <v>707.36929999999995</v>
      </c>
      <c r="C3251">
        <v>640.34019999999998</v>
      </c>
      <c r="D3251">
        <v>659.56200000000001</v>
      </c>
      <c r="E3251">
        <v>637.23350000000005</v>
      </c>
    </row>
    <row r="3252" spans="1:5">
      <c r="A3252">
        <v>3249.9417000000003</v>
      </c>
      <c r="B3252">
        <v>698.54259999999999</v>
      </c>
      <c r="C3252">
        <v>639.44489999999996</v>
      </c>
      <c r="D3252">
        <v>655.84820000000002</v>
      </c>
      <c r="E3252">
        <v>634.5951</v>
      </c>
    </row>
    <row r="3253" spans="1:5">
      <c r="A3253">
        <v>3250.9417000000003</v>
      </c>
      <c r="B3253">
        <v>698.52539999999999</v>
      </c>
      <c r="C3253">
        <v>641.91660000000002</v>
      </c>
      <c r="D3253">
        <v>665.39890000000003</v>
      </c>
      <c r="E3253">
        <v>637.39250000000004</v>
      </c>
    </row>
    <row r="3254" spans="1:5">
      <c r="A3254">
        <v>3251.9417000000003</v>
      </c>
      <c r="B3254">
        <v>698.16129999999998</v>
      </c>
      <c r="C3254">
        <v>644.2278</v>
      </c>
      <c r="D3254">
        <v>668.92700000000002</v>
      </c>
      <c r="E3254">
        <v>636.35940000000005</v>
      </c>
    </row>
    <row r="3255" spans="1:5">
      <c r="A3255">
        <v>3252.9417000000003</v>
      </c>
      <c r="B3255">
        <v>701.78150000000005</v>
      </c>
      <c r="C3255">
        <v>643.26890000000003</v>
      </c>
      <c r="D3255">
        <v>665.92920000000004</v>
      </c>
      <c r="E3255">
        <v>636.60320000000002</v>
      </c>
    </row>
    <row r="3256" spans="1:5">
      <c r="A3256">
        <v>3253.9417000000003</v>
      </c>
      <c r="B3256">
        <v>701.61019999999996</v>
      </c>
      <c r="C3256">
        <v>643.08230000000003</v>
      </c>
      <c r="D3256">
        <v>662.59640000000002</v>
      </c>
      <c r="E3256">
        <v>643.16359999999997</v>
      </c>
    </row>
    <row r="3257" spans="1:5">
      <c r="A3257">
        <v>3254.9417000000003</v>
      </c>
      <c r="B3257">
        <v>700.69500000000005</v>
      </c>
      <c r="C3257">
        <v>642.43200000000002</v>
      </c>
      <c r="D3257">
        <v>664.43989999999997</v>
      </c>
      <c r="E3257">
        <v>644.0557</v>
      </c>
    </row>
    <row r="3258" spans="1:5">
      <c r="A3258">
        <v>3255.9417000000003</v>
      </c>
      <c r="B3258">
        <v>705.64909999999998</v>
      </c>
      <c r="C3258">
        <v>645.23050000000001</v>
      </c>
      <c r="D3258">
        <v>669.57249999999999</v>
      </c>
      <c r="E3258">
        <v>647.30359999999996</v>
      </c>
    </row>
    <row r="3259" spans="1:5">
      <c r="A3259">
        <v>3256.9417000000003</v>
      </c>
      <c r="B3259">
        <v>706.81060000000002</v>
      </c>
      <c r="C3259">
        <v>644.96199999999999</v>
      </c>
      <c r="D3259">
        <v>671.9307</v>
      </c>
      <c r="E3259">
        <v>645.87080000000003</v>
      </c>
    </row>
    <row r="3260" spans="1:5">
      <c r="A3260">
        <v>3257.9417000000003</v>
      </c>
      <c r="B3260">
        <v>705.06569999999999</v>
      </c>
      <c r="C3260">
        <v>644.56470000000002</v>
      </c>
      <c r="D3260">
        <v>666.60670000000005</v>
      </c>
      <c r="E3260">
        <v>650.4008</v>
      </c>
    </row>
    <row r="3261" spans="1:5">
      <c r="A3261">
        <v>3258.9417000000003</v>
      </c>
      <c r="B3261">
        <v>698.11869999999999</v>
      </c>
      <c r="C3261">
        <v>642.59439999999995</v>
      </c>
      <c r="D3261">
        <v>663.09400000000005</v>
      </c>
      <c r="E3261">
        <v>651.68129999999996</v>
      </c>
    </row>
    <row r="3262" spans="1:5">
      <c r="A3262">
        <v>3259.9417000000003</v>
      </c>
      <c r="B3262">
        <v>693.18370000000004</v>
      </c>
      <c r="C3262">
        <v>646.11379999999997</v>
      </c>
      <c r="D3262">
        <v>668.65139999999997</v>
      </c>
      <c r="E3262">
        <v>653.20230000000004</v>
      </c>
    </row>
    <row r="3263" spans="1:5">
      <c r="A3263">
        <v>3260.9417000000003</v>
      </c>
      <c r="B3263">
        <v>689.11059999999998</v>
      </c>
      <c r="C3263">
        <v>645.74170000000004</v>
      </c>
      <c r="D3263">
        <v>664.12580000000003</v>
      </c>
      <c r="E3263">
        <v>650.77170000000001</v>
      </c>
    </row>
    <row r="3264" spans="1:5">
      <c r="A3264">
        <v>3261.9417000000003</v>
      </c>
      <c r="B3264">
        <v>686.57320000000004</v>
      </c>
      <c r="C3264">
        <v>644.01790000000005</v>
      </c>
      <c r="D3264">
        <v>656.14679999999998</v>
      </c>
      <c r="E3264">
        <v>645.40909999999997</v>
      </c>
    </row>
    <row r="3265" spans="1:5">
      <c r="A3265">
        <v>3262.9417000000003</v>
      </c>
      <c r="B3265">
        <v>687.75279999999998</v>
      </c>
      <c r="C3265">
        <v>645.23779999999999</v>
      </c>
      <c r="D3265">
        <v>662.97249999999997</v>
      </c>
      <c r="E3265">
        <v>639.57600000000002</v>
      </c>
    </row>
    <row r="3266" spans="1:5">
      <c r="A3266">
        <v>3263.9417000000003</v>
      </c>
      <c r="B3266">
        <v>694.36270000000002</v>
      </c>
      <c r="C3266">
        <v>645.79520000000002</v>
      </c>
      <c r="D3266">
        <v>660.84939999999995</v>
      </c>
      <c r="E3266">
        <v>639.49950000000001</v>
      </c>
    </row>
    <row r="3267" spans="1:5">
      <c r="A3267">
        <v>3264.9417000000003</v>
      </c>
      <c r="B3267">
        <v>696.28070000000002</v>
      </c>
      <c r="C3267">
        <v>645.78869999999995</v>
      </c>
      <c r="D3267">
        <v>657.76149999999996</v>
      </c>
      <c r="E3267">
        <v>636.84069999999997</v>
      </c>
    </row>
    <row r="3268" spans="1:5">
      <c r="A3268">
        <v>3265.9417000000003</v>
      </c>
      <c r="B3268">
        <v>696.06780000000003</v>
      </c>
      <c r="C3268">
        <v>647.42650000000003</v>
      </c>
      <c r="D3268">
        <v>652.70820000000003</v>
      </c>
      <c r="E3268">
        <v>645.79179999999997</v>
      </c>
    </row>
    <row r="3269" spans="1:5">
      <c r="A3269">
        <v>3266.9417000000003</v>
      </c>
      <c r="B3269">
        <v>696.3646</v>
      </c>
      <c r="C3269">
        <v>652.23310000000004</v>
      </c>
      <c r="D3269">
        <v>656.92669999999998</v>
      </c>
      <c r="E3269">
        <v>645.68600000000004</v>
      </c>
    </row>
    <row r="3270" spans="1:5">
      <c r="A3270">
        <v>3267.9417000000003</v>
      </c>
      <c r="B3270">
        <v>690.73490000000004</v>
      </c>
      <c r="C3270">
        <v>651.69410000000005</v>
      </c>
      <c r="D3270">
        <v>654.53150000000005</v>
      </c>
      <c r="E3270">
        <v>641.84709999999995</v>
      </c>
    </row>
    <row r="3271" spans="1:5">
      <c r="A3271">
        <v>3268.9417000000003</v>
      </c>
      <c r="B3271">
        <v>688.34760000000006</v>
      </c>
      <c r="C3271">
        <v>651.05150000000003</v>
      </c>
      <c r="D3271">
        <v>662.97080000000005</v>
      </c>
      <c r="E3271">
        <v>647.0915</v>
      </c>
    </row>
    <row r="3272" spans="1:5">
      <c r="A3272">
        <v>3269.9417000000003</v>
      </c>
      <c r="B3272">
        <v>686.31230000000005</v>
      </c>
      <c r="C3272">
        <v>648.49400000000003</v>
      </c>
      <c r="D3272">
        <v>658.28530000000001</v>
      </c>
      <c r="E3272">
        <v>642.21979999999996</v>
      </c>
    </row>
    <row r="3273" spans="1:5">
      <c r="A3273">
        <v>3270.9417000000003</v>
      </c>
      <c r="B3273">
        <v>685.79409999999996</v>
      </c>
      <c r="C3273">
        <v>646.23310000000004</v>
      </c>
      <c r="D3273">
        <v>657.21289999999999</v>
      </c>
      <c r="E3273">
        <v>637.09109999999998</v>
      </c>
    </row>
    <row r="3274" spans="1:5">
      <c r="A3274">
        <v>3271.9417000000003</v>
      </c>
      <c r="B3274">
        <v>684.10910000000001</v>
      </c>
      <c r="C3274">
        <v>644.03030000000001</v>
      </c>
      <c r="D3274">
        <v>655.01310000000001</v>
      </c>
      <c r="E3274">
        <v>634.91549999999995</v>
      </c>
    </row>
    <row r="3275" spans="1:5">
      <c r="A3275">
        <v>3272.9417000000003</v>
      </c>
      <c r="B3275">
        <v>687.43970000000002</v>
      </c>
      <c r="C3275">
        <v>641.55780000000004</v>
      </c>
      <c r="D3275">
        <v>650.36109999999996</v>
      </c>
      <c r="E3275">
        <v>631.30820000000006</v>
      </c>
    </row>
    <row r="3276" spans="1:5">
      <c r="A3276">
        <v>3273.9417000000003</v>
      </c>
      <c r="B3276">
        <v>697.75070000000005</v>
      </c>
      <c r="C3276">
        <v>640.06569999999999</v>
      </c>
      <c r="D3276">
        <v>665.30370000000005</v>
      </c>
      <c r="E3276">
        <v>633.15660000000003</v>
      </c>
    </row>
    <row r="3277" spans="1:5">
      <c r="A3277">
        <v>3274.9417000000003</v>
      </c>
      <c r="B3277">
        <v>695.35659999999996</v>
      </c>
      <c r="C3277">
        <v>638.66959999999995</v>
      </c>
      <c r="D3277">
        <v>659.87959999999998</v>
      </c>
      <c r="E3277">
        <v>630.82680000000005</v>
      </c>
    </row>
    <row r="3278" spans="1:5">
      <c r="A3278">
        <v>3275.9417000000003</v>
      </c>
      <c r="B3278">
        <v>701.56299999999999</v>
      </c>
      <c r="C3278">
        <v>640.06330000000003</v>
      </c>
      <c r="D3278">
        <v>659.74130000000002</v>
      </c>
      <c r="E3278">
        <v>627.51769999999999</v>
      </c>
    </row>
    <row r="3279" spans="1:5">
      <c r="A3279">
        <v>3276.9417000000003</v>
      </c>
      <c r="B3279">
        <v>691.89359999999999</v>
      </c>
      <c r="C3279">
        <v>638.89059999999995</v>
      </c>
      <c r="D3279">
        <v>662.83270000000005</v>
      </c>
      <c r="E3279">
        <v>624.37710000000004</v>
      </c>
    </row>
    <row r="3280" spans="1:5">
      <c r="A3280">
        <v>3277.9417000000003</v>
      </c>
      <c r="B3280">
        <v>692.48069999999996</v>
      </c>
      <c r="C3280">
        <v>637.63819999999998</v>
      </c>
      <c r="D3280">
        <v>663.92380000000003</v>
      </c>
      <c r="E3280">
        <v>625.62599999999998</v>
      </c>
    </row>
    <row r="3281" spans="1:5">
      <c r="A3281">
        <v>3278.9417000000003</v>
      </c>
      <c r="B3281">
        <v>693.3492</v>
      </c>
      <c r="C3281">
        <v>636.20209999999997</v>
      </c>
      <c r="D3281">
        <v>654.86199999999997</v>
      </c>
      <c r="E3281">
        <v>627.90859999999998</v>
      </c>
    </row>
    <row r="3282" spans="1:5">
      <c r="A3282">
        <v>3279.9417000000003</v>
      </c>
      <c r="B3282">
        <v>694.21519999999998</v>
      </c>
      <c r="C3282">
        <v>636.41240000000005</v>
      </c>
      <c r="D3282">
        <v>653.81799999999998</v>
      </c>
      <c r="E3282">
        <v>624.83399999999995</v>
      </c>
    </row>
    <row r="3283" spans="1:5">
      <c r="A3283">
        <v>3280.9417000000003</v>
      </c>
      <c r="B3283">
        <v>688.61030000000005</v>
      </c>
      <c r="C3283">
        <v>636.97730000000001</v>
      </c>
      <c r="D3283">
        <v>652.89020000000005</v>
      </c>
      <c r="E3283">
        <v>635.87429999999995</v>
      </c>
    </row>
    <row r="3284" spans="1:5">
      <c r="A3284">
        <v>3281.9417000000003</v>
      </c>
      <c r="B3284">
        <v>688.24350000000004</v>
      </c>
      <c r="C3284">
        <v>640.63930000000005</v>
      </c>
      <c r="D3284">
        <v>675.79769999999996</v>
      </c>
      <c r="E3284">
        <v>641.0924</v>
      </c>
    </row>
    <row r="3285" spans="1:5">
      <c r="A3285">
        <v>3282.9417000000003</v>
      </c>
      <c r="B3285">
        <v>678.87900000000002</v>
      </c>
      <c r="C3285">
        <v>642.51210000000003</v>
      </c>
      <c r="D3285">
        <v>680.52930000000003</v>
      </c>
      <c r="E3285">
        <v>642.61210000000005</v>
      </c>
    </row>
    <row r="3286" spans="1:5">
      <c r="A3286">
        <v>3283.9417000000003</v>
      </c>
      <c r="B3286">
        <v>679.92550000000006</v>
      </c>
      <c r="C3286">
        <v>641.81569999999999</v>
      </c>
      <c r="D3286">
        <v>668.41160000000002</v>
      </c>
      <c r="E3286">
        <v>643.87220000000002</v>
      </c>
    </row>
    <row r="3287" spans="1:5">
      <c r="A3287">
        <v>3284.9417000000003</v>
      </c>
      <c r="B3287">
        <v>679.23199999999997</v>
      </c>
      <c r="C3287">
        <v>640.10720000000003</v>
      </c>
      <c r="D3287">
        <v>659.84159999999997</v>
      </c>
      <c r="E3287">
        <v>644.76829999999995</v>
      </c>
    </row>
    <row r="3288" spans="1:5">
      <c r="A3288">
        <v>3285.9417000000003</v>
      </c>
      <c r="B3288">
        <v>681.57029999999997</v>
      </c>
      <c r="C3288">
        <v>638.87779999999998</v>
      </c>
      <c r="D3288">
        <v>654.43200000000002</v>
      </c>
      <c r="E3288">
        <v>642.63729999999998</v>
      </c>
    </row>
    <row r="3289" spans="1:5">
      <c r="A3289">
        <v>3286.9417000000003</v>
      </c>
      <c r="B3289">
        <v>684.27570000000003</v>
      </c>
      <c r="C3289">
        <v>638.03129999999999</v>
      </c>
      <c r="D3289">
        <v>651.8365</v>
      </c>
      <c r="E3289">
        <v>641.73789999999997</v>
      </c>
    </row>
    <row r="3290" spans="1:5">
      <c r="A3290">
        <v>3287.9417000000003</v>
      </c>
      <c r="B3290">
        <v>681.05579999999998</v>
      </c>
      <c r="C3290">
        <v>637.49929999999995</v>
      </c>
      <c r="D3290">
        <v>655.46879999999999</v>
      </c>
      <c r="E3290">
        <v>637.17190000000005</v>
      </c>
    </row>
    <row r="3291" spans="1:5">
      <c r="A3291">
        <v>3288.9417000000003</v>
      </c>
      <c r="B3291">
        <v>683.59190000000001</v>
      </c>
      <c r="C3291">
        <v>637.31470000000002</v>
      </c>
      <c r="D3291">
        <v>651.95299999999997</v>
      </c>
      <c r="E3291">
        <v>632.48419999999999</v>
      </c>
    </row>
    <row r="3292" spans="1:5">
      <c r="A3292">
        <v>3289.9417000000003</v>
      </c>
      <c r="B3292">
        <v>686.17219999999998</v>
      </c>
      <c r="C3292">
        <v>637.61320000000001</v>
      </c>
      <c r="D3292">
        <v>655.61279999999999</v>
      </c>
      <c r="E3292">
        <v>632.95569999999998</v>
      </c>
    </row>
    <row r="3293" spans="1:5">
      <c r="A3293">
        <v>3290.9417000000003</v>
      </c>
      <c r="B3293">
        <v>685.09789999999998</v>
      </c>
      <c r="C3293">
        <v>638.54560000000004</v>
      </c>
      <c r="D3293">
        <v>660.65409999999997</v>
      </c>
      <c r="E3293">
        <v>630.30110000000002</v>
      </c>
    </row>
    <row r="3294" spans="1:5">
      <c r="A3294">
        <v>3291.9417000000003</v>
      </c>
      <c r="B3294">
        <v>681.5566</v>
      </c>
      <c r="C3294">
        <v>642.90229999999997</v>
      </c>
      <c r="D3294">
        <v>669.60590000000002</v>
      </c>
      <c r="E3294">
        <v>626.45119999999997</v>
      </c>
    </row>
    <row r="3295" spans="1:5">
      <c r="A3295">
        <v>3292.9417000000003</v>
      </c>
      <c r="B3295">
        <v>683.33810000000005</v>
      </c>
      <c r="C3295">
        <v>641.16719999999998</v>
      </c>
      <c r="D3295">
        <v>663.16359999999997</v>
      </c>
      <c r="E3295">
        <v>622.35709999999995</v>
      </c>
    </row>
    <row r="3296" spans="1:5">
      <c r="A3296">
        <v>3293.9417000000003</v>
      </c>
      <c r="B3296">
        <v>679.92499999999995</v>
      </c>
      <c r="C3296">
        <v>640.0548</v>
      </c>
      <c r="D3296">
        <v>656.70050000000003</v>
      </c>
      <c r="E3296">
        <v>628.20740000000001</v>
      </c>
    </row>
    <row r="3297" spans="1:5">
      <c r="A3297">
        <v>3294.9417000000003</v>
      </c>
      <c r="B3297">
        <v>678.95439999999996</v>
      </c>
      <c r="C3297">
        <v>637.4683</v>
      </c>
      <c r="D3297">
        <v>650.03449999999998</v>
      </c>
      <c r="E3297">
        <v>629.96579999999994</v>
      </c>
    </row>
    <row r="3298" spans="1:5">
      <c r="A3298">
        <v>3295.9417000000003</v>
      </c>
      <c r="B3298">
        <v>681.20299999999997</v>
      </c>
      <c r="C3298">
        <v>636.29100000000005</v>
      </c>
      <c r="D3298">
        <v>647.6191</v>
      </c>
      <c r="E3298">
        <v>627.94359999999995</v>
      </c>
    </row>
    <row r="3299" spans="1:5">
      <c r="A3299">
        <v>3296.9417000000003</v>
      </c>
      <c r="B3299">
        <v>681.93119999999999</v>
      </c>
      <c r="C3299">
        <v>635.75909999999999</v>
      </c>
      <c r="D3299">
        <v>643.26319999999998</v>
      </c>
      <c r="E3299">
        <v>627.21270000000004</v>
      </c>
    </row>
    <row r="3300" spans="1:5">
      <c r="A3300">
        <v>3297.9417000000003</v>
      </c>
      <c r="B3300">
        <v>675.51859999999999</v>
      </c>
      <c r="C3300">
        <v>634.19050000000004</v>
      </c>
      <c r="D3300">
        <v>639.60829999999999</v>
      </c>
      <c r="E3300">
        <v>625.74289999999996</v>
      </c>
    </row>
    <row r="3301" spans="1:5">
      <c r="A3301">
        <v>3298.9417000000003</v>
      </c>
      <c r="B3301">
        <v>672.24419999999998</v>
      </c>
      <c r="C3301">
        <v>633.38959999999997</v>
      </c>
      <c r="D3301">
        <v>637.48739999999998</v>
      </c>
      <c r="E3301">
        <v>624.10509999999999</v>
      </c>
    </row>
    <row r="3302" spans="1:5">
      <c r="A3302">
        <v>3299.9417000000003</v>
      </c>
      <c r="B3302">
        <v>671.36279999999999</v>
      </c>
      <c r="C3302">
        <v>633.36260000000004</v>
      </c>
      <c r="D3302">
        <v>635.43600000000004</v>
      </c>
      <c r="E3302">
        <v>621.77700000000004</v>
      </c>
    </row>
    <row r="3303" spans="1:5">
      <c r="A3303">
        <v>3300.9417000000003</v>
      </c>
      <c r="B3303">
        <v>676.59010000000001</v>
      </c>
      <c r="C3303">
        <v>633.34230000000002</v>
      </c>
      <c r="D3303">
        <v>636.00869999999998</v>
      </c>
      <c r="E3303">
        <v>619.58860000000004</v>
      </c>
    </row>
    <row r="3304" spans="1:5">
      <c r="A3304">
        <v>3301.9417000000003</v>
      </c>
      <c r="B3304">
        <v>682.14290000000005</v>
      </c>
      <c r="C3304">
        <v>632.31240000000003</v>
      </c>
      <c r="D3304">
        <v>634.14419999999996</v>
      </c>
      <c r="E3304">
        <v>618.15070000000003</v>
      </c>
    </row>
    <row r="3305" spans="1:5">
      <c r="A3305">
        <v>3302.9417000000003</v>
      </c>
      <c r="B3305">
        <v>679.92259999999999</v>
      </c>
      <c r="C3305">
        <v>632.98329999999999</v>
      </c>
      <c r="D3305">
        <v>632.44970000000001</v>
      </c>
      <c r="E3305">
        <v>616.07749999999999</v>
      </c>
    </row>
    <row r="3306" spans="1:5">
      <c r="A3306">
        <v>3303.9417000000003</v>
      </c>
      <c r="B3306">
        <v>684.58690000000001</v>
      </c>
      <c r="C3306">
        <v>634.11680000000001</v>
      </c>
      <c r="D3306">
        <v>634.74519999999995</v>
      </c>
      <c r="E3306">
        <v>614.32470000000001</v>
      </c>
    </row>
    <row r="3307" spans="1:5">
      <c r="A3307">
        <v>3304.9417000000003</v>
      </c>
      <c r="B3307">
        <v>686.61540000000002</v>
      </c>
      <c r="C3307">
        <v>635.14319999999998</v>
      </c>
      <c r="D3307">
        <v>639.41390000000001</v>
      </c>
      <c r="E3307">
        <v>613.27099999999996</v>
      </c>
    </row>
    <row r="3308" spans="1:5">
      <c r="A3308">
        <v>3305.9417000000003</v>
      </c>
      <c r="B3308">
        <v>688.19389999999999</v>
      </c>
      <c r="C3308">
        <v>642.42629999999997</v>
      </c>
      <c r="D3308">
        <v>641.66470000000004</v>
      </c>
      <c r="E3308">
        <v>613.58360000000005</v>
      </c>
    </row>
    <row r="3309" spans="1:5">
      <c r="A3309">
        <v>3306.9417000000003</v>
      </c>
      <c r="B3309">
        <v>686.7971</v>
      </c>
      <c r="C3309">
        <v>643.23050000000001</v>
      </c>
      <c r="D3309">
        <v>656.91449999999998</v>
      </c>
      <c r="E3309">
        <v>626.94780000000003</v>
      </c>
    </row>
    <row r="3310" spans="1:5">
      <c r="A3310">
        <v>3307.9417000000003</v>
      </c>
      <c r="B3310">
        <v>679.94060000000002</v>
      </c>
      <c r="C3310">
        <v>645.46699999999998</v>
      </c>
      <c r="D3310">
        <v>655.2586</v>
      </c>
      <c r="E3310">
        <v>631.2473</v>
      </c>
    </row>
    <row r="3311" spans="1:5">
      <c r="A3311">
        <v>3308.9417000000003</v>
      </c>
      <c r="B3311">
        <v>676.02700000000004</v>
      </c>
      <c r="C3311">
        <v>645.81830000000002</v>
      </c>
      <c r="D3311">
        <v>667.77959999999996</v>
      </c>
      <c r="E3311">
        <v>631.00840000000005</v>
      </c>
    </row>
    <row r="3312" spans="1:5">
      <c r="A3312">
        <v>3309.9417000000003</v>
      </c>
      <c r="B3312">
        <v>675.8759</v>
      </c>
      <c r="C3312">
        <v>650.03210000000001</v>
      </c>
      <c r="D3312">
        <v>673.53840000000002</v>
      </c>
      <c r="E3312">
        <v>627.7174</v>
      </c>
    </row>
    <row r="3313" spans="1:5">
      <c r="A3313">
        <v>3310.9417000000003</v>
      </c>
      <c r="B3313">
        <v>676.62810000000002</v>
      </c>
      <c r="C3313">
        <v>655.30730000000005</v>
      </c>
      <c r="D3313">
        <v>675.00160000000005</v>
      </c>
      <c r="E3313">
        <v>632.86099999999999</v>
      </c>
    </row>
    <row r="3314" spans="1:5">
      <c r="A3314">
        <v>3311.9417000000003</v>
      </c>
      <c r="B3314">
        <v>674.19929999999999</v>
      </c>
      <c r="C3314">
        <v>656.36260000000004</v>
      </c>
      <c r="D3314">
        <v>677.59100000000001</v>
      </c>
      <c r="E3314">
        <v>632.95389999999998</v>
      </c>
    </row>
    <row r="3315" spans="1:5">
      <c r="A3315">
        <v>3312.9417000000003</v>
      </c>
      <c r="B3315">
        <v>671.0856</v>
      </c>
      <c r="C3315">
        <v>656.67570000000001</v>
      </c>
      <c r="D3315">
        <v>684.17110000000002</v>
      </c>
      <c r="E3315">
        <v>631.87919999999997</v>
      </c>
    </row>
    <row r="3316" spans="1:5">
      <c r="A3316">
        <v>3313.9417000000003</v>
      </c>
      <c r="B3316">
        <v>666.90800000000002</v>
      </c>
      <c r="C3316">
        <v>659.34730000000002</v>
      </c>
      <c r="D3316">
        <v>690.72929999999997</v>
      </c>
      <c r="E3316">
        <v>628.81669999999997</v>
      </c>
    </row>
    <row r="3317" spans="1:5">
      <c r="A3317">
        <v>3314.9417000000003</v>
      </c>
      <c r="B3317">
        <v>678.02340000000004</v>
      </c>
      <c r="C3317">
        <v>657.59789999999998</v>
      </c>
      <c r="D3317">
        <v>687.7183</v>
      </c>
      <c r="E3317">
        <v>629.52880000000005</v>
      </c>
    </row>
    <row r="3318" spans="1:5">
      <c r="A3318">
        <v>3315.9417000000003</v>
      </c>
      <c r="B3318">
        <v>684.5566</v>
      </c>
      <c r="C3318">
        <v>664.3338</v>
      </c>
      <c r="D3318">
        <v>682.64710000000002</v>
      </c>
      <c r="E3318">
        <v>629.20780000000002</v>
      </c>
    </row>
    <row r="3319" spans="1:5">
      <c r="A3319">
        <v>3316.9417000000003</v>
      </c>
      <c r="B3319">
        <v>685.10299999999995</v>
      </c>
      <c r="C3319">
        <v>660.50229999999999</v>
      </c>
      <c r="D3319">
        <v>674.41729999999995</v>
      </c>
      <c r="E3319">
        <v>626.35670000000005</v>
      </c>
    </row>
    <row r="3320" spans="1:5">
      <c r="A3320">
        <v>3317.9417000000003</v>
      </c>
      <c r="B3320">
        <v>683.42190000000005</v>
      </c>
      <c r="C3320">
        <v>656.3827</v>
      </c>
      <c r="D3320">
        <v>668.39940000000001</v>
      </c>
      <c r="E3320">
        <v>625.93640000000005</v>
      </c>
    </row>
    <row r="3321" spans="1:5">
      <c r="A3321">
        <v>3318.9417000000003</v>
      </c>
      <c r="B3321">
        <v>685.75059999999996</v>
      </c>
      <c r="C3321">
        <v>654.23230000000001</v>
      </c>
      <c r="D3321">
        <v>661.60140000000001</v>
      </c>
      <c r="E3321">
        <v>623.59829999999999</v>
      </c>
    </row>
    <row r="3322" spans="1:5">
      <c r="A3322">
        <v>3319.9417000000003</v>
      </c>
      <c r="B3322">
        <v>685.88589999999999</v>
      </c>
      <c r="C3322">
        <v>656.51390000000004</v>
      </c>
      <c r="D3322">
        <v>661.9896</v>
      </c>
      <c r="E3322">
        <v>624.90800000000002</v>
      </c>
    </row>
    <row r="3323" spans="1:5">
      <c r="A3323">
        <v>3320.9417000000003</v>
      </c>
      <c r="B3323">
        <v>695.02329999999995</v>
      </c>
      <c r="C3323">
        <v>657.28809999999999</v>
      </c>
      <c r="D3323">
        <v>661.274</v>
      </c>
      <c r="E3323">
        <v>627.86239999999998</v>
      </c>
    </row>
    <row r="3324" spans="1:5">
      <c r="A3324">
        <v>3321.9417000000003</v>
      </c>
      <c r="B3324">
        <v>699.33240000000001</v>
      </c>
      <c r="C3324">
        <v>656.33169999999996</v>
      </c>
      <c r="D3324">
        <v>656.80150000000003</v>
      </c>
      <c r="E3324">
        <v>634.71709999999996</v>
      </c>
    </row>
    <row r="3325" spans="1:5">
      <c r="A3325">
        <v>3322.9417000000003</v>
      </c>
      <c r="B3325">
        <v>686.64229999999998</v>
      </c>
      <c r="C3325">
        <v>651.83299999999997</v>
      </c>
      <c r="D3325">
        <v>649.6825</v>
      </c>
      <c r="E3325">
        <v>630.31640000000004</v>
      </c>
    </row>
    <row r="3326" spans="1:5">
      <c r="A3326">
        <v>3323.9417000000003</v>
      </c>
      <c r="B3326">
        <v>681.00160000000005</v>
      </c>
      <c r="C3326">
        <v>652.67070000000001</v>
      </c>
      <c r="D3326">
        <v>647.56880000000001</v>
      </c>
      <c r="E3326">
        <v>625.61890000000005</v>
      </c>
    </row>
    <row r="3327" spans="1:5">
      <c r="A3327">
        <v>3324.9417000000003</v>
      </c>
      <c r="B3327">
        <v>676.16449999999998</v>
      </c>
      <c r="C3327">
        <v>648.71130000000005</v>
      </c>
      <c r="D3327">
        <v>647.26120000000003</v>
      </c>
      <c r="E3327">
        <v>624.17100000000005</v>
      </c>
    </row>
    <row r="3328" spans="1:5">
      <c r="A3328">
        <v>3325.9417000000003</v>
      </c>
      <c r="B3328">
        <v>673.14350000000002</v>
      </c>
      <c r="C3328">
        <v>647.89949999999999</v>
      </c>
      <c r="D3328">
        <v>650.40150000000006</v>
      </c>
      <c r="E3328">
        <v>625.37480000000005</v>
      </c>
    </row>
    <row r="3329" spans="1:5">
      <c r="A3329">
        <v>3326.9417000000003</v>
      </c>
      <c r="B3329">
        <v>668.30430000000001</v>
      </c>
      <c r="C3329">
        <v>650.93349999999998</v>
      </c>
      <c r="D3329">
        <v>652.21349999999995</v>
      </c>
      <c r="E3329">
        <v>627.23770000000002</v>
      </c>
    </row>
    <row r="3330" spans="1:5">
      <c r="A3330">
        <v>3327.9417000000003</v>
      </c>
      <c r="B3330">
        <v>669.24429999999995</v>
      </c>
      <c r="C3330">
        <v>652.72720000000004</v>
      </c>
      <c r="D3330">
        <v>651.53049999999996</v>
      </c>
      <c r="E3330">
        <v>628.97820000000002</v>
      </c>
    </row>
    <row r="3331" spans="1:5">
      <c r="A3331">
        <v>3328.9417000000003</v>
      </c>
      <c r="B3331">
        <v>677.82989999999995</v>
      </c>
      <c r="C3331">
        <v>651.09090000000003</v>
      </c>
      <c r="D3331">
        <v>649.49440000000004</v>
      </c>
      <c r="E3331">
        <v>626.98659999999995</v>
      </c>
    </row>
    <row r="3332" spans="1:5">
      <c r="A3332">
        <v>3329.9417000000003</v>
      </c>
      <c r="B3332">
        <v>684.70870000000002</v>
      </c>
      <c r="C3332">
        <v>649.44600000000003</v>
      </c>
      <c r="D3332">
        <v>647.69730000000004</v>
      </c>
      <c r="E3332">
        <v>624.75210000000004</v>
      </c>
    </row>
    <row r="3333" spans="1:5">
      <c r="A3333">
        <v>3330.9417000000003</v>
      </c>
      <c r="B3333">
        <v>684.74940000000004</v>
      </c>
      <c r="C3333">
        <v>648.79420000000005</v>
      </c>
      <c r="D3333">
        <v>664.39080000000001</v>
      </c>
      <c r="E3333">
        <v>623.98540000000003</v>
      </c>
    </row>
    <row r="3334" spans="1:5">
      <c r="A3334">
        <v>3331.9417000000003</v>
      </c>
      <c r="B3334">
        <v>686.77620000000002</v>
      </c>
      <c r="C3334">
        <v>648.80589999999995</v>
      </c>
      <c r="D3334">
        <v>667.93520000000001</v>
      </c>
      <c r="E3334">
        <v>624.07730000000004</v>
      </c>
    </row>
    <row r="3335" spans="1:5">
      <c r="A3335">
        <v>3332.9417000000003</v>
      </c>
      <c r="B3335">
        <v>689.36059999999998</v>
      </c>
      <c r="C3335">
        <v>651.00549999999998</v>
      </c>
      <c r="D3335">
        <v>669.82730000000004</v>
      </c>
      <c r="E3335">
        <v>622.77670000000001</v>
      </c>
    </row>
    <row r="3336" spans="1:5">
      <c r="A3336">
        <v>3333.9417000000003</v>
      </c>
      <c r="B3336">
        <v>689.56759999999997</v>
      </c>
      <c r="C3336">
        <v>647.94839999999999</v>
      </c>
      <c r="D3336">
        <v>661.94029999999998</v>
      </c>
      <c r="E3336">
        <v>622.50049999999999</v>
      </c>
    </row>
    <row r="3337" spans="1:5">
      <c r="A3337">
        <v>3334.9417000000003</v>
      </c>
      <c r="B3337">
        <v>689.42750000000001</v>
      </c>
      <c r="C3337">
        <v>647.29930000000002</v>
      </c>
      <c r="D3337">
        <v>665.19169999999997</v>
      </c>
      <c r="E3337">
        <v>623.61829999999998</v>
      </c>
    </row>
    <row r="3338" spans="1:5">
      <c r="A3338">
        <v>3335.9417000000003</v>
      </c>
      <c r="B3338">
        <v>690.36469999999997</v>
      </c>
      <c r="C3338">
        <v>647.93629999999996</v>
      </c>
      <c r="D3338">
        <v>678.27940000000001</v>
      </c>
      <c r="E3338">
        <v>635.56650000000002</v>
      </c>
    </row>
    <row r="3339" spans="1:5">
      <c r="A3339">
        <v>3336.9417000000003</v>
      </c>
      <c r="B3339">
        <v>682.32150000000001</v>
      </c>
      <c r="C3339">
        <v>647.90239999999994</v>
      </c>
      <c r="D3339">
        <v>677.51909999999998</v>
      </c>
      <c r="E3339">
        <v>641.02110000000005</v>
      </c>
    </row>
    <row r="3340" spans="1:5">
      <c r="A3340">
        <v>3337.9417000000003</v>
      </c>
      <c r="B3340">
        <v>680.62909999999999</v>
      </c>
      <c r="C3340">
        <v>646.97400000000005</v>
      </c>
      <c r="D3340">
        <v>687.70770000000005</v>
      </c>
      <c r="E3340">
        <v>638.71040000000005</v>
      </c>
    </row>
    <row r="3341" spans="1:5">
      <c r="A3341">
        <v>3338.9417000000003</v>
      </c>
      <c r="B3341">
        <v>677.99990000000003</v>
      </c>
      <c r="C3341">
        <v>649.03599999999994</v>
      </c>
      <c r="D3341">
        <v>687.3433</v>
      </c>
      <c r="E3341">
        <v>635.94640000000004</v>
      </c>
    </row>
    <row r="3342" spans="1:5">
      <c r="A3342">
        <v>3339.9417000000003</v>
      </c>
      <c r="B3342">
        <v>678.29240000000004</v>
      </c>
      <c r="C3342">
        <v>651.4171</v>
      </c>
      <c r="D3342">
        <v>696.52930000000003</v>
      </c>
      <c r="E3342">
        <v>634.99109999999996</v>
      </c>
    </row>
    <row r="3343" spans="1:5">
      <c r="A3343">
        <v>3340.9417000000003</v>
      </c>
      <c r="B3343">
        <v>680.4502</v>
      </c>
      <c r="C3343">
        <v>653.01430000000005</v>
      </c>
      <c r="D3343">
        <v>695.64319999999998</v>
      </c>
      <c r="E3343">
        <v>631.18330000000003</v>
      </c>
    </row>
    <row r="3344" spans="1:5">
      <c r="A3344">
        <v>3341.9417000000003</v>
      </c>
      <c r="B3344">
        <v>678.88789999999995</v>
      </c>
      <c r="C3344">
        <v>654.04049999999995</v>
      </c>
      <c r="D3344">
        <v>685.31619999999998</v>
      </c>
      <c r="E3344">
        <v>627.40390000000002</v>
      </c>
    </row>
    <row r="3345" spans="1:5">
      <c r="A3345">
        <v>3342.9417000000003</v>
      </c>
      <c r="B3345">
        <v>677.77170000000001</v>
      </c>
      <c r="C3345">
        <v>650.89689999999996</v>
      </c>
      <c r="D3345">
        <v>683.42750000000001</v>
      </c>
      <c r="E3345">
        <v>624.68370000000004</v>
      </c>
    </row>
    <row r="3346" spans="1:5">
      <c r="A3346">
        <v>3343.9417000000003</v>
      </c>
      <c r="B3346">
        <v>680.35619999999994</v>
      </c>
      <c r="C3346">
        <v>648.42899999999997</v>
      </c>
      <c r="D3346">
        <v>686.92669999999998</v>
      </c>
      <c r="E3346">
        <v>623.28549999999996</v>
      </c>
    </row>
    <row r="3347" spans="1:5">
      <c r="A3347">
        <v>3344.9417000000003</v>
      </c>
      <c r="B3347">
        <v>682.12890000000004</v>
      </c>
      <c r="C3347">
        <v>650.51990000000001</v>
      </c>
      <c r="D3347">
        <v>688.84349999999995</v>
      </c>
      <c r="E3347">
        <v>623.41390000000001</v>
      </c>
    </row>
    <row r="3348" spans="1:5">
      <c r="A3348">
        <v>3345.9417000000003</v>
      </c>
      <c r="B3348">
        <v>677.47770000000003</v>
      </c>
      <c r="C3348">
        <v>647.70759999999996</v>
      </c>
      <c r="D3348">
        <v>678.1472</v>
      </c>
      <c r="E3348">
        <v>621.65779999999995</v>
      </c>
    </row>
    <row r="3349" spans="1:5">
      <c r="A3349">
        <v>3346.9417000000003</v>
      </c>
      <c r="B3349">
        <v>672.22580000000005</v>
      </c>
      <c r="C3349">
        <v>645.66539999999998</v>
      </c>
      <c r="D3349">
        <v>669.50519999999995</v>
      </c>
      <c r="E3349">
        <v>620.56129999999996</v>
      </c>
    </row>
    <row r="3350" spans="1:5">
      <c r="A3350">
        <v>3347.9417000000003</v>
      </c>
      <c r="B3350">
        <v>669.96429999999998</v>
      </c>
      <c r="C3350">
        <v>643.84220000000005</v>
      </c>
      <c r="D3350">
        <v>661.64779999999996</v>
      </c>
      <c r="E3350">
        <v>618.73</v>
      </c>
    </row>
    <row r="3351" spans="1:5">
      <c r="A3351">
        <v>3348.9417000000003</v>
      </c>
      <c r="B3351">
        <v>671.10979999999995</v>
      </c>
      <c r="C3351">
        <v>646.89319999999998</v>
      </c>
      <c r="D3351">
        <v>660.92079999999999</v>
      </c>
      <c r="E3351">
        <v>616.06470000000002</v>
      </c>
    </row>
    <row r="3352" spans="1:5">
      <c r="A3352">
        <v>3349.9417000000003</v>
      </c>
      <c r="B3352">
        <v>673.81970000000001</v>
      </c>
      <c r="C3352">
        <v>646.79049999999995</v>
      </c>
      <c r="D3352">
        <v>653.02520000000004</v>
      </c>
      <c r="E3352">
        <v>614.34079999999994</v>
      </c>
    </row>
    <row r="3353" spans="1:5">
      <c r="A3353">
        <v>3350.9417000000003</v>
      </c>
      <c r="B3353">
        <v>676.00670000000002</v>
      </c>
      <c r="C3353">
        <v>643.84720000000004</v>
      </c>
      <c r="D3353">
        <v>647.09670000000006</v>
      </c>
      <c r="E3353">
        <v>611.38779999999997</v>
      </c>
    </row>
    <row r="3354" spans="1:5">
      <c r="A3354">
        <v>3351.9417000000003</v>
      </c>
      <c r="B3354">
        <v>676.26469999999995</v>
      </c>
      <c r="C3354">
        <v>640.98329999999999</v>
      </c>
      <c r="D3354">
        <v>642.69960000000003</v>
      </c>
      <c r="E3354">
        <v>607.40980000000002</v>
      </c>
    </row>
    <row r="3355" spans="1:5">
      <c r="A3355">
        <v>3352.9417000000003</v>
      </c>
      <c r="B3355">
        <v>671.94489999999996</v>
      </c>
      <c r="C3355">
        <v>638.78279999999995</v>
      </c>
      <c r="D3355">
        <v>637.6626</v>
      </c>
      <c r="E3355">
        <v>604.31979999999999</v>
      </c>
    </row>
    <row r="3356" spans="1:5">
      <c r="A3356">
        <v>3353.9417000000003</v>
      </c>
      <c r="B3356">
        <v>666.13499999999999</v>
      </c>
      <c r="C3356">
        <v>637.84969999999998</v>
      </c>
      <c r="D3356">
        <v>637.78229999999996</v>
      </c>
      <c r="E3356">
        <v>612.45399999999995</v>
      </c>
    </row>
    <row r="3357" spans="1:5">
      <c r="A3357">
        <v>3354.9417000000003</v>
      </c>
      <c r="B3357">
        <v>670.95500000000004</v>
      </c>
      <c r="C3357">
        <v>634.71169999999995</v>
      </c>
      <c r="D3357">
        <v>647.70090000000005</v>
      </c>
      <c r="E3357">
        <v>613.99130000000002</v>
      </c>
    </row>
    <row r="3358" spans="1:5">
      <c r="A3358">
        <v>3355.9417000000003</v>
      </c>
      <c r="B3358">
        <v>666.1223</v>
      </c>
      <c r="C3358">
        <v>633.44449999999995</v>
      </c>
      <c r="D3358">
        <v>644.93060000000003</v>
      </c>
      <c r="E3358">
        <v>613.96050000000002</v>
      </c>
    </row>
    <row r="3359" spans="1:5">
      <c r="A3359">
        <v>3356.9417000000003</v>
      </c>
      <c r="B3359">
        <v>663.32730000000004</v>
      </c>
      <c r="C3359">
        <v>632.04290000000003</v>
      </c>
      <c r="D3359">
        <v>642.83569999999997</v>
      </c>
      <c r="E3359">
        <v>612.91750000000002</v>
      </c>
    </row>
    <row r="3360" spans="1:5">
      <c r="A3360">
        <v>3357.9417000000003</v>
      </c>
      <c r="B3360">
        <v>663.19880000000001</v>
      </c>
      <c r="C3360">
        <v>631.41869999999994</v>
      </c>
      <c r="D3360">
        <v>639.8374</v>
      </c>
      <c r="E3360">
        <v>610.55709999999999</v>
      </c>
    </row>
    <row r="3361" spans="1:5">
      <c r="A3361">
        <v>3358.9417000000003</v>
      </c>
      <c r="B3361">
        <v>667.03420000000006</v>
      </c>
      <c r="C3361">
        <v>631.01840000000004</v>
      </c>
      <c r="D3361">
        <v>643.32470000000001</v>
      </c>
      <c r="E3361">
        <v>612.50879999999995</v>
      </c>
    </row>
    <row r="3362" spans="1:5">
      <c r="A3362">
        <v>3359.9417000000003</v>
      </c>
      <c r="B3362">
        <v>670.35289999999998</v>
      </c>
      <c r="C3362">
        <v>630.78729999999996</v>
      </c>
      <c r="D3362">
        <v>642.66980000000001</v>
      </c>
      <c r="E3362">
        <v>610.95140000000004</v>
      </c>
    </row>
    <row r="3363" spans="1:5">
      <c r="A3363">
        <v>3360.9417000000003</v>
      </c>
      <c r="B3363">
        <v>670.33630000000005</v>
      </c>
      <c r="C3363">
        <v>628.73469999999998</v>
      </c>
      <c r="D3363">
        <v>638.50660000000005</v>
      </c>
      <c r="E3363">
        <v>611.28420000000006</v>
      </c>
    </row>
    <row r="3364" spans="1:5">
      <c r="A3364">
        <v>3361.9417000000003</v>
      </c>
      <c r="B3364">
        <v>670.04660000000001</v>
      </c>
      <c r="C3364">
        <v>628.40959999999995</v>
      </c>
      <c r="D3364">
        <v>634.80589999999995</v>
      </c>
      <c r="E3364">
        <v>614.79949999999997</v>
      </c>
    </row>
    <row r="3365" spans="1:5">
      <c r="A3365">
        <v>3362.9417000000003</v>
      </c>
      <c r="B3365">
        <v>663.10739999999998</v>
      </c>
      <c r="C3365">
        <v>627.60149999999999</v>
      </c>
      <c r="D3365">
        <v>631.1848</v>
      </c>
      <c r="E3365">
        <v>615.81100000000004</v>
      </c>
    </row>
    <row r="3366" spans="1:5">
      <c r="A3366">
        <v>3363.9417000000003</v>
      </c>
      <c r="B3366">
        <v>662.42340000000002</v>
      </c>
      <c r="C3366">
        <v>626.2337</v>
      </c>
      <c r="D3366">
        <v>628.46569999999997</v>
      </c>
      <c r="E3366">
        <v>619.19939999999997</v>
      </c>
    </row>
    <row r="3367" spans="1:5">
      <c r="A3367">
        <v>3364.9417000000003</v>
      </c>
      <c r="B3367">
        <v>658.00729999999999</v>
      </c>
      <c r="C3367">
        <v>625.49360000000001</v>
      </c>
      <c r="D3367">
        <v>634.79330000000004</v>
      </c>
      <c r="E3367">
        <v>618.00250000000005</v>
      </c>
    </row>
    <row r="3368" spans="1:5">
      <c r="A3368">
        <v>3365.9417000000003</v>
      </c>
      <c r="B3368">
        <v>666.69460000000004</v>
      </c>
      <c r="C3368">
        <v>626.90930000000003</v>
      </c>
      <c r="D3368">
        <v>646.33989999999994</v>
      </c>
      <c r="E3368">
        <v>624.97519999999997</v>
      </c>
    </row>
    <row r="3369" spans="1:5">
      <c r="A3369">
        <v>3366.9417000000003</v>
      </c>
      <c r="B3369">
        <v>665.72130000000004</v>
      </c>
      <c r="C3369">
        <v>625.98519999999996</v>
      </c>
      <c r="D3369">
        <v>641.40009999999995</v>
      </c>
      <c r="E3369">
        <v>625.94889999999998</v>
      </c>
    </row>
    <row r="3370" spans="1:5">
      <c r="A3370">
        <v>3367.9417000000003</v>
      </c>
      <c r="B3370">
        <v>661.95309999999995</v>
      </c>
      <c r="C3370">
        <v>624.68579999999997</v>
      </c>
      <c r="D3370">
        <v>639.4008</v>
      </c>
      <c r="E3370">
        <v>627.22400000000005</v>
      </c>
    </row>
    <row r="3371" spans="1:5">
      <c r="A3371">
        <v>3368.9417000000003</v>
      </c>
      <c r="B3371">
        <v>661.49839999999995</v>
      </c>
      <c r="C3371">
        <v>624.67989999999998</v>
      </c>
      <c r="D3371">
        <v>640.06060000000002</v>
      </c>
      <c r="E3371">
        <v>625.57190000000003</v>
      </c>
    </row>
    <row r="3372" spans="1:5">
      <c r="A3372">
        <v>3369.9417000000003</v>
      </c>
      <c r="B3372">
        <v>663.02909999999997</v>
      </c>
      <c r="C3372">
        <v>624.41390000000001</v>
      </c>
      <c r="D3372">
        <v>638.2876</v>
      </c>
      <c r="E3372">
        <v>630.29340000000002</v>
      </c>
    </row>
    <row r="3373" spans="1:5">
      <c r="A3373">
        <v>3370.9417000000003</v>
      </c>
      <c r="B3373">
        <v>667.04060000000004</v>
      </c>
      <c r="C3373">
        <v>624.42169999999999</v>
      </c>
      <c r="D3373">
        <v>640.06060000000002</v>
      </c>
      <c r="E3373">
        <v>628.47670000000005</v>
      </c>
    </row>
    <row r="3374" spans="1:5">
      <c r="A3374">
        <v>3371.9417000000003</v>
      </c>
      <c r="B3374">
        <v>667.04610000000002</v>
      </c>
      <c r="C3374">
        <v>624.45050000000003</v>
      </c>
      <c r="D3374">
        <v>637.74800000000005</v>
      </c>
      <c r="E3374">
        <v>624.71730000000002</v>
      </c>
    </row>
    <row r="3375" spans="1:5">
      <c r="A3375">
        <v>3372.9417000000003</v>
      </c>
      <c r="B3375">
        <v>666.67550000000006</v>
      </c>
      <c r="C3375">
        <v>622.52880000000005</v>
      </c>
      <c r="D3375">
        <v>632.99490000000003</v>
      </c>
      <c r="E3375">
        <v>621.70439999999996</v>
      </c>
    </row>
    <row r="3376" spans="1:5">
      <c r="A3376">
        <v>3373.9417000000003</v>
      </c>
      <c r="B3376">
        <v>667.25630000000001</v>
      </c>
      <c r="C3376">
        <v>620.80439999999999</v>
      </c>
      <c r="D3376">
        <v>633.14790000000005</v>
      </c>
      <c r="E3376">
        <v>618.25559999999996</v>
      </c>
    </row>
    <row r="3377" spans="1:5">
      <c r="A3377">
        <v>3374.9417000000003</v>
      </c>
      <c r="B3377">
        <v>669.04489999999998</v>
      </c>
      <c r="C3377">
        <v>620.53139999999996</v>
      </c>
      <c r="D3377">
        <v>634.36950000000002</v>
      </c>
      <c r="E3377">
        <v>617.68719999999996</v>
      </c>
    </row>
    <row r="3378" spans="1:5">
      <c r="A3378">
        <v>3375.9417000000003</v>
      </c>
      <c r="B3378">
        <v>670.54740000000004</v>
      </c>
      <c r="C3378">
        <v>620.80449999999996</v>
      </c>
      <c r="D3378">
        <v>643.37480000000005</v>
      </c>
      <c r="E3378">
        <v>618.08969999999999</v>
      </c>
    </row>
    <row r="3379" spans="1:5">
      <c r="A3379">
        <v>3376.9417000000003</v>
      </c>
      <c r="B3379">
        <v>666.89760000000001</v>
      </c>
      <c r="C3379">
        <v>630.49059999999997</v>
      </c>
      <c r="D3379">
        <v>651.92669999999998</v>
      </c>
      <c r="E3379">
        <v>616.25059999999996</v>
      </c>
    </row>
    <row r="3380" spans="1:5">
      <c r="A3380">
        <v>3377.9417000000003</v>
      </c>
      <c r="B3380">
        <v>663.84460000000001</v>
      </c>
      <c r="C3380">
        <v>633.21889999999996</v>
      </c>
      <c r="D3380">
        <v>665.38760000000002</v>
      </c>
      <c r="E3380">
        <v>613.88779999999997</v>
      </c>
    </row>
    <row r="3381" spans="1:5">
      <c r="A3381">
        <v>3378.9417000000003</v>
      </c>
      <c r="B3381">
        <v>656.37660000000005</v>
      </c>
      <c r="C3381">
        <v>632.61680000000001</v>
      </c>
      <c r="D3381">
        <v>658.25279999999998</v>
      </c>
      <c r="E3381">
        <v>614.2115</v>
      </c>
    </row>
    <row r="3382" spans="1:5">
      <c r="A3382">
        <v>3379.9417000000003</v>
      </c>
      <c r="B3382">
        <v>661.93669999999997</v>
      </c>
      <c r="C3382">
        <v>633.10910000000001</v>
      </c>
      <c r="D3382">
        <v>657.27679999999998</v>
      </c>
      <c r="E3382">
        <v>623.53510000000006</v>
      </c>
    </row>
    <row r="3383" spans="1:5">
      <c r="A3383">
        <v>3380.9417000000003</v>
      </c>
      <c r="B3383">
        <v>664.9316</v>
      </c>
      <c r="C3383">
        <v>633.51260000000002</v>
      </c>
      <c r="D3383">
        <v>657.2473</v>
      </c>
      <c r="E3383">
        <v>625.06960000000004</v>
      </c>
    </row>
    <row r="3384" spans="1:5">
      <c r="A3384">
        <v>3381.9417000000003</v>
      </c>
      <c r="B3384">
        <v>663.58860000000004</v>
      </c>
      <c r="C3384">
        <v>634.99149999999997</v>
      </c>
      <c r="D3384">
        <v>655.52620000000002</v>
      </c>
      <c r="E3384">
        <v>624.8329</v>
      </c>
    </row>
    <row r="3385" spans="1:5">
      <c r="A3385">
        <v>3382.9417000000003</v>
      </c>
      <c r="B3385">
        <v>662.64949999999999</v>
      </c>
      <c r="C3385">
        <v>634.71169999999995</v>
      </c>
      <c r="D3385">
        <v>649.90650000000005</v>
      </c>
      <c r="E3385">
        <v>620.69169999999997</v>
      </c>
    </row>
    <row r="3386" spans="1:5">
      <c r="A3386">
        <v>3383.9417000000003</v>
      </c>
      <c r="B3386">
        <v>660.14679999999998</v>
      </c>
      <c r="C3386">
        <v>632.82129999999995</v>
      </c>
      <c r="D3386">
        <v>642.13589999999999</v>
      </c>
      <c r="E3386">
        <v>618.572</v>
      </c>
    </row>
    <row r="3387" spans="1:5">
      <c r="A3387">
        <v>3384.9417000000003</v>
      </c>
      <c r="B3387">
        <v>665.06619999999998</v>
      </c>
      <c r="C3387">
        <v>632.2133</v>
      </c>
      <c r="D3387">
        <v>636.80529999999999</v>
      </c>
      <c r="E3387">
        <v>617.74519999999995</v>
      </c>
    </row>
    <row r="3388" spans="1:5">
      <c r="A3388">
        <v>3385.9417000000003</v>
      </c>
      <c r="B3388">
        <v>659.50620000000004</v>
      </c>
      <c r="C3388">
        <v>634.51940000000002</v>
      </c>
      <c r="D3388">
        <v>633.85569999999996</v>
      </c>
      <c r="E3388">
        <v>620.9846</v>
      </c>
    </row>
    <row r="3389" spans="1:5">
      <c r="A3389">
        <v>3386.9417000000003</v>
      </c>
      <c r="B3389">
        <v>658.59500000000003</v>
      </c>
      <c r="C3389">
        <v>640.67729999999995</v>
      </c>
      <c r="D3389">
        <v>646.82169999999996</v>
      </c>
      <c r="E3389">
        <v>619.55340000000001</v>
      </c>
    </row>
    <row r="3390" spans="1:5">
      <c r="A3390">
        <v>3387.9417000000003</v>
      </c>
      <c r="B3390">
        <v>650.13340000000005</v>
      </c>
      <c r="C3390">
        <v>645.82619999999997</v>
      </c>
      <c r="D3390">
        <v>663.05240000000003</v>
      </c>
      <c r="E3390">
        <v>617.21190000000001</v>
      </c>
    </row>
    <row r="3391" spans="1:5">
      <c r="A3391">
        <v>3388.9417000000003</v>
      </c>
      <c r="B3391">
        <v>648.55179999999996</v>
      </c>
      <c r="C3391">
        <v>647.76890000000003</v>
      </c>
      <c r="D3391">
        <v>664.70989999999995</v>
      </c>
      <c r="E3391">
        <v>614.76779999999997</v>
      </c>
    </row>
    <row r="3392" spans="1:5">
      <c r="A3392">
        <v>3389.9417000000003</v>
      </c>
      <c r="B3392">
        <v>645.23990000000003</v>
      </c>
      <c r="C3392">
        <v>645.62099999999998</v>
      </c>
      <c r="D3392">
        <v>664.64369999999997</v>
      </c>
      <c r="E3392">
        <v>612.45590000000004</v>
      </c>
    </row>
    <row r="3393" spans="1:5">
      <c r="A3393">
        <v>3390.9417000000003</v>
      </c>
      <c r="B3393">
        <v>646.35540000000003</v>
      </c>
      <c r="C3393">
        <v>642.72339999999997</v>
      </c>
      <c r="D3393">
        <v>658.59019999999998</v>
      </c>
      <c r="E3393">
        <v>613.70680000000004</v>
      </c>
    </row>
    <row r="3394" spans="1:5">
      <c r="A3394">
        <v>3391.9417000000003</v>
      </c>
      <c r="B3394">
        <v>643.74869999999999</v>
      </c>
      <c r="C3394">
        <v>641.08619999999996</v>
      </c>
      <c r="D3394">
        <v>658.4941</v>
      </c>
      <c r="E3394">
        <v>612.26260000000002</v>
      </c>
    </row>
    <row r="3395" spans="1:5">
      <c r="A3395">
        <v>3392.9417000000003</v>
      </c>
      <c r="B3395">
        <v>643.39530000000002</v>
      </c>
      <c r="C3395">
        <v>639.21789999999999</v>
      </c>
      <c r="D3395">
        <v>662.11450000000002</v>
      </c>
      <c r="E3395">
        <v>613.98080000000004</v>
      </c>
    </row>
    <row r="3396" spans="1:5">
      <c r="A3396">
        <v>3393.9417000000003</v>
      </c>
      <c r="B3396">
        <v>647.06290000000001</v>
      </c>
      <c r="C3396">
        <v>641.63869999999997</v>
      </c>
      <c r="D3396">
        <v>664.9325</v>
      </c>
      <c r="E3396">
        <v>613.82349999999997</v>
      </c>
    </row>
    <row r="3397" spans="1:5">
      <c r="A3397">
        <v>3394.9417000000003</v>
      </c>
      <c r="B3397">
        <v>653.66089999999997</v>
      </c>
      <c r="C3397">
        <v>639.58600000000001</v>
      </c>
      <c r="D3397">
        <v>658.86850000000004</v>
      </c>
      <c r="E3397">
        <v>614.33510000000001</v>
      </c>
    </row>
    <row r="3398" spans="1:5">
      <c r="A3398">
        <v>3395.9417000000003</v>
      </c>
      <c r="B3398">
        <v>650.87980000000005</v>
      </c>
      <c r="C3398">
        <v>637.62580000000003</v>
      </c>
      <c r="D3398">
        <v>650.35760000000005</v>
      </c>
      <c r="E3398">
        <v>615.03120000000001</v>
      </c>
    </row>
    <row r="3399" spans="1:5">
      <c r="A3399">
        <v>3396.9417000000003</v>
      </c>
      <c r="B3399">
        <v>650.02430000000004</v>
      </c>
      <c r="C3399">
        <v>637.25189999999998</v>
      </c>
      <c r="D3399">
        <v>658.45830000000001</v>
      </c>
      <c r="E3399">
        <v>613.76520000000005</v>
      </c>
    </row>
    <row r="3400" spans="1:5">
      <c r="A3400">
        <v>3397.9417000000003</v>
      </c>
      <c r="B3400">
        <v>644.23419999999999</v>
      </c>
      <c r="C3400">
        <v>633.85590000000002</v>
      </c>
      <c r="D3400">
        <v>653.09659999999997</v>
      </c>
      <c r="E3400">
        <v>616.44159999999999</v>
      </c>
    </row>
    <row r="3401" spans="1:5">
      <c r="A3401">
        <v>3398.9417000000003</v>
      </c>
      <c r="B3401">
        <v>640.76490000000001</v>
      </c>
      <c r="C3401">
        <v>630.43629999999996</v>
      </c>
      <c r="D3401">
        <v>645.59799999999996</v>
      </c>
      <c r="E3401">
        <v>617.23559999999998</v>
      </c>
    </row>
    <row r="3402" spans="1:5">
      <c r="A3402">
        <v>3399.9417000000003</v>
      </c>
      <c r="B3402">
        <v>646.07690000000002</v>
      </c>
      <c r="C3402">
        <v>630.38319999999999</v>
      </c>
      <c r="D3402">
        <v>639.90509999999995</v>
      </c>
      <c r="E3402">
        <v>615.47879999999998</v>
      </c>
    </row>
    <row r="3403" spans="1:5">
      <c r="A3403">
        <v>3400.9417000000003</v>
      </c>
      <c r="B3403">
        <v>644.12490000000003</v>
      </c>
      <c r="C3403">
        <v>628.59140000000002</v>
      </c>
      <c r="D3403">
        <v>634.81129999999996</v>
      </c>
      <c r="E3403">
        <v>613.58349999999996</v>
      </c>
    </row>
    <row r="3404" spans="1:5">
      <c r="A3404">
        <v>3401.9417000000003</v>
      </c>
      <c r="B3404">
        <v>644.95719999999994</v>
      </c>
      <c r="C3404">
        <v>626.91099999999994</v>
      </c>
      <c r="D3404">
        <v>636.20150000000001</v>
      </c>
      <c r="E3404">
        <v>611.26900000000001</v>
      </c>
    </row>
    <row r="3405" spans="1:5">
      <c r="A3405">
        <v>3402.9417000000003</v>
      </c>
      <c r="B3405">
        <v>644.45609999999999</v>
      </c>
      <c r="C3405">
        <v>625.61940000000004</v>
      </c>
      <c r="D3405">
        <v>636.77229999999997</v>
      </c>
      <c r="E3405">
        <v>610.38170000000002</v>
      </c>
    </row>
    <row r="3406" spans="1:5">
      <c r="A3406">
        <v>3403.9417000000003</v>
      </c>
      <c r="B3406">
        <v>651.76319999999998</v>
      </c>
      <c r="C3406">
        <v>624.1223</v>
      </c>
      <c r="D3406">
        <v>634.20590000000004</v>
      </c>
      <c r="E3406">
        <v>609.92020000000002</v>
      </c>
    </row>
    <row r="3407" spans="1:5">
      <c r="A3407">
        <v>3404.9417000000003</v>
      </c>
      <c r="B3407">
        <v>658.02700000000004</v>
      </c>
      <c r="C3407">
        <v>624.53110000000004</v>
      </c>
      <c r="D3407">
        <v>633.39829999999995</v>
      </c>
      <c r="E3407">
        <v>610.17049999999995</v>
      </c>
    </row>
    <row r="3408" spans="1:5">
      <c r="A3408">
        <v>3405.9417000000003</v>
      </c>
      <c r="B3408">
        <v>652.3646</v>
      </c>
      <c r="C3408">
        <v>624.09720000000004</v>
      </c>
      <c r="D3408">
        <v>629.54700000000003</v>
      </c>
      <c r="E3408">
        <v>613.29690000000005</v>
      </c>
    </row>
    <row r="3409" spans="1:5">
      <c r="A3409">
        <v>3406.9417000000003</v>
      </c>
      <c r="B3409">
        <v>647.19719999999995</v>
      </c>
      <c r="C3409">
        <v>622.4307</v>
      </c>
      <c r="D3409">
        <v>625.35659999999996</v>
      </c>
      <c r="E3409">
        <v>613.42759999999998</v>
      </c>
    </row>
    <row r="3410" spans="1:5">
      <c r="A3410">
        <v>3407.9417000000003</v>
      </c>
      <c r="B3410">
        <v>642.3442</v>
      </c>
      <c r="C3410">
        <v>621.8546</v>
      </c>
      <c r="D3410">
        <v>623.64769999999999</v>
      </c>
      <c r="E3410">
        <v>610.05709999999999</v>
      </c>
    </row>
    <row r="3411" spans="1:5">
      <c r="A3411">
        <v>3408.9417000000003</v>
      </c>
      <c r="B3411">
        <v>645.24009999999998</v>
      </c>
      <c r="C3411">
        <v>620.11270000000002</v>
      </c>
      <c r="D3411">
        <v>621.17759999999998</v>
      </c>
      <c r="E3411">
        <v>608.77859999999998</v>
      </c>
    </row>
    <row r="3412" spans="1:5">
      <c r="A3412">
        <v>3409.9417000000003</v>
      </c>
      <c r="B3412">
        <v>646.3433</v>
      </c>
      <c r="C3412">
        <v>620.85569999999996</v>
      </c>
      <c r="D3412">
        <v>618.55539999999996</v>
      </c>
      <c r="E3412">
        <v>606.28589999999997</v>
      </c>
    </row>
    <row r="3413" spans="1:5">
      <c r="A3413">
        <v>3410.9417000000003</v>
      </c>
      <c r="B3413">
        <v>641.63850000000002</v>
      </c>
      <c r="C3413">
        <v>621.40959999999995</v>
      </c>
      <c r="D3413">
        <v>624.59050000000002</v>
      </c>
      <c r="E3413">
        <v>604.87180000000001</v>
      </c>
    </row>
    <row r="3414" spans="1:5">
      <c r="A3414">
        <v>3411.9417000000003</v>
      </c>
      <c r="B3414">
        <v>641.77670000000001</v>
      </c>
      <c r="C3414">
        <v>620.90060000000005</v>
      </c>
      <c r="D3414">
        <v>621.81759999999997</v>
      </c>
      <c r="E3414">
        <v>606.0489</v>
      </c>
    </row>
    <row r="3415" spans="1:5">
      <c r="A3415">
        <v>3412.9417000000003</v>
      </c>
      <c r="B3415">
        <v>638.81560000000002</v>
      </c>
      <c r="C3415">
        <v>619.48910000000001</v>
      </c>
      <c r="D3415">
        <v>622.43129999999996</v>
      </c>
      <c r="E3415">
        <v>609.73900000000003</v>
      </c>
    </row>
    <row r="3416" spans="1:5">
      <c r="A3416">
        <v>3413.9417000000003</v>
      </c>
      <c r="B3416">
        <v>639.78290000000004</v>
      </c>
      <c r="C3416">
        <v>623.81970000000001</v>
      </c>
      <c r="D3416">
        <v>627.09960000000001</v>
      </c>
      <c r="E3416">
        <v>608.83510000000001</v>
      </c>
    </row>
    <row r="3417" spans="1:5">
      <c r="A3417">
        <v>3414.9417000000003</v>
      </c>
      <c r="B3417">
        <v>643.92259999999999</v>
      </c>
      <c r="C3417">
        <v>626.21029999999996</v>
      </c>
      <c r="D3417">
        <v>641.69140000000004</v>
      </c>
      <c r="E3417">
        <v>608.43510000000003</v>
      </c>
    </row>
    <row r="3418" spans="1:5">
      <c r="A3418">
        <v>3415.9417000000003</v>
      </c>
      <c r="B3418">
        <v>648.59169999999995</v>
      </c>
      <c r="C3418">
        <v>627.09410000000003</v>
      </c>
      <c r="D3418">
        <v>642.8537</v>
      </c>
      <c r="E3418">
        <v>613.34829999999999</v>
      </c>
    </row>
    <row r="3419" spans="1:5">
      <c r="A3419">
        <v>3416.9417000000003</v>
      </c>
      <c r="B3419">
        <v>652.2405</v>
      </c>
      <c r="C3419">
        <v>630.27059999999994</v>
      </c>
      <c r="D3419">
        <v>648.21889999999996</v>
      </c>
      <c r="E3419">
        <v>614.32749999999999</v>
      </c>
    </row>
    <row r="3420" spans="1:5">
      <c r="A3420">
        <v>3417.9417000000003</v>
      </c>
      <c r="B3420">
        <v>651.98580000000004</v>
      </c>
      <c r="C3420">
        <v>633.73599999999999</v>
      </c>
      <c r="D3420">
        <v>654.23739999999998</v>
      </c>
      <c r="E3420">
        <v>625.41780000000006</v>
      </c>
    </row>
    <row r="3421" spans="1:5">
      <c r="A3421">
        <v>3418.9417000000003</v>
      </c>
      <c r="B3421">
        <v>655.3365</v>
      </c>
      <c r="C3421">
        <v>640.76329999999996</v>
      </c>
      <c r="D3421">
        <v>669.24310000000003</v>
      </c>
      <c r="E3421">
        <v>630.04650000000004</v>
      </c>
    </row>
    <row r="3422" spans="1:5">
      <c r="A3422">
        <v>3419.9417000000003</v>
      </c>
      <c r="B3422">
        <v>654.44039999999995</v>
      </c>
      <c r="C3422">
        <v>643.30460000000005</v>
      </c>
      <c r="D3422">
        <v>668.7749</v>
      </c>
      <c r="E3422">
        <v>624.94979999999998</v>
      </c>
    </row>
    <row r="3423" spans="1:5">
      <c r="A3423">
        <v>3420.9417000000003</v>
      </c>
      <c r="B3423">
        <v>655.19069999999999</v>
      </c>
      <c r="C3423">
        <v>645.22749999999996</v>
      </c>
      <c r="D3423">
        <v>663.79909999999995</v>
      </c>
      <c r="E3423">
        <v>621.92110000000002</v>
      </c>
    </row>
    <row r="3424" spans="1:5">
      <c r="A3424">
        <v>3421.9417000000003</v>
      </c>
      <c r="B3424">
        <v>658.07259999999997</v>
      </c>
      <c r="C3424">
        <v>646.98379999999997</v>
      </c>
      <c r="D3424">
        <v>660.90419999999995</v>
      </c>
      <c r="E3424">
        <v>619.77380000000005</v>
      </c>
    </row>
    <row r="3425" spans="1:5">
      <c r="A3425">
        <v>3422.9417000000003</v>
      </c>
      <c r="B3425">
        <v>656.8134</v>
      </c>
      <c r="C3425">
        <v>644.12760000000003</v>
      </c>
      <c r="D3425">
        <v>654.16650000000004</v>
      </c>
      <c r="E3425">
        <v>616.15530000000001</v>
      </c>
    </row>
    <row r="3426" spans="1:5">
      <c r="A3426">
        <v>3423.9417000000003</v>
      </c>
      <c r="B3426">
        <v>657.95500000000004</v>
      </c>
      <c r="C3426">
        <v>642.47199999999998</v>
      </c>
      <c r="D3426">
        <v>659.80169999999998</v>
      </c>
      <c r="E3426">
        <v>613.85500000000002</v>
      </c>
    </row>
    <row r="3427" spans="1:5">
      <c r="A3427">
        <v>3424.9417000000003</v>
      </c>
      <c r="B3427">
        <v>664.33240000000001</v>
      </c>
      <c r="C3427">
        <v>645.20759999999996</v>
      </c>
      <c r="D3427">
        <v>662.90359999999998</v>
      </c>
      <c r="E3427">
        <v>616.04629999999997</v>
      </c>
    </row>
    <row r="3428" spans="1:5">
      <c r="A3428">
        <v>3425.9417000000003</v>
      </c>
      <c r="B3428">
        <v>662.0693</v>
      </c>
      <c r="C3428">
        <v>644.55780000000004</v>
      </c>
      <c r="D3428">
        <v>654.72439999999995</v>
      </c>
      <c r="E3428">
        <v>615.66729999999995</v>
      </c>
    </row>
    <row r="3429" spans="1:5">
      <c r="A3429">
        <v>3426.9417000000003</v>
      </c>
      <c r="B3429">
        <v>658.39430000000004</v>
      </c>
      <c r="C3429">
        <v>644.77940000000001</v>
      </c>
      <c r="D3429">
        <v>649.83910000000003</v>
      </c>
      <c r="E3429">
        <v>614.84130000000005</v>
      </c>
    </row>
    <row r="3430" spans="1:5">
      <c r="A3430">
        <v>3427.9417000000003</v>
      </c>
      <c r="B3430">
        <v>654.82100000000003</v>
      </c>
      <c r="C3430">
        <v>642.79110000000003</v>
      </c>
      <c r="D3430">
        <v>645.40639999999996</v>
      </c>
      <c r="E3430">
        <v>612.22170000000006</v>
      </c>
    </row>
    <row r="3431" spans="1:5">
      <c r="A3431">
        <v>3428.9417000000003</v>
      </c>
      <c r="B3431">
        <v>656.4932</v>
      </c>
      <c r="C3431">
        <v>640.76760000000002</v>
      </c>
      <c r="D3431">
        <v>641.66849999999999</v>
      </c>
      <c r="E3431">
        <v>610.08029999999997</v>
      </c>
    </row>
    <row r="3432" spans="1:5">
      <c r="A3432">
        <v>3429.9417000000003</v>
      </c>
      <c r="B3432">
        <v>665.57640000000004</v>
      </c>
      <c r="C3432">
        <v>638.7586</v>
      </c>
      <c r="D3432">
        <v>638.38030000000003</v>
      </c>
      <c r="E3432">
        <v>608.93399999999997</v>
      </c>
    </row>
    <row r="3433" spans="1:5">
      <c r="A3433">
        <v>3430.9417000000003</v>
      </c>
      <c r="B3433">
        <v>660.86300000000006</v>
      </c>
      <c r="C3433">
        <v>635.37220000000002</v>
      </c>
      <c r="D3433">
        <v>637.45780000000002</v>
      </c>
      <c r="E3433">
        <v>611.64850000000001</v>
      </c>
    </row>
    <row r="3434" spans="1:5">
      <c r="A3434">
        <v>3431.9417000000003</v>
      </c>
      <c r="B3434">
        <v>664.14409999999998</v>
      </c>
      <c r="C3434">
        <v>634.45029999999997</v>
      </c>
      <c r="D3434">
        <v>638.55050000000006</v>
      </c>
      <c r="E3434">
        <v>611.03769999999997</v>
      </c>
    </row>
    <row r="3435" spans="1:5">
      <c r="A3435">
        <v>3432.9417000000003</v>
      </c>
      <c r="B3435">
        <v>663.24</v>
      </c>
      <c r="C3435">
        <v>635.68640000000005</v>
      </c>
      <c r="D3435">
        <v>639.81539999999995</v>
      </c>
      <c r="E3435">
        <v>614.11210000000005</v>
      </c>
    </row>
    <row r="3436" spans="1:5">
      <c r="A3436">
        <v>3433.9417000000003</v>
      </c>
      <c r="B3436">
        <v>661.30640000000005</v>
      </c>
      <c r="C3436">
        <v>639.91579999999999</v>
      </c>
      <c r="D3436">
        <v>641.71010000000001</v>
      </c>
      <c r="E3436">
        <v>613.37800000000004</v>
      </c>
    </row>
    <row r="3437" spans="1:5">
      <c r="A3437">
        <v>3434.9417000000003</v>
      </c>
      <c r="B3437">
        <v>664.34529999999995</v>
      </c>
      <c r="C3437">
        <v>642.52940000000001</v>
      </c>
      <c r="D3437">
        <v>642.04</v>
      </c>
      <c r="E3437">
        <v>611.33349999999996</v>
      </c>
    </row>
    <row r="3438" spans="1:5">
      <c r="A3438">
        <v>3435.9417000000003</v>
      </c>
      <c r="B3438">
        <v>657.65869999999995</v>
      </c>
      <c r="C3438">
        <v>645.1499</v>
      </c>
      <c r="D3438">
        <v>655.16</v>
      </c>
      <c r="E3438">
        <v>609.67359999999996</v>
      </c>
    </row>
    <row r="3439" spans="1:5">
      <c r="A3439">
        <v>3436.9417000000003</v>
      </c>
      <c r="B3439">
        <v>656.00319999999999</v>
      </c>
      <c r="C3439">
        <v>646.16859999999997</v>
      </c>
      <c r="D3439">
        <v>663.32870000000003</v>
      </c>
      <c r="E3439">
        <v>609.69079999999997</v>
      </c>
    </row>
    <row r="3440" spans="1:5">
      <c r="A3440">
        <v>3437.9417000000003</v>
      </c>
      <c r="B3440">
        <v>658.23739999999998</v>
      </c>
      <c r="C3440">
        <v>649.59910000000002</v>
      </c>
      <c r="D3440">
        <v>661.57010000000002</v>
      </c>
      <c r="E3440">
        <v>610.47529999999995</v>
      </c>
    </row>
    <row r="3441" spans="1:5">
      <c r="A3441">
        <v>3438.9417000000003</v>
      </c>
      <c r="B3441">
        <v>653.78039999999999</v>
      </c>
      <c r="C3441">
        <v>653.33939999999996</v>
      </c>
      <c r="D3441">
        <v>664.46860000000004</v>
      </c>
      <c r="E3441">
        <v>609.44749999999999</v>
      </c>
    </row>
    <row r="3442" spans="1:5">
      <c r="A3442">
        <v>3439.9417000000003</v>
      </c>
      <c r="B3442">
        <v>657.47590000000002</v>
      </c>
      <c r="C3442">
        <v>656.65859999999998</v>
      </c>
      <c r="D3442">
        <v>676.57180000000005</v>
      </c>
      <c r="E3442">
        <v>606.62139999999999</v>
      </c>
    </row>
    <row r="3443" spans="1:5">
      <c r="A3443">
        <v>3440.9417000000003</v>
      </c>
      <c r="B3443">
        <v>654.5702</v>
      </c>
      <c r="C3443">
        <v>659.24339999999995</v>
      </c>
      <c r="D3443">
        <v>680.07510000000002</v>
      </c>
      <c r="E3443">
        <v>606.64509999999996</v>
      </c>
    </row>
    <row r="3444" spans="1:5">
      <c r="A3444">
        <v>3441.9417000000003</v>
      </c>
      <c r="B3444">
        <v>653.31029999999998</v>
      </c>
      <c r="C3444">
        <v>657.86479999999995</v>
      </c>
      <c r="D3444">
        <v>679.94370000000004</v>
      </c>
      <c r="E3444">
        <v>605.92970000000003</v>
      </c>
    </row>
    <row r="3445" spans="1:5">
      <c r="A3445">
        <v>3442.9417000000003</v>
      </c>
      <c r="B3445">
        <v>652.56489999999997</v>
      </c>
      <c r="C3445">
        <v>651.89760000000001</v>
      </c>
      <c r="D3445">
        <v>674.58579999999995</v>
      </c>
      <c r="E3445">
        <v>607.25519999999995</v>
      </c>
    </row>
    <row r="3446" spans="1:5">
      <c r="A3446">
        <v>3443.9417000000003</v>
      </c>
      <c r="B3446">
        <v>651.61410000000001</v>
      </c>
      <c r="C3446">
        <v>647.16830000000004</v>
      </c>
      <c r="D3446">
        <v>668.59500000000003</v>
      </c>
      <c r="E3446">
        <v>611.58109999999999</v>
      </c>
    </row>
    <row r="3447" spans="1:5">
      <c r="A3447">
        <v>3444.9417000000003</v>
      </c>
      <c r="B3447">
        <v>650.57190000000003</v>
      </c>
      <c r="C3447">
        <v>644.59040000000005</v>
      </c>
      <c r="D3447">
        <v>668.2296</v>
      </c>
      <c r="E3447">
        <v>612.04960000000005</v>
      </c>
    </row>
    <row r="3448" spans="1:5">
      <c r="A3448">
        <v>3445.9417000000003</v>
      </c>
      <c r="B3448">
        <v>647.50789999999995</v>
      </c>
      <c r="C3448">
        <v>643.60090000000002</v>
      </c>
      <c r="D3448">
        <v>669.851</v>
      </c>
      <c r="E3448">
        <v>610.65369999999996</v>
      </c>
    </row>
    <row r="3449" spans="1:5">
      <c r="A3449">
        <v>3446.9417000000003</v>
      </c>
      <c r="B3449">
        <v>639.11659999999995</v>
      </c>
      <c r="C3449">
        <v>644.9864</v>
      </c>
      <c r="D3449">
        <v>663.40060000000005</v>
      </c>
      <c r="E3449">
        <v>608.99839999999995</v>
      </c>
    </row>
    <row r="3450" spans="1:5">
      <c r="A3450">
        <v>3447.9417000000003</v>
      </c>
      <c r="B3450">
        <v>634.79700000000003</v>
      </c>
      <c r="C3450">
        <v>647.1617</v>
      </c>
      <c r="D3450">
        <v>675.33749999999998</v>
      </c>
      <c r="E3450">
        <v>606.20489999999995</v>
      </c>
    </row>
    <row r="3451" spans="1:5">
      <c r="A3451">
        <v>3448.9417000000003</v>
      </c>
      <c r="B3451">
        <v>630.92840000000001</v>
      </c>
      <c r="C3451">
        <v>647.44569999999999</v>
      </c>
      <c r="D3451">
        <v>673.52250000000004</v>
      </c>
      <c r="E3451">
        <v>608.65139999999997</v>
      </c>
    </row>
    <row r="3452" spans="1:5">
      <c r="A3452">
        <v>3449.9417000000003</v>
      </c>
      <c r="B3452">
        <v>629.85090000000002</v>
      </c>
      <c r="C3452">
        <v>643.12829999999997</v>
      </c>
      <c r="D3452">
        <v>662.64530000000002</v>
      </c>
      <c r="E3452">
        <v>608.81730000000005</v>
      </c>
    </row>
    <row r="3453" spans="1:5">
      <c r="A3453">
        <v>3450.9417000000003</v>
      </c>
      <c r="B3453">
        <v>625.85749999999996</v>
      </c>
      <c r="C3453">
        <v>638.99749999999995</v>
      </c>
      <c r="D3453">
        <v>662.39930000000004</v>
      </c>
      <c r="E3453">
        <v>615.82439999999997</v>
      </c>
    </row>
    <row r="3454" spans="1:5">
      <c r="A3454">
        <v>3451.9417000000003</v>
      </c>
      <c r="B3454">
        <v>634.67989999999998</v>
      </c>
      <c r="C3454">
        <v>635.74890000000005</v>
      </c>
      <c r="D3454">
        <v>659.5598</v>
      </c>
      <c r="E3454">
        <v>621.91340000000002</v>
      </c>
    </row>
    <row r="3455" spans="1:5">
      <c r="A3455">
        <v>3452.9417000000003</v>
      </c>
      <c r="B3455">
        <v>633.29660000000001</v>
      </c>
      <c r="C3455">
        <v>635.74800000000005</v>
      </c>
      <c r="D3455">
        <v>654.22320000000002</v>
      </c>
      <c r="E3455">
        <v>626.9298</v>
      </c>
    </row>
    <row r="3456" spans="1:5">
      <c r="A3456">
        <v>3453.9417000000003</v>
      </c>
      <c r="B3456">
        <v>632.11210000000005</v>
      </c>
      <c r="C3456">
        <v>634.70100000000002</v>
      </c>
      <c r="D3456">
        <v>664.28200000000004</v>
      </c>
      <c r="E3456">
        <v>629.99710000000005</v>
      </c>
    </row>
    <row r="3457" spans="1:5">
      <c r="A3457">
        <v>3454.9417000000003</v>
      </c>
      <c r="B3457">
        <v>634.93880000000001</v>
      </c>
      <c r="C3457">
        <v>633.92570000000001</v>
      </c>
      <c r="D3457">
        <v>666.79949999999997</v>
      </c>
      <c r="E3457">
        <v>629.02189999999996</v>
      </c>
    </row>
    <row r="3458" spans="1:5">
      <c r="A3458">
        <v>3455.9417000000003</v>
      </c>
      <c r="B3458">
        <v>638.54459999999995</v>
      </c>
      <c r="C3458">
        <v>636.93719999999996</v>
      </c>
      <c r="D3458">
        <v>672.13009999999997</v>
      </c>
      <c r="E3458">
        <v>630.6848</v>
      </c>
    </row>
    <row r="3459" spans="1:5">
      <c r="A3459">
        <v>3456.9417000000003</v>
      </c>
      <c r="B3459">
        <v>636.89260000000002</v>
      </c>
      <c r="C3459">
        <v>637.01649999999995</v>
      </c>
      <c r="D3459">
        <v>661.41480000000001</v>
      </c>
      <c r="E3459">
        <v>638.55359999999996</v>
      </c>
    </row>
    <row r="3460" spans="1:5">
      <c r="A3460">
        <v>3457.9417000000003</v>
      </c>
      <c r="B3460">
        <v>643.93759999999997</v>
      </c>
      <c r="C3460">
        <v>634.81399999999996</v>
      </c>
      <c r="D3460">
        <v>660.79549999999995</v>
      </c>
      <c r="E3460">
        <v>636.55380000000002</v>
      </c>
    </row>
    <row r="3461" spans="1:5">
      <c r="A3461">
        <v>3458.9417000000003</v>
      </c>
      <c r="B3461">
        <v>643.66110000000003</v>
      </c>
      <c r="C3461">
        <v>632.75819999999999</v>
      </c>
      <c r="D3461">
        <v>653.03880000000004</v>
      </c>
      <c r="E3461">
        <v>633.60299999999995</v>
      </c>
    </row>
    <row r="3462" spans="1:5">
      <c r="A3462">
        <v>3459.9417000000003</v>
      </c>
      <c r="B3462">
        <v>644.23180000000002</v>
      </c>
      <c r="C3462">
        <v>631.80809999999997</v>
      </c>
      <c r="D3462">
        <v>647.85979999999995</v>
      </c>
      <c r="E3462">
        <v>628.26340000000005</v>
      </c>
    </row>
    <row r="3463" spans="1:5">
      <c r="A3463">
        <v>3460.9417000000003</v>
      </c>
      <c r="B3463">
        <v>646.48910000000001</v>
      </c>
      <c r="C3463">
        <v>630.68529999999998</v>
      </c>
      <c r="D3463">
        <v>644.78300000000002</v>
      </c>
      <c r="E3463">
        <v>624.41189999999995</v>
      </c>
    </row>
    <row r="3464" spans="1:5">
      <c r="A3464">
        <v>3461.9417000000003</v>
      </c>
      <c r="B3464">
        <v>646.77750000000003</v>
      </c>
      <c r="C3464">
        <v>630.10709999999995</v>
      </c>
      <c r="D3464">
        <v>641.97400000000005</v>
      </c>
      <c r="E3464">
        <v>626.75009999999997</v>
      </c>
    </row>
    <row r="3465" spans="1:5">
      <c r="A3465">
        <v>3462.9417000000003</v>
      </c>
      <c r="B3465">
        <v>647.49800000000005</v>
      </c>
      <c r="C3465">
        <v>628.04160000000002</v>
      </c>
      <c r="D3465">
        <v>638.58720000000005</v>
      </c>
      <c r="E3465">
        <v>633.36810000000003</v>
      </c>
    </row>
    <row r="3466" spans="1:5">
      <c r="A3466">
        <v>3463.9417000000003</v>
      </c>
      <c r="B3466">
        <v>647.68820000000005</v>
      </c>
      <c r="C3466">
        <v>627.35850000000005</v>
      </c>
      <c r="D3466">
        <v>641.03970000000004</v>
      </c>
      <c r="E3466">
        <v>640.69979999999998</v>
      </c>
    </row>
    <row r="3467" spans="1:5">
      <c r="A3467">
        <v>3464.9417000000003</v>
      </c>
      <c r="B3467">
        <v>650.84929999999997</v>
      </c>
      <c r="C3467">
        <v>628.88869999999997</v>
      </c>
      <c r="D3467">
        <v>647.05629999999996</v>
      </c>
      <c r="E3467">
        <v>638.01490000000001</v>
      </c>
    </row>
    <row r="3468" spans="1:5">
      <c r="A3468">
        <v>3465.9417000000003</v>
      </c>
      <c r="B3468">
        <v>650.39160000000004</v>
      </c>
      <c r="C3468">
        <v>629.21410000000003</v>
      </c>
      <c r="D3468">
        <v>642.41899999999998</v>
      </c>
      <c r="E3468">
        <v>635.29340000000002</v>
      </c>
    </row>
    <row r="3469" spans="1:5">
      <c r="A3469">
        <v>3466.9417000000003</v>
      </c>
      <c r="B3469">
        <v>645.34469999999999</v>
      </c>
      <c r="C3469">
        <v>627.53390000000002</v>
      </c>
      <c r="D3469">
        <v>636.35400000000004</v>
      </c>
      <c r="E3469">
        <v>631.04740000000004</v>
      </c>
    </row>
    <row r="3470" spans="1:5">
      <c r="A3470">
        <v>3467.9417000000003</v>
      </c>
      <c r="B3470">
        <v>646.65089999999998</v>
      </c>
      <c r="C3470">
        <v>627.40300000000002</v>
      </c>
      <c r="D3470">
        <v>631.01750000000004</v>
      </c>
      <c r="E3470">
        <v>627.95370000000003</v>
      </c>
    </row>
    <row r="3471" spans="1:5">
      <c r="A3471">
        <v>3468.9417000000003</v>
      </c>
      <c r="B3471">
        <v>639.71389999999997</v>
      </c>
      <c r="C3471">
        <v>626.58199999999999</v>
      </c>
      <c r="D3471">
        <v>624.46780000000001</v>
      </c>
      <c r="E3471">
        <v>623.71630000000005</v>
      </c>
    </row>
    <row r="3472" spans="1:5">
      <c r="A3472">
        <v>3469.9417000000003</v>
      </c>
      <c r="B3472">
        <v>636.63040000000001</v>
      </c>
      <c r="C3472">
        <v>628.00019999999995</v>
      </c>
      <c r="D3472">
        <v>624.28330000000005</v>
      </c>
      <c r="E3472">
        <v>621.64530000000002</v>
      </c>
    </row>
    <row r="3473" spans="1:5">
      <c r="A3473">
        <v>3470.9417000000003</v>
      </c>
      <c r="B3473">
        <v>633.61260000000004</v>
      </c>
      <c r="C3473">
        <v>629.07470000000001</v>
      </c>
      <c r="D3473">
        <v>632.91470000000004</v>
      </c>
      <c r="E3473">
        <v>624.94550000000004</v>
      </c>
    </row>
    <row r="3474" spans="1:5">
      <c r="A3474">
        <v>3471.9417000000003</v>
      </c>
      <c r="B3474">
        <v>629.01239999999996</v>
      </c>
      <c r="C3474">
        <v>630.80849999999998</v>
      </c>
      <c r="D3474">
        <v>636.3451</v>
      </c>
      <c r="E3474">
        <v>620.12249999999995</v>
      </c>
    </row>
    <row r="3475" spans="1:5">
      <c r="A3475">
        <v>3472.9417000000003</v>
      </c>
      <c r="B3475">
        <v>634.17989999999998</v>
      </c>
      <c r="C3475">
        <v>633.13289999999995</v>
      </c>
      <c r="D3475">
        <v>648.20450000000005</v>
      </c>
      <c r="E3475">
        <v>617.58429999999998</v>
      </c>
    </row>
    <row r="3476" spans="1:5">
      <c r="A3476">
        <v>3473.9417000000003</v>
      </c>
      <c r="B3476">
        <v>636.29219999999998</v>
      </c>
      <c r="C3476">
        <v>635.47850000000005</v>
      </c>
      <c r="D3476">
        <v>660.0829</v>
      </c>
      <c r="E3476">
        <v>616.21389999999997</v>
      </c>
    </row>
    <row r="3477" spans="1:5">
      <c r="A3477">
        <v>3474.9417000000003</v>
      </c>
      <c r="B3477">
        <v>633.98910000000001</v>
      </c>
      <c r="C3477">
        <v>635.55169999999998</v>
      </c>
      <c r="D3477">
        <v>661.15530000000001</v>
      </c>
      <c r="E3477">
        <v>612.67740000000003</v>
      </c>
    </row>
    <row r="3478" spans="1:5">
      <c r="A3478">
        <v>3475.9417000000003</v>
      </c>
      <c r="B3478">
        <v>637.03629999999998</v>
      </c>
      <c r="C3478">
        <v>636.76739999999995</v>
      </c>
      <c r="D3478">
        <v>653.32709999999997</v>
      </c>
      <c r="E3478">
        <v>610.82299999999998</v>
      </c>
    </row>
    <row r="3479" spans="1:5">
      <c r="A3479">
        <v>3476.9417000000003</v>
      </c>
      <c r="B3479">
        <v>637.30229999999995</v>
      </c>
      <c r="C3479">
        <v>635.14610000000005</v>
      </c>
      <c r="D3479">
        <v>648.07230000000004</v>
      </c>
      <c r="E3479">
        <v>608.64350000000002</v>
      </c>
    </row>
    <row r="3480" spans="1:5">
      <c r="A3480">
        <v>3477.9417000000003</v>
      </c>
      <c r="B3480">
        <v>638.98159999999996</v>
      </c>
      <c r="C3480">
        <v>632.71159999999998</v>
      </c>
      <c r="D3480">
        <v>643.45820000000003</v>
      </c>
      <c r="E3480">
        <v>607.26679999999999</v>
      </c>
    </row>
    <row r="3481" spans="1:5">
      <c r="A3481">
        <v>3478.9417000000003</v>
      </c>
      <c r="B3481">
        <v>640.33579999999995</v>
      </c>
      <c r="C3481">
        <v>631.02880000000005</v>
      </c>
      <c r="D3481">
        <v>641.07159999999999</v>
      </c>
      <c r="E3481">
        <v>609.19039999999995</v>
      </c>
    </row>
    <row r="3482" spans="1:5">
      <c r="A3482">
        <v>3479.9417000000003</v>
      </c>
      <c r="B3482">
        <v>637.40089999999998</v>
      </c>
      <c r="C3482">
        <v>629.63739999999996</v>
      </c>
      <c r="D3482">
        <v>640.86469999999997</v>
      </c>
      <c r="E3482">
        <v>614.41849999999999</v>
      </c>
    </row>
    <row r="3483" spans="1:5">
      <c r="A3483">
        <v>3480.9417000000003</v>
      </c>
      <c r="B3483">
        <v>639.04020000000003</v>
      </c>
      <c r="C3483">
        <v>629.61659999999995</v>
      </c>
      <c r="D3483">
        <v>642.82079999999996</v>
      </c>
      <c r="E3483">
        <v>618.71190000000001</v>
      </c>
    </row>
    <row r="3484" spans="1:5">
      <c r="A3484">
        <v>3481.9417000000003</v>
      </c>
      <c r="B3484">
        <v>640.51430000000005</v>
      </c>
      <c r="C3484">
        <v>628.46450000000004</v>
      </c>
      <c r="D3484">
        <v>646.62549999999999</v>
      </c>
      <c r="E3484">
        <v>622.98379999999997</v>
      </c>
    </row>
    <row r="3485" spans="1:5">
      <c r="A3485">
        <v>3482.9417000000003</v>
      </c>
      <c r="B3485">
        <v>640.34389999999996</v>
      </c>
      <c r="C3485">
        <v>631.03160000000003</v>
      </c>
      <c r="D3485">
        <v>643.60170000000005</v>
      </c>
      <c r="E3485">
        <v>620.32100000000003</v>
      </c>
    </row>
    <row r="3486" spans="1:5">
      <c r="A3486">
        <v>3483.9417000000003</v>
      </c>
      <c r="B3486">
        <v>638.11980000000005</v>
      </c>
      <c r="C3486">
        <v>634.17560000000003</v>
      </c>
      <c r="D3486">
        <v>638.67100000000005</v>
      </c>
      <c r="E3486">
        <v>619.88990000000001</v>
      </c>
    </row>
    <row r="3487" spans="1:5">
      <c r="A3487">
        <v>3484.9417000000003</v>
      </c>
      <c r="B3487">
        <v>632.76089999999999</v>
      </c>
      <c r="C3487">
        <v>635.45259999999996</v>
      </c>
      <c r="D3487">
        <v>649.7912</v>
      </c>
      <c r="E3487">
        <v>615.90599999999995</v>
      </c>
    </row>
    <row r="3488" spans="1:5">
      <c r="A3488">
        <v>3485.9417000000003</v>
      </c>
      <c r="B3488">
        <v>635.30229999999995</v>
      </c>
      <c r="C3488">
        <v>637.44280000000003</v>
      </c>
      <c r="D3488">
        <v>657.55700000000002</v>
      </c>
      <c r="E3488">
        <v>615.97820000000002</v>
      </c>
    </row>
    <row r="3489" spans="1:5">
      <c r="A3489">
        <v>3486.9417000000003</v>
      </c>
      <c r="B3489">
        <v>633.92870000000005</v>
      </c>
      <c r="C3489">
        <v>638.26289999999995</v>
      </c>
      <c r="D3489">
        <v>657.25260000000003</v>
      </c>
      <c r="E3489">
        <v>612.71849999999995</v>
      </c>
    </row>
    <row r="3490" spans="1:5">
      <c r="A3490">
        <v>3487.9417000000003</v>
      </c>
      <c r="B3490">
        <v>640.08389999999997</v>
      </c>
      <c r="C3490">
        <v>637.64250000000004</v>
      </c>
      <c r="D3490">
        <v>657.91579999999999</v>
      </c>
      <c r="E3490">
        <v>608.06809999999996</v>
      </c>
    </row>
    <row r="3491" spans="1:5">
      <c r="A3491">
        <v>3488.9417000000003</v>
      </c>
      <c r="B3491">
        <v>644.6069</v>
      </c>
      <c r="C3491">
        <v>636.25630000000001</v>
      </c>
      <c r="D3491">
        <v>658.97040000000004</v>
      </c>
      <c r="E3491">
        <v>607.78200000000004</v>
      </c>
    </row>
    <row r="3492" spans="1:5">
      <c r="A3492">
        <v>3489.9417000000003</v>
      </c>
      <c r="B3492">
        <v>646.58389999999997</v>
      </c>
      <c r="C3492">
        <v>640.08669999999995</v>
      </c>
      <c r="D3492">
        <v>664.33780000000002</v>
      </c>
      <c r="E3492">
        <v>606.35900000000004</v>
      </c>
    </row>
    <row r="3493" spans="1:5">
      <c r="A3493">
        <v>3490.9417000000003</v>
      </c>
      <c r="B3493">
        <v>642.50689999999997</v>
      </c>
      <c r="C3493">
        <v>642.46900000000005</v>
      </c>
      <c r="D3493">
        <v>671.01890000000003</v>
      </c>
      <c r="E3493">
        <v>612.20820000000003</v>
      </c>
    </row>
    <row r="3494" spans="1:5">
      <c r="A3494">
        <v>3491.9417000000003</v>
      </c>
      <c r="B3494">
        <v>637.72770000000003</v>
      </c>
      <c r="C3494">
        <v>642.39160000000004</v>
      </c>
      <c r="D3494">
        <v>669.68589999999995</v>
      </c>
      <c r="E3494">
        <v>610.9</v>
      </c>
    </row>
    <row r="3495" spans="1:5">
      <c r="A3495">
        <v>3492.9417000000003</v>
      </c>
      <c r="B3495">
        <v>639.47640000000001</v>
      </c>
      <c r="C3495">
        <v>643.32849999999996</v>
      </c>
      <c r="D3495">
        <v>662.06560000000002</v>
      </c>
      <c r="E3495">
        <v>608.24400000000003</v>
      </c>
    </row>
    <row r="3496" spans="1:5">
      <c r="A3496">
        <v>3493.9417000000003</v>
      </c>
      <c r="B3496">
        <v>639.22940000000006</v>
      </c>
      <c r="C3496">
        <v>640.45569999999998</v>
      </c>
      <c r="D3496">
        <v>660.1884</v>
      </c>
      <c r="E3496">
        <v>608.15290000000005</v>
      </c>
    </row>
    <row r="3497" spans="1:5">
      <c r="A3497">
        <v>3494.9417000000003</v>
      </c>
      <c r="B3497">
        <v>636.9538</v>
      </c>
      <c r="C3497">
        <v>637.68629999999996</v>
      </c>
      <c r="D3497">
        <v>653.92880000000002</v>
      </c>
      <c r="E3497">
        <v>606.79309999999998</v>
      </c>
    </row>
    <row r="3498" spans="1:5">
      <c r="A3498">
        <v>3495.9417000000003</v>
      </c>
      <c r="B3498">
        <v>637.89610000000005</v>
      </c>
      <c r="C3498">
        <v>635.34709999999995</v>
      </c>
      <c r="D3498">
        <v>654.30169999999998</v>
      </c>
      <c r="E3498">
        <v>606.57629999999995</v>
      </c>
    </row>
    <row r="3499" spans="1:5">
      <c r="A3499">
        <v>3496.9417000000003</v>
      </c>
      <c r="B3499">
        <v>639.8075</v>
      </c>
      <c r="C3499">
        <v>635.17290000000003</v>
      </c>
      <c r="D3499">
        <v>652.78909999999996</v>
      </c>
      <c r="E3499">
        <v>606.94050000000004</v>
      </c>
    </row>
    <row r="3500" spans="1:5">
      <c r="A3500">
        <v>3497.9417000000003</v>
      </c>
      <c r="B3500">
        <v>639.63729999999998</v>
      </c>
      <c r="C3500">
        <v>634.68920000000003</v>
      </c>
      <c r="D3500">
        <v>646.49649999999997</v>
      </c>
      <c r="E3500">
        <v>604.7174</v>
      </c>
    </row>
    <row r="3501" spans="1:5">
      <c r="A3501">
        <v>3498.9417000000003</v>
      </c>
      <c r="B3501">
        <v>647.14779999999996</v>
      </c>
      <c r="C3501">
        <v>634.98469999999998</v>
      </c>
      <c r="D3501">
        <v>645.34910000000002</v>
      </c>
      <c r="E3501">
        <v>603.16660000000002</v>
      </c>
    </row>
    <row r="3502" spans="1:5">
      <c r="A3502">
        <v>3499.9417000000003</v>
      </c>
      <c r="B3502">
        <v>645.49009999999998</v>
      </c>
      <c r="C3502">
        <v>633.53790000000004</v>
      </c>
      <c r="D3502">
        <v>646.67660000000001</v>
      </c>
      <c r="E3502">
        <v>601.1934</v>
      </c>
    </row>
    <row r="3503" spans="1:5">
      <c r="A3503">
        <v>3500.9417000000003</v>
      </c>
      <c r="B3503">
        <v>642.33479999999997</v>
      </c>
      <c r="C3503">
        <v>632.84029999999996</v>
      </c>
      <c r="D3503">
        <v>646.43780000000004</v>
      </c>
      <c r="E3503">
        <v>603.78070000000002</v>
      </c>
    </row>
    <row r="3504" spans="1:5">
      <c r="A3504">
        <v>3501.9417000000003</v>
      </c>
      <c r="B3504">
        <v>642.17740000000003</v>
      </c>
      <c r="C3504">
        <v>631.20169999999996</v>
      </c>
      <c r="D3504">
        <v>650.40909999999997</v>
      </c>
      <c r="E3504">
        <v>606.26310000000001</v>
      </c>
    </row>
    <row r="3505" spans="1:5">
      <c r="A3505">
        <v>3502.9417000000003</v>
      </c>
      <c r="B3505">
        <v>638.61149999999998</v>
      </c>
      <c r="C3505">
        <v>635.18859999999995</v>
      </c>
      <c r="D3505">
        <v>659.93389999999999</v>
      </c>
      <c r="E3505">
        <v>606.7079</v>
      </c>
    </row>
    <row r="3506" spans="1:5">
      <c r="A3506">
        <v>3503.9417000000003</v>
      </c>
      <c r="B3506">
        <v>634.33429999999998</v>
      </c>
      <c r="C3506">
        <v>638.05499999999995</v>
      </c>
      <c r="D3506">
        <v>657.03629999999998</v>
      </c>
      <c r="E3506">
        <v>604.7251</v>
      </c>
    </row>
    <row r="3507" spans="1:5">
      <c r="A3507">
        <v>3504.9417000000003</v>
      </c>
      <c r="B3507">
        <v>631.37689999999998</v>
      </c>
      <c r="C3507">
        <v>635.92899999999997</v>
      </c>
      <c r="D3507">
        <v>661.34770000000003</v>
      </c>
      <c r="E3507">
        <v>603.99099999999999</v>
      </c>
    </row>
    <row r="3508" spans="1:5">
      <c r="A3508">
        <v>3505.9417000000003</v>
      </c>
      <c r="B3508">
        <v>631.06460000000004</v>
      </c>
      <c r="C3508">
        <v>635.28819999999996</v>
      </c>
      <c r="D3508">
        <v>655.18179999999995</v>
      </c>
      <c r="E3508">
        <v>603.24649999999997</v>
      </c>
    </row>
    <row r="3509" spans="1:5">
      <c r="A3509">
        <v>3506.9417000000003</v>
      </c>
      <c r="B3509">
        <v>626.67600000000004</v>
      </c>
      <c r="C3509">
        <v>634.05780000000004</v>
      </c>
      <c r="D3509">
        <v>651.78510000000006</v>
      </c>
      <c r="E3509">
        <v>613.40840000000003</v>
      </c>
    </row>
    <row r="3510" spans="1:5">
      <c r="A3510">
        <v>3507.9417000000003</v>
      </c>
      <c r="B3510">
        <v>626.04600000000005</v>
      </c>
      <c r="C3510">
        <v>633.44910000000004</v>
      </c>
      <c r="D3510">
        <v>649.41970000000003</v>
      </c>
      <c r="E3510">
        <v>613.33609999999999</v>
      </c>
    </row>
    <row r="3511" spans="1:5">
      <c r="A3511">
        <v>3508.9417000000003</v>
      </c>
      <c r="B3511">
        <v>625.21990000000005</v>
      </c>
      <c r="C3511">
        <v>632.0018</v>
      </c>
      <c r="D3511">
        <v>655.6318</v>
      </c>
      <c r="E3511">
        <v>612.88300000000004</v>
      </c>
    </row>
    <row r="3512" spans="1:5">
      <c r="A3512">
        <v>3509.9417000000003</v>
      </c>
      <c r="B3512">
        <v>625.87080000000003</v>
      </c>
      <c r="C3512">
        <v>630.30909999999994</v>
      </c>
      <c r="D3512">
        <v>649.98360000000002</v>
      </c>
      <c r="E3512">
        <v>619.029</v>
      </c>
    </row>
    <row r="3513" spans="1:5">
      <c r="A3513">
        <v>3510.9417000000003</v>
      </c>
      <c r="B3513">
        <v>623.91989999999998</v>
      </c>
      <c r="C3513">
        <v>629.97479999999996</v>
      </c>
      <c r="D3513">
        <v>647.90899999999999</v>
      </c>
      <c r="E3513">
        <v>615.49249999999995</v>
      </c>
    </row>
    <row r="3514" spans="1:5">
      <c r="A3514">
        <v>3511.9417000000003</v>
      </c>
      <c r="B3514">
        <v>625.94460000000004</v>
      </c>
      <c r="C3514">
        <v>632.50300000000004</v>
      </c>
      <c r="D3514">
        <v>654.73320000000001</v>
      </c>
      <c r="E3514">
        <v>618.84500000000003</v>
      </c>
    </row>
    <row r="3515" spans="1:5">
      <c r="A3515">
        <v>3512.9417000000003</v>
      </c>
      <c r="B3515">
        <v>634.85820000000001</v>
      </c>
      <c r="C3515">
        <v>634.35109999999997</v>
      </c>
      <c r="D3515">
        <v>652.30809999999997</v>
      </c>
      <c r="E3515">
        <v>617.44839999999999</v>
      </c>
    </row>
    <row r="3516" spans="1:5">
      <c r="A3516">
        <v>3513.9573</v>
      </c>
      <c r="B3516">
        <v>636.81460000000004</v>
      </c>
      <c r="C3516">
        <v>635.7242</v>
      </c>
      <c r="D3516">
        <v>660.35180000000003</v>
      </c>
      <c r="E3516">
        <v>613.76</v>
      </c>
    </row>
    <row r="3517" spans="1:5">
      <c r="A3517">
        <v>3514.9417000000003</v>
      </c>
      <c r="B3517">
        <v>634.822</v>
      </c>
      <c r="C3517">
        <v>635.25049999999999</v>
      </c>
      <c r="D3517">
        <v>655.91610000000003</v>
      </c>
      <c r="E3517">
        <v>610.93100000000004</v>
      </c>
    </row>
    <row r="3518" spans="1:5">
      <c r="A3518">
        <v>3515.9417000000003</v>
      </c>
      <c r="B3518">
        <v>631.66269999999997</v>
      </c>
      <c r="C3518">
        <v>631.84469999999999</v>
      </c>
      <c r="D3518">
        <v>650.63149999999996</v>
      </c>
      <c r="E3518">
        <v>613.3546</v>
      </c>
    </row>
    <row r="3519" spans="1:5">
      <c r="A3519">
        <v>3516.9417000000003</v>
      </c>
      <c r="B3519">
        <v>629.9692</v>
      </c>
      <c r="C3519">
        <v>630.79660000000001</v>
      </c>
      <c r="D3519">
        <v>645.13440000000003</v>
      </c>
      <c r="E3519">
        <v>620.34010000000001</v>
      </c>
    </row>
    <row r="3520" spans="1:5">
      <c r="A3520">
        <v>3517.9417000000003</v>
      </c>
      <c r="B3520">
        <v>627.47479999999996</v>
      </c>
      <c r="C3520">
        <v>634.10389999999995</v>
      </c>
      <c r="D3520">
        <v>655.33320000000003</v>
      </c>
      <c r="E3520">
        <v>622.24969999999996</v>
      </c>
    </row>
    <row r="3521" spans="1:5">
      <c r="A3521">
        <v>3518.9417000000003</v>
      </c>
      <c r="B3521">
        <v>627.05859999999996</v>
      </c>
      <c r="C3521">
        <v>634.51679999999999</v>
      </c>
      <c r="D3521">
        <v>652.1019</v>
      </c>
      <c r="E3521">
        <v>618.66179999999997</v>
      </c>
    </row>
    <row r="3522" spans="1:5">
      <c r="A3522">
        <v>3519.9417000000003</v>
      </c>
      <c r="B3522">
        <v>625.14089999999999</v>
      </c>
      <c r="C3522">
        <v>635.05970000000002</v>
      </c>
      <c r="D3522">
        <v>657.03020000000004</v>
      </c>
      <c r="E3522">
        <v>614.52809999999999</v>
      </c>
    </row>
    <row r="3523" spans="1:5">
      <c r="A3523">
        <v>3520.9417000000003</v>
      </c>
      <c r="B3523">
        <v>627.24770000000001</v>
      </c>
      <c r="C3523">
        <v>636.64909999999998</v>
      </c>
      <c r="D3523">
        <v>665.14970000000005</v>
      </c>
      <c r="E3523">
        <v>611.92280000000005</v>
      </c>
    </row>
    <row r="3524" spans="1:5">
      <c r="A3524">
        <v>3521.9417000000003</v>
      </c>
      <c r="B3524">
        <v>627.22199999999998</v>
      </c>
      <c r="C3524">
        <v>641.22850000000005</v>
      </c>
      <c r="D3524">
        <v>669.67160000000001</v>
      </c>
      <c r="E3524">
        <v>608.98289999999997</v>
      </c>
    </row>
    <row r="3525" spans="1:5">
      <c r="A3525">
        <v>3522.9417000000003</v>
      </c>
      <c r="B3525">
        <v>621.86609999999996</v>
      </c>
      <c r="C3525">
        <v>640.46519999999998</v>
      </c>
      <c r="D3525">
        <v>676.00909999999999</v>
      </c>
      <c r="E3525">
        <v>604.67070000000001</v>
      </c>
    </row>
    <row r="3526" spans="1:5">
      <c r="A3526">
        <v>3523.9417000000003</v>
      </c>
      <c r="B3526">
        <v>624.96960000000001</v>
      </c>
      <c r="C3526">
        <v>637.40470000000005</v>
      </c>
      <c r="D3526">
        <v>675.63919999999996</v>
      </c>
      <c r="E3526">
        <v>613.67250000000001</v>
      </c>
    </row>
    <row r="3527" spans="1:5">
      <c r="A3527">
        <v>3524.9417000000003</v>
      </c>
      <c r="B3527">
        <v>625.74940000000004</v>
      </c>
      <c r="C3527">
        <v>635.42380000000003</v>
      </c>
      <c r="D3527">
        <v>668.71270000000004</v>
      </c>
      <c r="E3527">
        <v>611.45569999999998</v>
      </c>
    </row>
    <row r="3528" spans="1:5">
      <c r="A3528">
        <v>3525.9417000000003</v>
      </c>
      <c r="B3528">
        <v>630.17229999999995</v>
      </c>
      <c r="C3528">
        <v>635.55439999999999</v>
      </c>
      <c r="D3528">
        <v>666.68330000000003</v>
      </c>
      <c r="E3528">
        <v>614.83709999999996</v>
      </c>
    </row>
    <row r="3529" spans="1:5">
      <c r="A3529">
        <v>3526.9417000000003</v>
      </c>
      <c r="B3529">
        <v>628.495</v>
      </c>
      <c r="C3529">
        <v>634.18439999999998</v>
      </c>
      <c r="D3529">
        <v>660.9375</v>
      </c>
      <c r="E3529">
        <v>612.8338</v>
      </c>
    </row>
    <row r="3530" spans="1:5">
      <c r="A3530">
        <v>3527.9417000000003</v>
      </c>
      <c r="B3530">
        <v>632.26070000000004</v>
      </c>
      <c r="C3530">
        <v>634.47450000000003</v>
      </c>
      <c r="D3530">
        <v>672.90129999999999</v>
      </c>
      <c r="E3530">
        <v>610.04880000000003</v>
      </c>
    </row>
    <row r="3531" spans="1:5">
      <c r="A3531">
        <v>3528.9417000000003</v>
      </c>
      <c r="B3531">
        <v>630.27350000000001</v>
      </c>
      <c r="C3531">
        <v>635.34749999999997</v>
      </c>
      <c r="D3531">
        <v>674.15989999999999</v>
      </c>
      <c r="E3531">
        <v>606.11379999999997</v>
      </c>
    </row>
    <row r="3532" spans="1:5">
      <c r="A3532">
        <v>3529.9417000000003</v>
      </c>
      <c r="B3532">
        <v>631.53399999999999</v>
      </c>
      <c r="C3532">
        <v>636.59249999999997</v>
      </c>
      <c r="D3532">
        <v>678.07809999999995</v>
      </c>
      <c r="E3532">
        <v>603.94039999999995</v>
      </c>
    </row>
    <row r="3533" spans="1:5">
      <c r="A3533">
        <v>3530.9417000000003</v>
      </c>
      <c r="B3533">
        <v>637.16229999999996</v>
      </c>
      <c r="C3533">
        <v>637.08640000000003</v>
      </c>
      <c r="D3533">
        <v>668.76070000000004</v>
      </c>
      <c r="E3533">
        <v>603.84479999999996</v>
      </c>
    </row>
    <row r="3534" spans="1:5">
      <c r="A3534">
        <v>3531.9417000000003</v>
      </c>
      <c r="B3534">
        <v>642.94500000000005</v>
      </c>
      <c r="C3534">
        <v>638.4597</v>
      </c>
      <c r="D3534">
        <v>675.76189999999997</v>
      </c>
      <c r="E3534">
        <v>607.25670000000002</v>
      </c>
    </row>
    <row r="3535" spans="1:5">
      <c r="A3535">
        <v>3532.9417000000003</v>
      </c>
      <c r="B3535">
        <v>645.54139999999995</v>
      </c>
      <c r="C3535">
        <v>638.83079999999995</v>
      </c>
      <c r="D3535">
        <v>674.34590000000003</v>
      </c>
      <c r="E3535">
        <v>611.43619999999999</v>
      </c>
    </row>
    <row r="3536" spans="1:5">
      <c r="A3536">
        <v>3533.9417000000003</v>
      </c>
      <c r="B3536">
        <v>643.2432</v>
      </c>
      <c r="C3536">
        <v>640.14790000000005</v>
      </c>
      <c r="D3536">
        <v>673.15989999999999</v>
      </c>
      <c r="E3536">
        <v>609.57659999999998</v>
      </c>
    </row>
    <row r="3537" spans="1:5">
      <c r="A3537">
        <v>3534.9417000000003</v>
      </c>
      <c r="B3537">
        <v>638.22879999999998</v>
      </c>
      <c r="C3537">
        <v>640.84569999999997</v>
      </c>
      <c r="D3537">
        <v>683.92049999999995</v>
      </c>
      <c r="E3537">
        <v>612.56740000000002</v>
      </c>
    </row>
    <row r="3538" spans="1:5">
      <c r="A3538">
        <v>3535.9417000000003</v>
      </c>
      <c r="B3538">
        <v>634.07759999999996</v>
      </c>
      <c r="C3538">
        <v>641.00580000000002</v>
      </c>
      <c r="D3538">
        <v>686.49680000000001</v>
      </c>
      <c r="E3538">
        <v>610.52459999999996</v>
      </c>
    </row>
    <row r="3539" spans="1:5">
      <c r="A3539">
        <v>3536.9417000000003</v>
      </c>
      <c r="B3539">
        <v>631.72609999999997</v>
      </c>
      <c r="C3539">
        <v>639.94719999999995</v>
      </c>
      <c r="D3539">
        <v>684.48090000000002</v>
      </c>
      <c r="E3539">
        <v>606.99810000000002</v>
      </c>
    </row>
    <row r="3540" spans="1:5">
      <c r="A3540">
        <v>3537.9417000000003</v>
      </c>
      <c r="B3540">
        <v>629.76880000000006</v>
      </c>
      <c r="C3540">
        <v>643.46590000000003</v>
      </c>
      <c r="D3540">
        <v>674.69479999999999</v>
      </c>
      <c r="E3540">
        <v>606.19569999999999</v>
      </c>
    </row>
    <row r="3541" spans="1:5">
      <c r="A3541">
        <v>3538.9417000000003</v>
      </c>
      <c r="B3541">
        <v>627.09169999999995</v>
      </c>
      <c r="C3541">
        <v>645.22429999999997</v>
      </c>
      <c r="D3541">
        <v>669.9914</v>
      </c>
      <c r="E3541">
        <v>604.25289999999995</v>
      </c>
    </row>
    <row r="3542" spans="1:5">
      <c r="A3542">
        <v>3539.9417000000003</v>
      </c>
      <c r="B3542">
        <v>622.87450000000001</v>
      </c>
      <c r="C3542">
        <v>646.09310000000005</v>
      </c>
      <c r="D3542">
        <v>677.7355</v>
      </c>
      <c r="E3542">
        <v>603.63909999999998</v>
      </c>
    </row>
    <row r="3543" spans="1:5">
      <c r="A3543">
        <v>3540.9417000000003</v>
      </c>
      <c r="B3543">
        <v>620.22550000000001</v>
      </c>
      <c r="C3543">
        <v>646.23820000000001</v>
      </c>
      <c r="D3543">
        <v>675.06309999999996</v>
      </c>
      <c r="E3543">
        <v>601.28279999999995</v>
      </c>
    </row>
    <row r="3544" spans="1:5">
      <c r="A3544">
        <v>3541.9417000000003</v>
      </c>
      <c r="B3544">
        <v>615.23540000000003</v>
      </c>
      <c r="C3544">
        <v>646.31740000000002</v>
      </c>
      <c r="D3544">
        <v>675.47019999999998</v>
      </c>
      <c r="E3544">
        <v>599.17700000000002</v>
      </c>
    </row>
    <row r="3545" spans="1:5">
      <c r="A3545">
        <v>3542.9417000000003</v>
      </c>
      <c r="B3545">
        <v>612.87170000000003</v>
      </c>
      <c r="C3545">
        <v>643.15880000000004</v>
      </c>
      <c r="D3545">
        <v>671.18330000000003</v>
      </c>
      <c r="E3545">
        <v>595.55229999999995</v>
      </c>
    </row>
    <row r="3546" spans="1:5">
      <c r="A3546">
        <v>3543.9417000000003</v>
      </c>
      <c r="B3546">
        <v>614.63400000000001</v>
      </c>
      <c r="C3546">
        <v>640.25530000000003</v>
      </c>
      <c r="D3546">
        <v>659.46780000000001</v>
      </c>
      <c r="E3546">
        <v>595.30409999999995</v>
      </c>
    </row>
    <row r="3547" spans="1:5">
      <c r="A3547">
        <v>3544.9417000000003</v>
      </c>
      <c r="B3547">
        <v>619.44259999999997</v>
      </c>
      <c r="C3547">
        <v>638.221</v>
      </c>
      <c r="D3547">
        <v>657.48670000000004</v>
      </c>
      <c r="E3547">
        <v>598.21950000000004</v>
      </c>
    </row>
    <row r="3548" spans="1:5">
      <c r="A3548">
        <v>3545.9417000000003</v>
      </c>
      <c r="B3548">
        <v>624.9923</v>
      </c>
      <c r="C3548">
        <v>636.25030000000004</v>
      </c>
      <c r="D3548">
        <v>649.67899999999997</v>
      </c>
      <c r="E3548">
        <v>606.35249999999996</v>
      </c>
    </row>
    <row r="3549" spans="1:5">
      <c r="A3549">
        <v>3546.9417000000003</v>
      </c>
      <c r="B3549">
        <v>623.63</v>
      </c>
      <c r="C3549">
        <v>634.16800000000001</v>
      </c>
      <c r="D3549">
        <v>646.0874</v>
      </c>
      <c r="E3549">
        <v>602.22320000000002</v>
      </c>
    </row>
    <row r="3550" spans="1:5">
      <c r="A3550">
        <v>3547.9417000000003</v>
      </c>
      <c r="B3550">
        <v>619.88779999999997</v>
      </c>
      <c r="C3550">
        <v>631.94650000000001</v>
      </c>
      <c r="D3550">
        <v>638.77570000000003</v>
      </c>
      <c r="E3550">
        <v>600.39959999999996</v>
      </c>
    </row>
    <row r="3551" spans="1:5">
      <c r="A3551">
        <v>3548.9417000000003</v>
      </c>
      <c r="B3551">
        <v>619.54729999999995</v>
      </c>
      <c r="C3551">
        <v>630.33870000000002</v>
      </c>
      <c r="D3551">
        <v>633.21860000000004</v>
      </c>
      <c r="E3551">
        <v>600.11530000000005</v>
      </c>
    </row>
    <row r="3552" spans="1:5">
      <c r="A3552">
        <v>3549.9417000000003</v>
      </c>
      <c r="B3552">
        <v>622.23599999999999</v>
      </c>
      <c r="C3552">
        <v>629.00779999999997</v>
      </c>
      <c r="D3552">
        <v>630.05380000000002</v>
      </c>
      <c r="E3552">
        <v>598.42430000000002</v>
      </c>
    </row>
    <row r="3553" spans="1:5">
      <c r="A3553">
        <v>3550.9417000000003</v>
      </c>
      <c r="B3553">
        <v>621.86429999999996</v>
      </c>
      <c r="C3553">
        <v>627.32090000000005</v>
      </c>
      <c r="D3553">
        <v>625.59199999999998</v>
      </c>
      <c r="E3553">
        <v>607.29570000000001</v>
      </c>
    </row>
    <row r="3554" spans="1:5">
      <c r="A3554">
        <v>3551.9417000000003</v>
      </c>
      <c r="B3554">
        <v>619.32860000000005</v>
      </c>
      <c r="C3554">
        <v>627.36360000000002</v>
      </c>
      <c r="D3554">
        <v>630.8623</v>
      </c>
      <c r="E3554">
        <v>609.40930000000003</v>
      </c>
    </row>
    <row r="3555" spans="1:5">
      <c r="A3555">
        <v>3552.9417000000003</v>
      </c>
      <c r="B3555">
        <v>620.66020000000003</v>
      </c>
      <c r="C3555">
        <v>627.35149999999999</v>
      </c>
      <c r="D3555">
        <v>628.10170000000005</v>
      </c>
      <c r="E3555">
        <v>605.96029999999996</v>
      </c>
    </row>
    <row r="3556" spans="1:5">
      <c r="A3556">
        <v>3553.9417000000003</v>
      </c>
      <c r="B3556">
        <v>623.21339999999998</v>
      </c>
      <c r="C3556">
        <v>627.22810000000004</v>
      </c>
      <c r="D3556">
        <v>632.23230000000001</v>
      </c>
      <c r="E3556">
        <v>602.06769999999995</v>
      </c>
    </row>
    <row r="3557" spans="1:5">
      <c r="A3557">
        <v>3554.9417000000003</v>
      </c>
      <c r="B3557">
        <v>620.08939999999996</v>
      </c>
      <c r="C3557">
        <v>630.96019999999999</v>
      </c>
      <c r="D3557">
        <v>640.31569999999999</v>
      </c>
      <c r="E3557">
        <v>598.27279999999996</v>
      </c>
    </row>
    <row r="3558" spans="1:5">
      <c r="A3558">
        <v>3555.9417000000003</v>
      </c>
      <c r="B3558">
        <v>621.69269999999995</v>
      </c>
      <c r="C3558">
        <v>633.00390000000004</v>
      </c>
      <c r="D3558">
        <v>643.01289999999995</v>
      </c>
      <c r="E3558">
        <v>597.06200000000001</v>
      </c>
    </row>
    <row r="3559" spans="1:5">
      <c r="A3559">
        <v>3556.9417000000003</v>
      </c>
      <c r="B3559">
        <v>622.47119999999995</v>
      </c>
      <c r="C3559">
        <v>634.23249999999996</v>
      </c>
      <c r="D3559">
        <v>643.89689999999996</v>
      </c>
      <c r="E3559">
        <v>595.46379999999999</v>
      </c>
    </row>
    <row r="3560" spans="1:5">
      <c r="A3560">
        <v>3557.9417000000003</v>
      </c>
      <c r="B3560">
        <v>618.70910000000003</v>
      </c>
      <c r="C3560">
        <v>636.92240000000004</v>
      </c>
      <c r="D3560">
        <v>651.62620000000004</v>
      </c>
      <c r="E3560">
        <v>592.322</v>
      </c>
    </row>
    <row r="3561" spans="1:5">
      <c r="A3561">
        <v>3558.9417000000003</v>
      </c>
      <c r="B3561">
        <v>618.6114</v>
      </c>
      <c r="C3561">
        <v>638.09090000000003</v>
      </c>
      <c r="D3561">
        <v>654.31060000000002</v>
      </c>
      <c r="E3561">
        <v>590.97569999999996</v>
      </c>
    </row>
    <row r="3562" spans="1:5">
      <c r="A3562">
        <v>3559.9417000000003</v>
      </c>
      <c r="B3562">
        <v>620.19060000000002</v>
      </c>
      <c r="C3562">
        <v>639.27009999999996</v>
      </c>
      <c r="D3562">
        <v>661.28819999999996</v>
      </c>
      <c r="E3562">
        <v>590.21569999999997</v>
      </c>
    </row>
    <row r="3563" spans="1:5">
      <c r="A3563">
        <v>3560.9417000000003</v>
      </c>
      <c r="B3563">
        <v>615.48749999999995</v>
      </c>
      <c r="C3563">
        <v>638.90210000000002</v>
      </c>
      <c r="D3563">
        <v>660.01430000000005</v>
      </c>
      <c r="E3563">
        <v>588.22919999999999</v>
      </c>
    </row>
    <row r="3564" spans="1:5">
      <c r="A3564">
        <v>3561.9417000000003</v>
      </c>
      <c r="B3564">
        <v>621.16420000000005</v>
      </c>
      <c r="C3564">
        <v>637.51779999999997</v>
      </c>
      <c r="D3564">
        <v>651.40139999999997</v>
      </c>
      <c r="E3564">
        <v>590.09059999999999</v>
      </c>
    </row>
    <row r="3565" spans="1:5">
      <c r="A3565">
        <v>3562.9417000000003</v>
      </c>
      <c r="B3565">
        <v>616.66510000000005</v>
      </c>
      <c r="C3565">
        <v>635.48869999999999</v>
      </c>
      <c r="D3565">
        <v>642.32140000000004</v>
      </c>
      <c r="E3565">
        <v>592.37120000000004</v>
      </c>
    </row>
    <row r="3566" spans="1:5">
      <c r="A3566">
        <v>3563.9417000000003</v>
      </c>
      <c r="B3566">
        <v>617.32410000000004</v>
      </c>
      <c r="C3566">
        <v>635.62099999999998</v>
      </c>
      <c r="D3566">
        <v>655.92619999999999</v>
      </c>
      <c r="E3566">
        <v>589.69799999999998</v>
      </c>
    </row>
    <row r="3567" spans="1:5">
      <c r="A3567">
        <v>3564.9417000000003</v>
      </c>
      <c r="B3567">
        <v>613.46929999999998</v>
      </c>
      <c r="C3567">
        <v>635.37909999999999</v>
      </c>
      <c r="D3567">
        <v>654.33810000000005</v>
      </c>
      <c r="E3567">
        <v>594.85059999999999</v>
      </c>
    </row>
    <row r="3568" spans="1:5">
      <c r="A3568">
        <v>3565.9417000000003</v>
      </c>
      <c r="B3568">
        <v>615.64949999999999</v>
      </c>
      <c r="C3568">
        <v>635.41380000000004</v>
      </c>
      <c r="D3568">
        <v>656.94069999999999</v>
      </c>
      <c r="E3568">
        <v>592.39610000000005</v>
      </c>
    </row>
    <row r="3569" spans="1:5">
      <c r="A3569">
        <v>3566.9417000000003</v>
      </c>
      <c r="B3569">
        <v>615.90049999999997</v>
      </c>
      <c r="C3569">
        <v>635.4547</v>
      </c>
      <c r="D3569">
        <v>650.61389999999994</v>
      </c>
      <c r="E3569">
        <v>589.34280000000001</v>
      </c>
    </row>
    <row r="3570" spans="1:5">
      <c r="A3570">
        <v>3567.9417000000003</v>
      </c>
      <c r="B3570">
        <v>612.78189999999995</v>
      </c>
      <c r="C3570">
        <v>638.54610000000002</v>
      </c>
      <c r="D3570">
        <v>650.19000000000005</v>
      </c>
      <c r="E3570">
        <v>587.86329999999998</v>
      </c>
    </row>
    <row r="3571" spans="1:5">
      <c r="A3571">
        <v>3568.9417000000003</v>
      </c>
      <c r="B3571">
        <v>607.88040000000001</v>
      </c>
      <c r="C3571">
        <v>637.10170000000005</v>
      </c>
      <c r="D3571">
        <v>649.41269999999997</v>
      </c>
      <c r="E3571">
        <v>592.06320000000005</v>
      </c>
    </row>
    <row r="3572" spans="1:5">
      <c r="A3572">
        <v>3569.9417000000003</v>
      </c>
      <c r="B3572">
        <v>607.50419999999997</v>
      </c>
      <c r="C3572">
        <v>637.03710000000001</v>
      </c>
      <c r="D3572">
        <v>656.99469999999997</v>
      </c>
      <c r="E3572">
        <v>589.90369999999996</v>
      </c>
    </row>
    <row r="3573" spans="1:5">
      <c r="A3573">
        <v>3570.9417000000003</v>
      </c>
      <c r="B3573">
        <v>612.0154</v>
      </c>
      <c r="C3573">
        <v>637.3963</v>
      </c>
      <c r="D3573">
        <v>659.30070000000001</v>
      </c>
      <c r="E3573">
        <v>589.93820000000005</v>
      </c>
    </row>
    <row r="3574" spans="1:5">
      <c r="A3574">
        <v>3571.9417000000003</v>
      </c>
      <c r="B3574">
        <v>629.67169999999999</v>
      </c>
      <c r="C3574">
        <v>636.89449999999999</v>
      </c>
      <c r="D3574">
        <v>653.35230000000001</v>
      </c>
      <c r="E3574">
        <v>588.77639999999997</v>
      </c>
    </row>
    <row r="3575" spans="1:5">
      <c r="A3575">
        <v>3572.9417000000003</v>
      </c>
      <c r="B3575">
        <v>632.39570000000003</v>
      </c>
      <c r="C3575">
        <v>635.26049999999998</v>
      </c>
      <c r="D3575">
        <v>649.38969999999995</v>
      </c>
      <c r="E3575">
        <v>588.47490000000005</v>
      </c>
    </row>
    <row r="3576" spans="1:5">
      <c r="A3576">
        <v>3573.9417000000003</v>
      </c>
      <c r="B3576">
        <v>632.48170000000005</v>
      </c>
      <c r="C3576">
        <v>635.04629999999997</v>
      </c>
      <c r="D3576">
        <v>643.18960000000004</v>
      </c>
      <c r="E3576">
        <v>587.51250000000005</v>
      </c>
    </row>
    <row r="3577" spans="1:5">
      <c r="A3577">
        <v>3574.9417000000003</v>
      </c>
      <c r="B3577">
        <v>637.58659999999998</v>
      </c>
      <c r="C3577">
        <v>635.05730000000005</v>
      </c>
      <c r="D3577">
        <v>637.24469999999997</v>
      </c>
      <c r="E3577">
        <v>585.87300000000005</v>
      </c>
    </row>
    <row r="3578" spans="1:5">
      <c r="A3578">
        <v>3575.9417000000003</v>
      </c>
      <c r="B3578">
        <v>631.38459999999998</v>
      </c>
      <c r="C3578">
        <v>634.88729999999998</v>
      </c>
      <c r="D3578">
        <v>631.06089999999995</v>
      </c>
      <c r="E3578">
        <v>583.92179999999996</v>
      </c>
    </row>
    <row r="3579" spans="1:5">
      <c r="A3579">
        <v>3576.9417000000003</v>
      </c>
      <c r="B3579">
        <v>637.15740000000005</v>
      </c>
      <c r="C3579">
        <v>635.86680000000001</v>
      </c>
      <c r="D3579">
        <v>627.48760000000004</v>
      </c>
      <c r="E3579">
        <v>582.36670000000004</v>
      </c>
    </row>
    <row r="3580" spans="1:5">
      <c r="A3580">
        <v>3577.9417000000003</v>
      </c>
      <c r="B3580">
        <v>635.57690000000002</v>
      </c>
      <c r="C3580">
        <v>636.11779999999999</v>
      </c>
      <c r="D3580">
        <v>633.04570000000001</v>
      </c>
      <c r="E3580">
        <v>580.14570000000003</v>
      </c>
    </row>
    <row r="3581" spans="1:5">
      <c r="A3581">
        <v>3578.9417000000003</v>
      </c>
      <c r="B3581">
        <v>626.96759999999995</v>
      </c>
      <c r="C3581">
        <v>635.00699999999995</v>
      </c>
      <c r="D3581">
        <v>632.21540000000005</v>
      </c>
      <c r="E3581">
        <v>578.25739999999996</v>
      </c>
    </row>
    <row r="3582" spans="1:5">
      <c r="A3582">
        <v>3579.9417000000003</v>
      </c>
      <c r="B3582">
        <v>619.82339999999999</v>
      </c>
      <c r="C3582">
        <v>633.43290000000002</v>
      </c>
      <c r="D3582">
        <v>629.95540000000005</v>
      </c>
      <c r="E3582">
        <v>577.01459999999997</v>
      </c>
    </row>
    <row r="3583" spans="1:5">
      <c r="A3583">
        <v>3580.9417000000003</v>
      </c>
      <c r="B3583">
        <v>615.97879999999998</v>
      </c>
      <c r="C3583">
        <v>630.92529999999999</v>
      </c>
      <c r="D3583">
        <v>626.56410000000005</v>
      </c>
      <c r="E3583">
        <v>581.51570000000004</v>
      </c>
    </row>
    <row r="3584" spans="1:5">
      <c r="A3584">
        <v>3581.9417000000003</v>
      </c>
      <c r="B3584">
        <v>618.17319999999995</v>
      </c>
      <c r="C3584">
        <v>629.09339999999997</v>
      </c>
      <c r="D3584">
        <v>626.25400000000002</v>
      </c>
      <c r="E3584">
        <v>580.66459999999995</v>
      </c>
    </row>
    <row r="3585" spans="1:5">
      <c r="A3585">
        <v>3582.9417000000003</v>
      </c>
      <c r="B3585">
        <v>610.39840000000004</v>
      </c>
      <c r="C3585">
        <v>628.03009999999995</v>
      </c>
      <c r="D3585">
        <v>623.38279999999997</v>
      </c>
      <c r="E3585">
        <v>580.53290000000004</v>
      </c>
    </row>
    <row r="3586" spans="1:5">
      <c r="A3586">
        <v>3583.9417000000003</v>
      </c>
      <c r="B3586">
        <v>609.51089999999999</v>
      </c>
      <c r="C3586">
        <v>627.90409999999997</v>
      </c>
      <c r="D3586">
        <v>622.73979999999995</v>
      </c>
      <c r="E3586">
        <v>581.66499999999996</v>
      </c>
    </row>
    <row r="3587" spans="1:5">
      <c r="A3587">
        <v>3584.9417000000003</v>
      </c>
      <c r="B3587">
        <v>618.28139999999996</v>
      </c>
      <c r="C3587">
        <v>626.60770000000002</v>
      </c>
      <c r="D3587">
        <v>623.53769999999997</v>
      </c>
      <c r="E3587">
        <v>585.53269999999998</v>
      </c>
    </row>
    <row r="3588" spans="1:5">
      <c r="A3588">
        <v>3585.9417000000003</v>
      </c>
      <c r="B3588">
        <v>614.34690000000001</v>
      </c>
      <c r="C3588">
        <v>626.60910000000001</v>
      </c>
      <c r="D3588">
        <v>628.72270000000003</v>
      </c>
      <c r="E3588">
        <v>586.89239999999995</v>
      </c>
    </row>
    <row r="3589" spans="1:5">
      <c r="A3589">
        <v>3586.9417000000003</v>
      </c>
      <c r="B3589">
        <v>611.94510000000002</v>
      </c>
      <c r="C3589">
        <v>629.71540000000005</v>
      </c>
      <c r="D3589">
        <v>632.86770000000001</v>
      </c>
      <c r="E3589">
        <v>588.72069999999997</v>
      </c>
    </row>
    <row r="3590" spans="1:5">
      <c r="A3590">
        <v>3587.9417000000003</v>
      </c>
      <c r="B3590">
        <v>607.99860000000001</v>
      </c>
      <c r="C3590">
        <v>631.346</v>
      </c>
      <c r="D3590">
        <v>644.01179999999999</v>
      </c>
      <c r="E3590">
        <v>587.93399999999997</v>
      </c>
    </row>
    <row r="3591" spans="1:5">
      <c r="A3591">
        <v>3588.9417000000003</v>
      </c>
      <c r="B3591">
        <v>608.43349999999998</v>
      </c>
      <c r="C3591">
        <v>633.52260000000001</v>
      </c>
      <c r="D3591">
        <v>643.92880000000002</v>
      </c>
      <c r="E3591">
        <v>586.26289999999995</v>
      </c>
    </row>
    <row r="3592" spans="1:5">
      <c r="A3592">
        <v>3589.9417000000003</v>
      </c>
      <c r="B3592">
        <v>610.62869999999998</v>
      </c>
      <c r="C3592">
        <v>634.97730000000001</v>
      </c>
      <c r="D3592">
        <v>645.07270000000005</v>
      </c>
      <c r="E3592">
        <v>587.31179999999995</v>
      </c>
    </row>
    <row r="3593" spans="1:5">
      <c r="A3593">
        <v>3590.9417000000003</v>
      </c>
      <c r="B3593">
        <v>612.0847</v>
      </c>
      <c r="C3593">
        <v>634.31439999999998</v>
      </c>
      <c r="D3593">
        <v>641.10209999999995</v>
      </c>
      <c r="E3593">
        <v>586.81759999999997</v>
      </c>
    </row>
    <row r="3594" spans="1:5">
      <c r="A3594">
        <v>3591.9417000000003</v>
      </c>
      <c r="B3594">
        <v>609.05179999999996</v>
      </c>
      <c r="C3594">
        <v>632.78290000000004</v>
      </c>
      <c r="D3594">
        <v>634.50869999999998</v>
      </c>
      <c r="E3594">
        <v>586.9932</v>
      </c>
    </row>
    <row r="3595" spans="1:5">
      <c r="A3595">
        <v>3592.9417000000003</v>
      </c>
      <c r="B3595">
        <v>606.25890000000004</v>
      </c>
      <c r="C3595">
        <v>632.13620000000003</v>
      </c>
      <c r="D3595">
        <v>628.8134</v>
      </c>
      <c r="E3595">
        <v>586.38440000000003</v>
      </c>
    </row>
    <row r="3596" spans="1:5">
      <c r="A3596">
        <v>3593.9417000000003</v>
      </c>
      <c r="B3596">
        <v>603.54949999999997</v>
      </c>
      <c r="C3596">
        <v>631.43010000000004</v>
      </c>
      <c r="D3596">
        <v>631.02859999999998</v>
      </c>
      <c r="E3596">
        <v>588.14449999999999</v>
      </c>
    </row>
    <row r="3597" spans="1:5">
      <c r="A3597">
        <v>3594.9417000000003</v>
      </c>
      <c r="B3597">
        <v>599.06309999999996</v>
      </c>
      <c r="C3597">
        <v>630.59190000000001</v>
      </c>
      <c r="D3597">
        <v>633.7432</v>
      </c>
      <c r="E3597">
        <v>588.05330000000004</v>
      </c>
    </row>
    <row r="3598" spans="1:5">
      <c r="A3598">
        <v>3595.9417000000003</v>
      </c>
      <c r="B3598">
        <v>599.17610000000002</v>
      </c>
      <c r="C3598">
        <v>628.0557</v>
      </c>
      <c r="D3598">
        <v>630.53440000000001</v>
      </c>
      <c r="E3598">
        <v>586.65949999999998</v>
      </c>
    </row>
    <row r="3599" spans="1:5">
      <c r="A3599">
        <v>3596.9417000000003</v>
      </c>
      <c r="B3599">
        <v>599.63490000000002</v>
      </c>
      <c r="C3599">
        <v>626.16269999999997</v>
      </c>
      <c r="D3599">
        <v>628.00199999999995</v>
      </c>
      <c r="E3599">
        <v>591.34379999999999</v>
      </c>
    </row>
    <row r="3600" spans="1:5">
      <c r="A3600">
        <v>3597.9417000000003</v>
      </c>
      <c r="B3600">
        <v>593.63319999999999</v>
      </c>
      <c r="C3600">
        <v>625.72940000000006</v>
      </c>
      <c r="D3600">
        <v>629.08000000000004</v>
      </c>
      <c r="E3600">
        <v>593.94569999999999</v>
      </c>
    </row>
    <row r="3601" spans="1:5">
      <c r="A3601">
        <v>3598.9417000000003</v>
      </c>
      <c r="B3601">
        <v>593.19240000000002</v>
      </c>
      <c r="C3601">
        <v>626.56619999999998</v>
      </c>
      <c r="D3601">
        <v>626.13789999999995</v>
      </c>
      <c r="E3601">
        <v>593.24980000000005</v>
      </c>
    </row>
    <row r="3602" spans="1:5">
      <c r="A3602">
        <v>3599.9417000000003</v>
      </c>
      <c r="B3602">
        <v>593.57849999999996</v>
      </c>
      <c r="C3602">
        <v>626.67930000000001</v>
      </c>
      <c r="D3602">
        <v>621.35749999999996</v>
      </c>
      <c r="E3602">
        <v>592.85829999999999</v>
      </c>
    </row>
    <row r="3603" spans="1:5">
      <c r="A3603">
        <v>3600.9417000000003</v>
      </c>
      <c r="B3603">
        <v>591.99080000000004</v>
      </c>
      <c r="C3603">
        <v>625.60490000000004</v>
      </c>
      <c r="D3603">
        <v>618.85789999999997</v>
      </c>
      <c r="E3603">
        <v>597.95989999999995</v>
      </c>
    </row>
    <row r="3604" spans="1:5">
      <c r="A3604">
        <v>3601.9417000000003</v>
      </c>
      <c r="B3604">
        <v>590.60490000000004</v>
      </c>
      <c r="C3604">
        <v>623.85119999999995</v>
      </c>
      <c r="D3604">
        <v>616.21460000000002</v>
      </c>
      <c r="E3604">
        <v>595.70920000000001</v>
      </c>
    </row>
    <row r="3605" spans="1:5">
      <c r="A3605">
        <v>3602.9417000000003</v>
      </c>
      <c r="B3605">
        <v>594.90840000000003</v>
      </c>
      <c r="C3605">
        <v>622.78520000000003</v>
      </c>
      <c r="D3605">
        <v>613.64059999999995</v>
      </c>
      <c r="E3605">
        <v>596.50040000000001</v>
      </c>
    </row>
    <row r="3606" spans="1:5">
      <c r="A3606">
        <v>3603.9417000000003</v>
      </c>
      <c r="B3606">
        <v>597.69929999999999</v>
      </c>
      <c r="C3606">
        <v>621.31240000000003</v>
      </c>
      <c r="D3606">
        <v>611.78589999999997</v>
      </c>
      <c r="E3606">
        <v>594.44529999999997</v>
      </c>
    </row>
    <row r="3607" spans="1:5">
      <c r="A3607">
        <v>3604.9417000000003</v>
      </c>
      <c r="B3607">
        <v>599.67759999999998</v>
      </c>
      <c r="C3607">
        <v>622.22</v>
      </c>
      <c r="D3607">
        <v>611.47249999999997</v>
      </c>
      <c r="E3607">
        <v>593.90449999999998</v>
      </c>
    </row>
    <row r="3608" spans="1:5">
      <c r="A3608">
        <v>3605.9417000000003</v>
      </c>
      <c r="B3608">
        <v>602.1789</v>
      </c>
      <c r="C3608">
        <v>621.32690000000002</v>
      </c>
      <c r="D3608">
        <v>608.7817</v>
      </c>
      <c r="E3608">
        <v>595.11300000000006</v>
      </c>
    </row>
    <row r="3609" spans="1:5">
      <c r="A3609">
        <v>3606.9417000000003</v>
      </c>
      <c r="B3609">
        <v>602.77009999999996</v>
      </c>
      <c r="C3609">
        <v>621.24469999999997</v>
      </c>
      <c r="D3609">
        <v>605.75440000000003</v>
      </c>
      <c r="E3609">
        <v>596.16650000000004</v>
      </c>
    </row>
    <row r="3610" spans="1:5">
      <c r="A3610">
        <v>3607.9417000000003</v>
      </c>
      <c r="B3610">
        <v>597.59180000000003</v>
      </c>
      <c r="C3610">
        <v>620.78589999999997</v>
      </c>
      <c r="D3610">
        <v>603.31550000000004</v>
      </c>
      <c r="E3610">
        <v>594.4162</v>
      </c>
    </row>
    <row r="3611" spans="1:5">
      <c r="A3611">
        <v>3608.9417000000003</v>
      </c>
      <c r="B3611">
        <v>600.75160000000005</v>
      </c>
      <c r="C3611">
        <v>618.774</v>
      </c>
      <c r="D3611">
        <v>603.34799999999996</v>
      </c>
      <c r="E3611">
        <v>593.87710000000004</v>
      </c>
    </row>
    <row r="3612" spans="1:5">
      <c r="A3612">
        <v>3609.9417000000003</v>
      </c>
      <c r="B3612">
        <v>599.83450000000005</v>
      </c>
      <c r="C3612">
        <v>618.63800000000003</v>
      </c>
      <c r="D3612">
        <v>605.78</v>
      </c>
      <c r="E3612">
        <v>593.77239999999995</v>
      </c>
    </row>
    <row r="3613" spans="1:5">
      <c r="A3613">
        <v>3610.9417000000003</v>
      </c>
      <c r="B3613">
        <v>595.33010000000002</v>
      </c>
      <c r="C3613">
        <v>619.1123</v>
      </c>
      <c r="D3613">
        <v>608.54939999999999</v>
      </c>
      <c r="E3613">
        <v>588.33280000000002</v>
      </c>
    </row>
    <row r="3614" spans="1:5">
      <c r="A3614">
        <v>3611.9417000000003</v>
      </c>
      <c r="B3614">
        <v>593.85469999999998</v>
      </c>
      <c r="C3614">
        <v>620.6191</v>
      </c>
      <c r="D3614">
        <v>613.31100000000004</v>
      </c>
      <c r="E3614">
        <v>583.82569999999998</v>
      </c>
    </row>
    <row r="3615" spans="1:5">
      <c r="A3615">
        <v>3612.9417000000003</v>
      </c>
      <c r="B3615">
        <v>598.91150000000005</v>
      </c>
      <c r="C3615">
        <v>618.77629999999999</v>
      </c>
      <c r="D3615">
        <v>617.6078</v>
      </c>
      <c r="E3615">
        <v>582.72479999999996</v>
      </c>
    </row>
    <row r="3616" spans="1:5">
      <c r="A3616">
        <v>3613.9417000000003</v>
      </c>
      <c r="B3616">
        <v>603.27290000000005</v>
      </c>
      <c r="C3616">
        <v>619.88810000000001</v>
      </c>
      <c r="D3616">
        <v>618.26930000000004</v>
      </c>
      <c r="E3616">
        <v>583.16920000000005</v>
      </c>
    </row>
    <row r="3617" spans="1:5">
      <c r="A3617">
        <v>3614.9417000000003</v>
      </c>
      <c r="B3617">
        <v>601.75509999999997</v>
      </c>
      <c r="C3617">
        <v>620.3365</v>
      </c>
      <c r="D3617">
        <v>615.19399999999996</v>
      </c>
      <c r="E3617">
        <v>582.13900000000001</v>
      </c>
    </row>
    <row r="3618" spans="1:5">
      <c r="A3618">
        <v>3615.9417000000003</v>
      </c>
      <c r="B3618">
        <v>601.18560000000002</v>
      </c>
      <c r="C3618">
        <v>621.00779999999997</v>
      </c>
      <c r="D3618">
        <v>611.04459999999995</v>
      </c>
      <c r="E3618">
        <v>582.04449999999997</v>
      </c>
    </row>
    <row r="3619" spans="1:5">
      <c r="A3619">
        <v>3616.9417000000003</v>
      </c>
      <c r="B3619">
        <v>595.72019999999998</v>
      </c>
      <c r="C3619">
        <v>620.07100000000003</v>
      </c>
      <c r="D3619">
        <v>609.86689999999999</v>
      </c>
      <c r="E3619">
        <v>580.8501</v>
      </c>
    </row>
    <row r="3620" spans="1:5">
      <c r="A3620">
        <v>3617.9417000000003</v>
      </c>
      <c r="B3620">
        <v>593.74260000000004</v>
      </c>
      <c r="C3620">
        <v>620.09059999999999</v>
      </c>
      <c r="D3620">
        <v>618.54290000000003</v>
      </c>
      <c r="E3620">
        <v>580.86530000000005</v>
      </c>
    </row>
    <row r="3621" spans="1:5">
      <c r="A3621">
        <v>3618.9417000000003</v>
      </c>
      <c r="B3621">
        <v>599.61839999999995</v>
      </c>
      <c r="C3621">
        <v>621.79790000000003</v>
      </c>
      <c r="D3621">
        <v>619.12660000000005</v>
      </c>
      <c r="E3621">
        <v>579.67629999999997</v>
      </c>
    </row>
    <row r="3622" spans="1:5">
      <c r="A3622">
        <v>3619.9417000000003</v>
      </c>
      <c r="B3622">
        <v>598.95989999999995</v>
      </c>
      <c r="C3622">
        <v>620.43179999999995</v>
      </c>
      <c r="D3622">
        <v>620.97900000000004</v>
      </c>
      <c r="E3622">
        <v>582.84550000000002</v>
      </c>
    </row>
    <row r="3623" spans="1:5">
      <c r="A3623">
        <v>3620.9417000000003</v>
      </c>
      <c r="B3623">
        <v>601.87530000000004</v>
      </c>
      <c r="C3623">
        <v>620.85159999999996</v>
      </c>
      <c r="D3623">
        <v>621.02710000000002</v>
      </c>
      <c r="E3623">
        <v>582.3759</v>
      </c>
    </row>
    <row r="3624" spans="1:5">
      <c r="A3624">
        <v>3621.9417000000003</v>
      </c>
      <c r="B3624">
        <v>599.20309999999995</v>
      </c>
      <c r="C3624">
        <v>625.79160000000002</v>
      </c>
      <c r="D3624">
        <v>619.27499999999998</v>
      </c>
      <c r="E3624">
        <v>582.35270000000003</v>
      </c>
    </row>
    <row r="3625" spans="1:5">
      <c r="A3625">
        <v>3622.9417000000003</v>
      </c>
      <c r="B3625">
        <v>594.46870000000001</v>
      </c>
      <c r="C3625">
        <v>625.64</v>
      </c>
      <c r="D3625">
        <v>622.70079999999996</v>
      </c>
      <c r="E3625">
        <v>585.05020000000002</v>
      </c>
    </row>
    <row r="3626" spans="1:5">
      <c r="A3626">
        <v>3623.9417000000003</v>
      </c>
      <c r="B3626">
        <v>594.21190000000001</v>
      </c>
      <c r="C3626">
        <v>626.97829999999999</v>
      </c>
      <c r="D3626">
        <v>622.17970000000003</v>
      </c>
      <c r="E3626">
        <v>585.38779999999997</v>
      </c>
    </row>
    <row r="3627" spans="1:5">
      <c r="A3627">
        <v>3624.9417000000003</v>
      </c>
      <c r="B3627">
        <v>597.85789999999997</v>
      </c>
      <c r="C3627">
        <v>626.61900000000003</v>
      </c>
      <c r="D3627">
        <v>631.52329999999995</v>
      </c>
      <c r="E3627">
        <v>588.03129999999999</v>
      </c>
    </row>
    <row r="3628" spans="1:5">
      <c r="A3628">
        <v>3625.9417000000003</v>
      </c>
      <c r="B3628">
        <v>593.93100000000004</v>
      </c>
      <c r="C3628">
        <v>628.6952</v>
      </c>
      <c r="D3628">
        <v>636.79759999999999</v>
      </c>
      <c r="E3628">
        <v>585.60559999999998</v>
      </c>
    </row>
    <row r="3629" spans="1:5">
      <c r="A3629">
        <v>3626.9417000000003</v>
      </c>
      <c r="B3629">
        <v>589.24689999999998</v>
      </c>
      <c r="C3629">
        <v>628.00469999999996</v>
      </c>
      <c r="D3629">
        <v>630.90679999999998</v>
      </c>
      <c r="E3629">
        <v>583.94629999999995</v>
      </c>
    </row>
    <row r="3630" spans="1:5">
      <c r="A3630">
        <v>3627.9417000000003</v>
      </c>
      <c r="B3630">
        <v>589.90790000000004</v>
      </c>
      <c r="C3630">
        <v>630.65909999999997</v>
      </c>
      <c r="D3630">
        <v>631.80970000000002</v>
      </c>
      <c r="E3630">
        <v>580.95060000000001</v>
      </c>
    </row>
    <row r="3631" spans="1:5">
      <c r="A3631">
        <v>3628.9417000000003</v>
      </c>
      <c r="B3631">
        <v>585.86540000000002</v>
      </c>
      <c r="C3631">
        <v>630.96050000000002</v>
      </c>
      <c r="D3631">
        <v>630.04970000000003</v>
      </c>
      <c r="E3631">
        <v>579.88260000000002</v>
      </c>
    </row>
    <row r="3632" spans="1:5">
      <c r="A3632">
        <v>3629.9417000000003</v>
      </c>
      <c r="B3632">
        <v>584.19470000000001</v>
      </c>
      <c r="C3632">
        <v>631.47839999999997</v>
      </c>
      <c r="D3632">
        <v>631.2518</v>
      </c>
      <c r="E3632">
        <v>578.52719999999999</v>
      </c>
    </row>
    <row r="3633" spans="1:5">
      <c r="A3633">
        <v>3630.9417000000003</v>
      </c>
      <c r="B3633">
        <v>582.90539999999999</v>
      </c>
      <c r="C3633">
        <v>630.67399999999998</v>
      </c>
      <c r="D3633">
        <v>626.54409999999996</v>
      </c>
      <c r="E3633">
        <v>580.57749999999999</v>
      </c>
    </row>
    <row r="3634" spans="1:5">
      <c r="A3634">
        <v>3631.9417000000003</v>
      </c>
      <c r="B3634">
        <v>583.70979999999997</v>
      </c>
      <c r="C3634">
        <v>629.9538</v>
      </c>
      <c r="D3634">
        <v>632.51949999999999</v>
      </c>
      <c r="E3634">
        <v>578.39530000000002</v>
      </c>
    </row>
    <row r="3635" spans="1:5">
      <c r="A3635">
        <v>3632.9417000000003</v>
      </c>
      <c r="B3635">
        <v>583.06039999999996</v>
      </c>
      <c r="C3635">
        <v>627.28800000000001</v>
      </c>
      <c r="D3635">
        <v>627.36829999999998</v>
      </c>
      <c r="E3635">
        <v>576.8057</v>
      </c>
    </row>
    <row r="3636" spans="1:5">
      <c r="A3636">
        <v>3633.9573</v>
      </c>
      <c r="B3636">
        <v>587.25329999999997</v>
      </c>
      <c r="C3636">
        <v>624.80600000000004</v>
      </c>
      <c r="D3636">
        <v>628.57320000000004</v>
      </c>
      <c r="E3636">
        <v>579.41920000000005</v>
      </c>
    </row>
    <row r="3637" spans="1:5">
      <c r="A3637">
        <v>3634.9417000000003</v>
      </c>
      <c r="B3637">
        <v>600.42430000000002</v>
      </c>
      <c r="C3637">
        <v>624.04880000000003</v>
      </c>
      <c r="D3637">
        <v>635.16999999999996</v>
      </c>
      <c r="E3637">
        <v>582.38239999999996</v>
      </c>
    </row>
    <row r="3638" spans="1:5">
      <c r="A3638">
        <v>3635.9417000000003</v>
      </c>
      <c r="B3638">
        <v>609.92070000000001</v>
      </c>
      <c r="C3638">
        <v>622.09939999999995</v>
      </c>
      <c r="D3638">
        <v>631.59789999999998</v>
      </c>
      <c r="E3638">
        <v>580.26009999999997</v>
      </c>
    </row>
    <row r="3639" spans="1:5">
      <c r="A3639">
        <v>3636.9417000000003</v>
      </c>
      <c r="B3639">
        <v>610.80330000000004</v>
      </c>
      <c r="C3639">
        <v>621.11</v>
      </c>
      <c r="D3639">
        <v>630.41819999999996</v>
      </c>
      <c r="E3639">
        <v>582.43979999999999</v>
      </c>
    </row>
    <row r="3640" spans="1:5">
      <c r="A3640">
        <v>3637.9573</v>
      </c>
      <c r="B3640">
        <v>609.75909999999999</v>
      </c>
      <c r="C3640">
        <v>620.1268</v>
      </c>
      <c r="D3640">
        <v>628.97749999999996</v>
      </c>
      <c r="E3640">
        <v>582.59230000000002</v>
      </c>
    </row>
    <row r="3641" spans="1:5">
      <c r="A3641">
        <v>3638.9417000000003</v>
      </c>
      <c r="B3641">
        <v>608.40769999999998</v>
      </c>
      <c r="C3641">
        <v>618.66060000000004</v>
      </c>
      <c r="D3641">
        <v>620.86090000000002</v>
      </c>
      <c r="E3641">
        <v>587.78210000000001</v>
      </c>
    </row>
    <row r="3642" spans="1:5">
      <c r="A3642">
        <v>3639.9417000000003</v>
      </c>
      <c r="B3642">
        <v>605.6463</v>
      </c>
      <c r="C3642">
        <v>618.07709999999997</v>
      </c>
      <c r="D3642">
        <v>616.13879999999995</v>
      </c>
      <c r="E3642">
        <v>585.87400000000002</v>
      </c>
    </row>
    <row r="3643" spans="1:5">
      <c r="A3643">
        <v>3640.9417000000003</v>
      </c>
      <c r="B3643">
        <v>613.42269999999996</v>
      </c>
      <c r="C3643">
        <v>617.35680000000002</v>
      </c>
      <c r="D3643">
        <v>620.25049999999999</v>
      </c>
      <c r="E3643">
        <v>592.76440000000002</v>
      </c>
    </row>
    <row r="3644" spans="1:5">
      <c r="A3644">
        <v>3641.9417000000003</v>
      </c>
      <c r="B3644">
        <v>621.76080000000002</v>
      </c>
      <c r="C3644">
        <v>616.87329999999997</v>
      </c>
      <c r="D3644">
        <v>619.11360000000002</v>
      </c>
      <c r="E3644">
        <v>590.73289999999997</v>
      </c>
    </row>
    <row r="3645" spans="1:5">
      <c r="A3645">
        <v>3642.9417000000003</v>
      </c>
      <c r="B3645">
        <v>623.0367</v>
      </c>
      <c r="C3645">
        <v>616.19230000000005</v>
      </c>
      <c r="D3645">
        <v>613.45479999999998</v>
      </c>
      <c r="E3645">
        <v>589.46730000000002</v>
      </c>
    </row>
    <row r="3646" spans="1:5">
      <c r="A3646">
        <v>3643.9417000000003</v>
      </c>
      <c r="B3646">
        <v>625.26880000000006</v>
      </c>
      <c r="C3646">
        <v>614.93470000000002</v>
      </c>
      <c r="D3646">
        <v>608.06830000000002</v>
      </c>
      <c r="E3646">
        <v>586.82460000000003</v>
      </c>
    </row>
    <row r="3647" spans="1:5">
      <c r="A3647">
        <v>3644.9417000000003</v>
      </c>
      <c r="B3647">
        <v>615.95370000000003</v>
      </c>
      <c r="C3647">
        <v>616.89359999999999</v>
      </c>
      <c r="D3647">
        <v>607.88340000000005</v>
      </c>
      <c r="E3647">
        <v>585.72289999999998</v>
      </c>
    </row>
    <row r="3648" spans="1:5">
      <c r="A3648">
        <v>3645.9417000000003</v>
      </c>
      <c r="B3648">
        <v>610.327</v>
      </c>
      <c r="C3648">
        <v>617.30809999999997</v>
      </c>
      <c r="D3648">
        <v>609.52700000000004</v>
      </c>
      <c r="E3648">
        <v>583.82029999999997</v>
      </c>
    </row>
    <row r="3649" spans="1:5">
      <c r="A3649">
        <v>3646.9417000000003</v>
      </c>
      <c r="B3649">
        <v>613.42589999999996</v>
      </c>
      <c r="C3649">
        <v>619.16719999999998</v>
      </c>
      <c r="D3649">
        <v>622.21220000000005</v>
      </c>
      <c r="E3649">
        <v>583.01319999999998</v>
      </c>
    </row>
    <row r="3650" spans="1:5">
      <c r="A3650">
        <v>3647.9417000000003</v>
      </c>
      <c r="B3650">
        <v>620.01030000000003</v>
      </c>
      <c r="C3650">
        <v>620.77189999999996</v>
      </c>
      <c r="D3650">
        <v>619.79470000000003</v>
      </c>
      <c r="E3650">
        <v>581.87459999999999</v>
      </c>
    </row>
    <row r="3651" spans="1:5">
      <c r="A3651">
        <v>3648.9417000000003</v>
      </c>
      <c r="B3651">
        <v>616.16160000000002</v>
      </c>
      <c r="C3651">
        <v>621.61699999999996</v>
      </c>
      <c r="D3651">
        <v>622.21360000000004</v>
      </c>
      <c r="E3651">
        <v>581.56780000000003</v>
      </c>
    </row>
    <row r="3652" spans="1:5">
      <c r="A3652">
        <v>3649.9417000000003</v>
      </c>
      <c r="B3652">
        <v>607.88720000000001</v>
      </c>
      <c r="C3652">
        <v>622.03899999999999</v>
      </c>
      <c r="D3652">
        <v>617.18989999999997</v>
      </c>
      <c r="E3652">
        <v>586.86540000000002</v>
      </c>
    </row>
    <row r="3653" spans="1:5">
      <c r="A3653">
        <v>3650.9417000000003</v>
      </c>
      <c r="B3653">
        <v>609.15509999999995</v>
      </c>
      <c r="C3653">
        <v>621.58140000000003</v>
      </c>
      <c r="D3653">
        <v>615.00440000000003</v>
      </c>
      <c r="E3653">
        <v>591.12049999999999</v>
      </c>
    </row>
    <row r="3654" spans="1:5">
      <c r="A3654">
        <v>3651.9417000000003</v>
      </c>
      <c r="B3654">
        <v>607.17550000000006</v>
      </c>
      <c r="C3654">
        <v>620.20029999999997</v>
      </c>
      <c r="D3654">
        <v>611.40139999999997</v>
      </c>
      <c r="E3654">
        <v>589.43230000000005</v>
      </c>
    </row>
    <row r="3655" spans="1:5">
      <c r="A3655">
        <v>3652.9417000000003</v>
      </c>
      <c r="B3655">
        <v>602.51800000000003</v>
      </c>
      <c r="C3655">
        <v>619.67520000000002</v>
      </c>
      <c r="D3655">
        <v>607.92719999999997</v>
      </c>
      <c r="E3655">
        <v>591.18970000000002</v>
      </c>
    </row>
    <row r="3656" spans="1:5">
      <c r="A3656">
        <v>3653.9417000000003</v>
      </c>
      <c r="B3656">
        <v>595.45479999999998</v>
      </c>
      <c r="C3656">
        <v>618.01279999999997</v>
      </c>
      <c r="D3656">
        <v>603.11879999999996</v>
      </c>
      <c r="E3656">
        <v>595.46950000000004</v>
      </c>
    </row>
    <row r="3657" spans="1:5">
      <c r="A3657">
        <v>3654.9417000000003</v>
      </c>
      <c r="B3657">
        <v>591.70069999999998</v>
      </c>
      <c r="C3657">
        <v>616.73720000000003</v>
      </c>
      <c r="D3657">
        <v>604.21289999999999</v>
      </c>
      <c r="E3657">
        <v>594.2287</v>
      </c>
    </row>
    <row r="3658" spans="1:5">
      <c r="A3658">
        <v>3655.9417000000003</v>
      </c>
      <c r="B3658">
        <v>589.12350000000004</v>
      </c>
      <c r="C3658">
        <v>616.75549999999998</v>
      </c>
      <c r="D3658">
        <v>601.49059999999997</v>
      </c>
      <c r="E3658">
        <v>591.91729999999995</v>
      </c>
    </row>
    <row r="3659" spans="1:5">
      <c r="A3659">
        <v>3656.9417000000003</v>
      </c>
      <c r="B3659">
        <v>589.87099999999998</v>
      </c>
      <c r="C3659">
        <v>616.04420000000005</v>
      </c>
      <c r="D3659">
        <v>605.34019999999998</v>
      </c>
      <c r="E3659">
        <v>587.66229999999996</v>
      </c>
    </row>
    <row r="3660" spans="1:5">
      <c r="A3660">
        <v>3657.9417000000003</v>
      </c>
      <c r="B3660">
        <v>587.41099999999994</v>
      </c>
      <c r="C3660">
        <v>614.98270000000002</v>
      </c>
      <c r="D3660">
        <v>601.76580000000001</v>
      </c>
      <c r="E3660">
        <v>587.44389999999999</v>
      </c>
    </row>
    <row r="3661" spans="1:5">
      <c r="A3661">
        <v>3658.9417000000003</v>
      </c>
      <c r="B3661">
        <v>587.72829999999999</v>
      </c>
      <c r="C3661">
        <v>613.94370000000004</v>
      </c>
      <c r="D3661">
        <v>600.96180000000004</v>
      </c>
      <c r="E3661">
        <v>587.52089999999998</v>
      </c>
    </row>
    <row r="3662" spans="1:5">
      <c r="A3662">
        <v>3659.9417000000003</v>
      </c>
      <c r="B3662">
        <v>590.76430000000005</v>
      </c>
      <c r="C3662">
        <v>612.89800000000002</v>
      </c>
      <c r="D3662">
        <v>598.44960000000003</v>
      </c>
      <c r="E3662">
        <v>584.14980000000003</v>
      </c>
    </row>
    <row r="3663" spans="1:5">
      <c r="A3663">
        <v>3660.9417000000003</v>
      </c>
      <c r="B3663">
        <v>588.7319</v>
      </c>
      <c r="C3663">
        <v>613.99419999999998</v>
      </c>
      <c r="D3663">
        <v>598.39329999999995</v>
      </c>
      <c r="E3663">
        <v>587.9778</v>
      </c>
    </row>
    <row r="3664" spans="1:5">
      <c r="A3664">
        <v>3661.9417000000003</v>
      </c>
      <c r="B3664">
        <v>592.73530000000005</v>
      </c>
      <c r="C3664">
        <v>615.59190000000001</v>
      </c>
      <c r="D3664">
        <v>610.89800000000002</v>
      </c>
      <c r="E3664">
        <v>584.59990000000005</v>
      </c>
    </row>
    <row r="3665" spans="1:5">
      <c r="A3665">
        <v>3662.9417000000003</v>
      </c>
      <c r="B3665">
        <v>593.56190000000004</v>
      </c>
      <c r="C3665">
        <v>616.10969999999998</v>
      </c>
      <c r="D3665">
        <v>619.15210000000002</v>
      </c>
      <c r="E3665">
        <v>582.67499999999995</v>
      </c>
    </row>
    <row r="3666" spans="1:5">
      <c r="A3666">
        <v>3663.9417000000003</v>
      </c>
      <c r="B3666">
        <v>592.90260000000001</v>
      </c>
      <c r="C3666">
        <v>616.95159999999998</v>
      </c>
      <c r="D3666">
        <v>620.50940000000003</v>
      </c>
      <c r="E3666">
        <v>580.67420000000004</v>
      </c>
    </row>
    <row r="3667" spans="1:5">
      <c r="A3667">
        <v>3664.9417000000003</v>
      </c>
      <c r="B3667">
        <v>589.928</v>
      </c>
      <c r="C3667">
        <v>617.70889999999997</v>
      </c>
      <c r="D3667">
        <v>625.38430000000005</v>
      </c>
      <c r="E3667">
        <v>580.47080000000005</v>
      </c>
    </row>
    <row r="3668" spans="1:5">
      <c r="A3668">
        <v>3665.9417000000003</v>
      </c>
      <c r="B3668">
        <v>596.12729999999999</v>
      </c>
      <c r="C3668">
        <v>616.83810000000005</v>
      </c>
      <c r="D3668">
        <v>622.86659999999995</v>
      </c>
      <c r="E3668">
        <v>578.09619999999995</v>
      </c>
    </row>
    <row r="3669" spans="1:5">
      <c r="A3669">
        <v>3666.9417000000003</v>
      </c>
      <c r="B3669">
        <v>593.11350000000004</v>
      </c>
      <c r="C3669">
        <v>615.64930000000004</v>
      </c>
      <c r="D3669">
        <v>622.39689999999996</v>
      </c>
      <c r="E3669">
        <v>577.61379999999997</v>
      </c>
    </row>
    <row r="3670" spans="1:5">
      <c r="A3670">
        <v>3667.9417000000003</v>
      </c>
      <c r="B3670">
        <v>591.56020000000001</v>
      </c>
      <c r="C3670">
        <v>615.09789999999998</v>
      </c>
      <c r="D3670">
        <v>619.09029999999996</v>
      </c>
      <c r="E3670">
        <v>578.30309999999997</v>
      </c>
    </row>
    <row r="3671" spans="1:5">
      <c r="A3671">
        <v>3668.9417000000003</v>
      </c>
      <c r="B3671">
        <v>594.46460000000002</v>
      </c>
      <c r="C3671">
        <v>613.61469999999997</v>
      </c>
      <c r="D3671">
        <v>614.05219999999997</v>
      </c>
      <c r="E3671">
        <v>577.00239999999997</v>
      </c>
    </row>
    <row r="3672" spans="1:5">
      <c r="A3672">
        <v>3669.9417000000003</v>
      </c>
      <c r="B3672">
        <v>596.26859999999999</v>
      </c>
      <c r="C3672">
        <v>612.05060000000003</v>
      </c>
      <c r="D3672">
        <v>615.9289</v>
      </c>
      <c r="E3672">
        <v>576.09559999999999</v>
      </c>
    </row>
    <row r="3673" spans="1:5">
      <c r="A3673">
        <v>3670.9417000000003</v>
      </c>
      <c r="B3673">
        <v>598.23749999999995</v>
      </c>
      <c r="C3673">
        <v>613.29830000000004</v>
      </c>
      <c r="D3673">
        <v>616.65819999999997</v>
      </c>
      <c r="E3673">
        <v>579.78160000000003</v>
      </c>
    </row>
    <row r="3674" spans="1:5">
      <c r="A3674">
        <v>3671.9417000000003</v>
      </c>
      <c r="B3674">
        <v>600.74459999999999</v>
      </c>
      <c r="C3674">
        <v>612.44320000000005</v>
      </c>
      <c r="D3674">
        <v>614.24670000000003</v>
      </c>
      <c r="E3674">
        <v>578.73389999999995</v>
      </c>
    </row>
    <row r="3675" spans="1:5">
      <c r="A3675">
        <v>3672.9417000000003</v>
      </c>
      <c r="B3675">
        <v>601.30560000000003</v>
      </c>
      <c r="C3675">
        <v>611.27859999999998</v>
      </c>
      <c r="D3675">
        <v>611.00390000000004</v>
      </c>
      <c r="E3675">
        <v>578.58519999999999</v>
      </c>
    </row>
    <row r="3676" spans="1:5">
      <c r="A3676">
        <v>3673.9417000000003</v>
      </c>
      <c r="B3676">
        <v>600.73940000000005</v>
      </c>
      <c r="C3676">
        <v>609.84460000000001</v>
      </c>
      <c r="D3676">
        <v>608.50279999999998</v>
      </c>
      <c r="E3676">
        <v>576.45159999999998</v>
      </c>
    </row>
    <row r="3677" spans="1:5">
      <c r="A3677">
        <v>3674.9417000000003</v>
      </c>
      <c r="B3677">
        <v>601.01080000000002</v>
      </c>
      <c r="C3677">
        <v>609.0009</v>
      </c>
      <c r="D3677">
        <v>605.48559999999998</v>
      </c>
      <c r="E3677">
        <v>574.98770000000002</v>
      </c>
    </row>
    <row r="3678" spans="1:5">
      <c r="A3678">
        <v>3675.9417000000003</v>
      </c>
      <c r="B3678">
        <v>597.4692</v>
      </c>
      <c r="C3678">
        <v>608.16769999999997</v>
      </c>
      <c r="D3678">
        <v>602.13009999999997</v>
      </c>
      <c r="E3678">
        <v>574.34310000000005</v>
      </c>
    </row>
    <row r="3679" spans="1:5">
      <c r="A3679">
        <v>3676.9417000000003</v>
      </c>
      <c r="B3679">
        <v>597.87969999999996</v>
      </c>
      <c r="C3679">
        <v>607.81460000000004</v>
      </c>
      <c r="D3679">
        <v>600.2704</v>
      </c>
      <c r="E3679">
        <v>572.7115</v>
      </c>
    </row>
    <row r="3680" spans="1:5">
      <c r="A3680">
        <v>3677.9417000000003</v>
      </c>
      <c r="B3680">
        <v>597.70190000000002</v>
      </c>
      <c r="C3680">
        <v>607.10339999999997</v>
      </c>
      <c r="D3680">
        <v>600.1327</v>
      </c>
      <c r="E3680">
        <v>573.77890000000002</v>
      </c>
    </row>
    <row r="3681" spans="1:5">
      <c r="A3681">
        <v>3678.9417000000003</v>
      </c>
      <c r="B3681">
        <v>597.15359999999998</v>
      </c>
      <c r="C3681">
        <v>605.41020000000003</v>
      </c>
      <c r="D3681">
        <v>596.60950000000003</v>
      </c>
      <c r="E3681">
        <v>573.3211</v>
      </c>
    </row>
    <row r="3682" spans="1:5">
      <c r="A3682">
        <v>3679.9417000000003</v>
      </c>
      <c r="B3682">
        <v>597.45719999999994</v>
      </c>
      <c r="C3682">
        <v>606.48839999999996</v>
      </c>
      <c r="D3682">
        <v>593.7962</v>
      </c>
      <c r="E3682">
        <v>571.90909999999997</v>
      </c>
    </row>
    <row r="3683" spans="1:5">
      <c r="A3683">
        <v>3680.9417000000003</v>
      </c>
      <c r="B3683">
        <v>591.47190000000001</v>
      </c>
      <c r="C3683">
        <v>610.75660000000005</v>
      </c>
      <c r="D3683">
        <v>597.63909999999998</v>
      </c>
      <c r="E3683">
        <v>572.16890000000001</v>
      </c>
    </row>
    <row r="3684" spans="1:5">
      <c r="A3684">
        <v>3681.9417000000003</v>
      </c>
      <c r="B3684">
        <v>589.43830000000003</v>
      </c>
      <c r="C3684">
        <v>612.58010000000002</v>
      </c>
      <c r="D3684">
        <v>597.81129999999996</v>
      </c>
      <c r="E3684">
        <v>571.35829999999999</v>
      </c>
    </row>
    <row r="3685" spans="1:5">
      <c r="A3685">
        <v>3682.9417000000003</v>
      </c>
      <c r="B3685">
        <v>588.33010000000002</v>
      </c>
      <c r="C3685">
        <v>613.42110000000002</v>
      </c>
      <c r="D3685">
        <v>601.73889999999994</v>
      </c>
      <c r="E3685">
        <v>571.67669999999998</v>
      </c>
    </row>
    <row r="3686" spans="1:5">
      <c r="A3686">
        <v>3683.9417000000003</v>
      </c>
      <c r="B3686">
        <v>587.95619999999997</v>
      </c>
      <c r="C3686">
        <v>614.39160000000004</v>
      </c>
      <c r="D3686">
        <v>612.32349999999997</v>
      </c>
      <c r="E3686">
        <v>569.72349999999994</v>
      </c>
    </row>
    <row r="3687" spans="1:5">
      <c r="A3687">
        <v>3684.9417000000003</v>
      </c>
      <c r="B3687">
        <v>588.11869999999999</v>
      </c>
      <c r="C3687">
        <v>613.2527</v>
      </c>
      <c r="D3687">
        <v>619.57500000000005</v>
      </c>
      <c r="E3687">
        <v>568.14009999999996</v>
      </c>
    </row>
    <row r="3688" spans="1:5">
      <c r="A3688">
        <v>3685.9417000000003</v>
      </c>
      <c r="B3688">
        <v>591.43100000000004</v>
      </c>
      <c r="C3688">
        <v>614.73099999999999</v>
      </c>
      <c r="D3688">
        <v>614.63840000000005</v>
      </c>
      <c r="E3688">
        <v>568.20680000000004</v>
      </c>
    </row>
    <row r="3689" spans="1:5">
      <c r="A3689">
        <v>3686.9417000000003</v>
      </c>
      <c r="B3689">
        <v>590.06039999999996</v>
      </c>
      <c r="C3689">
        <v>616.66449999999998</v>
      </c>
      <c r="D3689">
        <v>620.4126</v>
      </c>
      <c r="E3689">
        <v>567.34559999999999</v>
      </c>
    </row>
    <row r="3690" spans="1:5">
      <c r="A3690">
        <v>3687.9417000000003</v>
      </c>
      <c r="B3690">
        <v>592.27099999999996</v>
      </c>
      <c r="C3690">
        <v>619.70669999999996</v>
      </c>
      <c r="D3690">
        <v>619.49739999999997</v>
      </c>
      <c r="E3690">
        <v>567.60649999999998</v>
      </c>
    </row>
    <row r="3691" spans="1:5">
      <c r="A3691">
        <v>3688.9417000000003</v>
      </c>
      <c r="B3691">
        <v>587.4778</v>
      </c>
      <c r="C3691">
        <v>619.81669999999997</v>
      </c>
      <c r="D3691">
        <v>629.98710000000005</v>
      </c>
      <c r="E3691">
        <v>567.27670000000001</v>
      </c>
    </row>
    <row r="3692" spans="1:5">
      <c r="A3692">
        <v>3689.9417000000003</v>
      </c>
      <c r="B3692">
        <v>587.94510000000002</v>
      </c>
      <c r="C3692">
        <v>619.00070000000005</v>
      </c>
      <c r="D3692">
        <v>637.23559999999998</v>
      </c>
      <c r="E3692">
        <v>566.75019999999995</v>
      </c>
    </row>
    <row r="3693" spans="1:5">
      <c r="A3693">
        <v>3690.9417000000003</v>
      </c>
      <c r="B3693">
        <v>588.59370000000001</v>
      </c>
      <c r="C3693">
        <v>618.25319999999999</v>
      </c>
      <c r="D3693">
        <v>636.9796</v>
      </c>
      <c r="E3693">
        <v>568.08360000000005</v>
      </c>
    </row>
    <row r="3694" spans="1:5">
      <c r="A3694">
        <v>3691.9417000000003</v>
      </c>
      <c r="B3694">
        <v>593.82619999999997</v>
      </c>
      <c r="C3694">
        <v>618.70420000000001</v>
      </c>
      <c r="D3694">
        <v>630.35580000000004</v>
      </c>
      <c r="E3694">
        <v>569.48860000000002</v>
      </c>
    </row>
    <row r="3695" spans="1:5">
      <c r="A3695">
        <v>3692.9417000000003</v>
      </c>
      <c r="B3695">
        <v>595.4819</v>
      </c>
      <c r="C3695">
        <v>620.78319999999997</v>
      </c>
      <c r="D3695">
        <v>631.47199999999998</v>
      </c>
      <c r="E3695">
        <v>573.89369999999997</v>
      </c>
    </row>
    <row r="3696" spans="1:5">
      <c r="A3696">
        <v>3693.9417000000003</v>
      </c>
      <c r="B3696">
        <v>593.31619999999998</v>
      </c>
      <c r="C3696">
        <v>620.53589999999997</v>
      </c>
      <c r="D3696">
        <v>625.20029999999997</v>
      </c>
      <c r="E3696">
        <v>574.84249999999997</v>
      </c>
    </row>
    <row r="3697" spans="1:5">
      <c r="A3697">
        <v>3694.9417000000003</v>
      </c>
      <c r="B3697">
        <v>595.08529999999996</v>
      </c>
      <c r="C3697">
        <v>619.05989999999997</v>
      </c>
      <c r="D3697">
        <v>629.24959999999999</v>
      </c>
      <c r="E3697">
        <v>573.23950000000002</v>
      </c>
    </row>
    <row r="3698" spans="1:5">
      <c r="A3698">
        <v>3695.9417000000003</v>
      </c>
      <c r="B3698">
        <v>594.55520000000001</v>
      </c>
      <c r="C3698">
        <v>620.00570000000005</v>
      </c>
      <c r="D3698">
        <v>641.57370000000003</v>
      </c>
      <c r="E3698">
        <v>572.61019999999996</v>
      </c>
    </row>
    <row r="3699" spans="1:5">
      <c r="A3699">
        <v>3696.9417000000003</v>
      </c>
      <c r="B3699">
        <v>595.50630000000001</v>
      </c>
      <c r="C3699">
        <v>618.67100000000005</v>
      </c>
      <c r="D3699">
        <v>631.94529999999997</v>
      </c>
      <c r="E3699">
        <v>571.36389999999994</v>
      </c>
    </row>
    <row r="3700" spans="1:5">
      <c r="A3700">
        <v>3697.9417000000003</v>
      </c>
      <c r="B3700">
        <v>595.56299999999999</v>
      </c>
      <c r="C3700">
        <v>619.17550000000006</v>
      </c>
      <c r="D3700">
        <v>625.7799</v>
      </c>
      <c r="E3700">
        <v>569.95939999999996</v>
      </c>
    </row>
    <row r="3701" spans="1:5">
      <c r="A3701">
        <v>3698.9417000000003</v>
      </c>
      <c r="B3701">
        <v>596.45240000000001</v>
      </c>
      <c r="C3701">
        <v>619.29219999999998</v>
      </c>
      <c r="D3701">
        <v>636.74969999999996</v>
      </c>
      <c r="E3701">
        <v>571.76130000000001</v>
      </c>
    </row>
    <row r="3702" spans="1:5">
      <c r="A3702">
        <v>3699.9417000000003</v>
      </c>
      <c r="B3702">
        <v>596.29459999999995</v>
      </c>
      <c r="C3702">
        <v>618.81629999999996</v>
      </c>
      <c r="D3702">
        <v>643.82240000000002</v>
      </c>
      <c r="E3702">
        <v>572.30439999999999</v>
      </c>
    </row>
    <row r="3703" spans="1:5">
      <c r="A3703">
        <v>3700.9417000000003</v>
      </c>
      <c r="B3703">
        <v>597.47190000000001</v>
      </c>
      <c r="C3703">
        <v>618.16</v>
      </c>
      <c r="D3703">
        <v>647.51220000000001</v>
      </c>
      <c r="E3703">
        <v>570.46010000000001</v>
      </c>
    </row>
    <row r="3704" spans="1:5">
      <c r="A3704">
        <v>3701.9417000000003</v>
      </c>
      <c r="B3704">
        <v>597.58240000000001</v>
      </c>
      <c r="C3704">
        <v>618.85680000000002</v>
      </c>
      <c r="D3704">
        <v>639.37139999999999</v>
      </c>
      <c r="E3704">
        <v>570.60019999999997</v>
      </c>
    </row>
    <row r="3705" spans="1:5">
      <c r="A3705">
        <v>3702.9417000000003</v>
      </c>
      <c r="B3705">
        <v>594.22739999999999</v>
      </c>
      <c r="C3705">
        <v>620</v>
      </c>
      <c r="D3705">
        <v>638.47649999999999</v>
      </c>
      <c r="E3705">
        <v>570.00720000000001</v>
      </c>
    </row>
    <row r="3706" spans="1:5">
      <c r="A3706">
        <v>3703.9417000000003</v>
      </c>
      <c r="B3706">
        <v>590.57950000000005</v>
      </c>
      <c r="C3706">
        <v>618.3211</v>
      </c>
      <c r="D3706">
        <v>639.8895</v>
      </c>
      <c r="E3706">
        <v>568.14210000000003</v>
      </c>
    </row>
    <row r="3707" spans="1:5">
      <c r="A3707">
        <v>3704.9417000000003</v>
      </c>
      <c r="B3707">
        <v>590.33810000000005</v>
      </c>
      <c r="C3707">
        <v>615.70500000000004</v>
      </c>
      <c r="D3707">
        <v>636.42520000000002</v>
      </c>
      <c r="E3707">
        <v>567.13940000000002</v>
      </c>
    </row>
    <row r="3708" spans="1:5">
      <c r="A3708">
        <v>3705.9417000000003</v>
      </c>
      <c r="B3708">
        <v>602.87609999999995</v>
      </c>
      <c r="C3708">
        <v>616.01350000000002</v>
      </c>
      <c r="D3708">
        <v>635.03359999999998</v>
      </c>
      <c r="E3708">
        <v>567.08590000000004</v>
      </c>
    </row>
    <row r="3709" spans="1:5">
      <c r="A3709">
        <v>3706.9417000000003</v>
      </c>
      <c r="B3709">
        <v>597.94000000000005</v>
      </c>
      <c r="C3709">
        <v>617.58330000000001</v>
      </c>
      <c r="D3709">
        <v>633.8845</v>
      </c>
      <c r="E3709">
        <v>566.84349999999995</v>
      </c>
    </row>
    <row r="3710" spans="1:5">
      <c r="A3710">
        <v>3707.9417000000003</v>
      </c>
      <c r="B3710">
        <v>594.48310000000004</v>
      </c>
      <c r="C3710">
        <v>619.12450000000001</v>
      </c>
      <c r="D3710">
        <v>637.42769999999996</v>
      </c>
      <c r="E3710">
        <v>566.28989999999999</v>
      </c>
    </row>
    <row r="3711" spans="1:5">
      <c r="A3711">
        <v>3708.9417000000003</v>
      </c>
      <c r="B3711">
        <v>590.8732</v>
      </c>
      <c r="C3711">
        <v>617.60799999999995</v>
      </c>
      <c r="D3711">
        <v>630.6191</v>
      </c>
      <c r="E3711">
        <v>567.53110000000004</v>
      </c>
    </row>
    <row r="3712" spans="1:5">
      <c r="A3712">
        <v>3709.9417000000003</v>
      </c>
      <c r="B3712">
        <v>588.50750000000005</v>
      </c>
      <c r="C3712">
        <v>615.54849999999999</v>
      </c>
      <c r="D3712">
        <v>627.48779999999999</v>
      </c>
      <c r="E3712">
        <v>566.8193</v>
      </c>
    </row>
    <row r="3713" spans="1:5">
      <c r="A3713">
        <v>3710.9417000000003</v>
      </c>
      <c r="B3713">
        <v>588.4538</v>
      </c>
      <c r="C3713">
        <v>615.30930000000001</v>
      </c>
      <c r="D3713">
        <v>627.21569999999997</v>
      </c>
      <c r="E3713">
        <v>567.88520000000005</v>
      </c>
    </row>
    <row r="3714" spans="1:5">
      <c r="A3714">
        <v>3711.9417000000003</v>
      </c>
      <c r="B3714">
        <v>585.97490000000005</v>
      </c>
      <c r="C3714">
        <v>614.01030000000003</v>
      </c>
      <c r="D3714">
        <v>619.44730000000004</v>
      </c>
      <c r="E3714">
        <v>567.40890000000002</v>
      </c>
    </row>
    <row r="3715" spans="1:5">
      <c r="A3715">
        <v>3712.9417000000003</v>
      </c>
      <c r="B3715">
        <v>586.93669999999997</v>
      </c>
      <c r="C3715">
        <v>612.9855</v>
      </c>
      <c r="D3715">
        <v>619.19920000000002</v>
      </c>
      <c r="E3715">
        <v>567.09090000000003</v>
      </c>
    </row>
    <row r="3716" spans="1:5">
      <c r="A3716">
        <v>3713.9417000000003</v>
      </c>
      <c r="B3716">
        <v>596.10500000000002</v>
      </c>
      <c r="C3716">
        <v>611.36919999999998</v>
      </c>
      <c r="D3716">
        <v>615.65959999999995</v>
      </c>
      <c r="E3716">
        <v>566.9674</v>
      </c>
    </row>
    <row r="3717" spans="1:5">
      <c r="A3717">
        <v>3714.9417000000003</v>
      </c>
      <c r="B3717">
        <v>599.04390000000001</v>
      </c>
      <c r="C3717">
        <v>609.88400000000001</v>
      </c>
      <c r="D3717">
        <v>613.54280000000006</v>
      </c>
      <c r="E3717">
        <v>567.20090000000005</v>
      </c>
    </row>
    <row r="3718" spans="1:5">
      <c r="A3718">
        <v>3715.9417000000003</v>
      </c>
      <c r="B3718">
        <v>601.89520000000005</v>
      </c>
      <c r="C3718">
        <v>608.92269999999996</v>
      </c>
      <c r="D3718">
        <v>609.4461</v>
      </c>
      <c r="E3718">
        <v>566.95479999999998</v>
      </c>
    </row>
    <row r="3719" spans="1:5">
      <c r="A3719">
        <v>3716.9417000000003</v>
      </c>
      <c r="B3719">
        <v>596.68320000000006</v>
      </c>
      <c r="C3719">
        <v>607.10440000000006</v>
      </c>
      <c r="D3719">
        <v>608.06190000000004</v>
      </c>
      <c r="E3719">
        <v>566.56389999999999</v>
      </c>
    </row>
    <row r="3720" spans="1:5">
      <c r="A3720">
        <v>3717.9417000000003</v>
      </c>
      <c r="B3720">
        <v>595.21349999999995</v>
      </c>
      <c r="C3720">
        <v>606.97950000000003</v>
      </c>
      <c r="D3720">
        <v>609.42970000000003</v>
      </c>
      <c r="E3720">
        <v>567.47709999999995</v>
      </c>
    </row>
    <row r="3721" spans="1:5">
      <c r="A3721">
        <v>3718.9417000000003</v>
      </c>
      <c r="B3721">
        <v>599.95870000000002</v>
      </c>
      <c r="C3721">
        <v>607.23410000000001</v>
      </c>
      <c r="D3721">
        <v>610.86019999999996</v>
      </c>
      <c r="E3721">
        <v>569.06010000000003</v>
      </c>
    </row>
    <row r="3722" spans="1:5">
      <c r="A3722">
        <v>3719.9417000000003</v>
      </c>
      <c r="B3722">
        <v>607.3922</v>
      </c>
      <c r="C3722">
        <v>609.45159999999998</v>
      </c>
      <c r="D3722">
        <v>607.98030000000006</v>
      </c>
      <c r="E3722">
        <v>569.42930000000001</v>
      </c>
    </row>
    <row r="3723" spans="1:5">
      <c r="A3723">
        <v>3720.9417000000003</v>
      </c>
      <c r="B3723">
        <v>598.59540000000004</v>
      </c>
      <c r="C3723">
        <v>610.61030000000005</v>
      </c>
      <c r="D3723">
        <v>613.48270000000002</v>
      </c>
      <c r="E3723">
        <v>568.12279999999998</v>
      </c>
    </row>
    <row r="3724" spans="1:5">
      <c r="A3724">
        <v>3721.9417000000003</v>
      </c>
      <c r="B3724">
        <v>593.43420000000003</v>
      </c>
      <c r="C3724">
        <v>610.6019</v>
      </c>
      <c r="D3724">
        <v>610.54499999999996</v>
      </c>
      <c r="E3724">
        <v>566.57749999999999</v>
      </c>
    </row>
    <row r="3725" spans="1:5">
      <c r="A3725">
        <v>3722.9417000000003</v>
      </c>
      <c r="B3725">
        <v>590.11440000000005</v>
      </c>
      <c r="C3725">
        <v>611.34500000000003</v>
      </c>
      <c r="D3725">
        <v>608.04579999999999</v>
      </c>
      <c r="E3725">
        <v>565.41880000000003</v>
      </c>
    </row>
    <row r="3726" spans="1:5">
      <c r="A3726">
        <v>3723.9417000000003</v>
      </c>
      <c r="B3726">
        <v>588.02819999999997</v>
      </c>
      <c r="C3726">
        <v>610.03369999999995</v>
      </c>
      <c r="D3726">
        <v>610.86300000000006</v>
      </c>
      <c r="E3726">
        <v>567.16099999999994</v>
      </c>
    </row>
    <row r="3727" spans="1:5">
      <c r="A3727">
        <v>3724.9417000000003</v>
      </c>
      <c r="B3727">
        <v>586.01170000000002</v>
      </c>
      <c r="C3727">
        <v>611.51099999999997</v>
      </c>
      <c r="D3727">
        <v>607.99059999999997</v>
      </c>
      <c r="E3727">
        <v>566.02809999999999</v>
      </c>
    </row>
    <row r="3728" spans="1:5">
      <c r="A3728">
        <v>3725.9417000000003</v>
      </c>
      <c r="B3728">
        <v>583.81420000000003</v>
      </c>
      <c r="C3728">
        <v>611.23159999999996</v>
      </c>
      <c r="D3728">
        <v>608.2627</v>
      </c>
      <c r="E3728">
        <v>565.59870000000001</v>
      </c>
    </row>
    <row r="3729" spans="1:5">
      <c r="A3729">
        <v>3726.9417000000003</v>
      </c>
      <c r="B3729">
        <v>585.76329999999996</v>
      </c>
      <c r="C3729">
        <v>612.36509999999998</v>
      </c>
      <c r="D3729">
        <v>611.38430000000005</v>
      </c>
      <c r="E3729">
        <v>566.7604</v>
      </c>
    </row>
    <row r="3730" spans="1:5">
      <c r="A3730">
        <v>3727.9417000000003</v>
      </c>
      <c r="B3730">
        <v>585.97059999999999</v>
      </c>
      <c r="C3730">
        <v>612.31470000000002</v>
      </c>
      <c r="D3730">
        <v>626.30560000000003</v>
      </c>
      <c r="E3730">
        <v>566.13829999999996</v>
      </c>
    </row>
    <row r="3731" spans="1:5">
      <c r="A3731">
        <v>3728.9417000000003</v>
      </c>
      <c r="B3731">
        <v>583.8759</v>
      </c>
      <c r="C3731">
        <v>614.04610000000002</v>
      </c>
      <c r="D3731">
        <v>628.46910000000003</v>
      </c>
      <c r="E3731">
        <v>566.06629999999996</v>
      </c>
    </row>
    <row r="3732" spans="1:5">
      <c r="A3732">
        <v>3729.9417000000003</v>
      </c>
      <c r="B3732">
        <v>579.23800000000006</v>
      </c>
      <c r="C3732">
        <v>614.17740000000003</v>
      </c>
      <c r="D3732">
        <v>624.34040000000005</v>
      </c>
      <c r="E3732">
        <v>565.17340000000002</v>
      </c>
    </row>
    <row r="3733" spans="1:5">
      <c r="A3733">
        <v>3730.9417000000003</v>
      </c>
      <c r="B3733">
        <v>577.29520000000002</v>
      </c>
      <c r="C3733">
        <v>614.23559999999998</v>
      </c>
      <c r="D3733">
        <v>623.52110000000005</v>
      </c>
      <c r="E3733">
        <v>565.77980000000002</v>
      </c>
    </row>
    <row r="3734" spans="1:5">
      <c r="A3734">
        <v>3731.9417000000003</v>
      </c>
      <c r="B3734">
        <v>573.99450000000002</v>
      </c>
      <c r="C3734">
        <v>617.0317</v>
      </c>
      <c r="D3734">
        <v>624.45389999999998</v>
      </c>
      <c r="E3734">
        <v>564.85649999999998</v>
      </c>
    </row>
    <row r="3735" spans="1:5">
      <c r="A3735">
        <v>3732.9417000000003</v>
      </c>
      <c r="B3735">
        <v>571.9203</v>
      </c>
      <c r="C3735">
        <v>617.40689999999995</v>
      </c>
      <c r="D3735">
        <v>620.84019999999998</v>
      </c>
      <c r="E3735">
        <v>563.6454</v>
      </c>
    </row>
    <row r="3736" spans="1:5">
      <c r="A3736">
        <v>3733.9417000000003</v>
      </c>
      <c r="B3736">
        <v>572.62860000000001</v>
      </c>
      <c r="C3736">
        <v>616.15949999999998</v>
      </c>
      <c r="D3736">
        <v>618.67690000000005</v>
      </c>
      <c r="E3736">
        <v>563.85599999999999</v>
      </c>
    </row>
    <row r="3737" spans="1:5">
      <c r="A3737">
        <v>3734.9417000000003</v>
      </c>
      <c r="B3737">
        <v>573.06089999999995</v>
      </c>
      <c r="C3737">
        <v>617.25450000000001</v>
      </c>
      <c r="D3737">
        <v>624.01189999999997</v>
      </c>
      <c r="E3737">
        <v>563.46810000000005</v>
      </c>
    </row>
    <row r="3738" spans="1:5">
      <c r="A3738">
        <v>3735.9417000000003</v>
      </c>
      <c r="B3738">
        <v>578.32150000000001</v>
      </c>
      <c r="C3738">
        <v>616.38840000000005</v>
      </c>
      <c r="D3738">
        <v>622.35329999999999</v>
      </c>
      <c r="E3738">
        <v>568.70370000000003</v>
      </c>
    </row>
    <row r="3739" spans="1:5">
      <c r="A3739">
        <v>3736.9417000000003</v>
      </c>
      <c r="B3739">
        <v>578.78489999999999</v>
      </c>
      <c r="C3739">
        <v>613.90020000000004</v>
      </c>
      <c r="D3739">
        <v>617.08090000000004</v>
      </c>
      <c r="E3739">
        <v>567.26379999999995</v>
      </c>
    </row>
    <row r="3740" spans="1:5">
      <c r="A3740">
        <v>3737.9417000000003</v>
      </c>
      <c r="B3740">
        <v>577.21349999999995</v>
      </c>
      <c r="C3740">
        <v>612.95180000000005</v>
      </c>
      <c r="D3740">
        <v>613.0154</v>
      </c>
      <c r="E3740">
        <v>566.26</v>
      </c>
    </row>
    <row r="3741" spans="1:5">
      <c r="A3741">
        <v>3738.9417000000003</v>
      </c>
      <c r="B3741">
        <v>573.97540000000004</v>
      </c>
      <c r="C3741">
        <v>612.52049999999997</v>
      </c>
      <c r="D3741">
        <v>610.55110000000002</v>
      </c>
      <c r="E3741">
        <v>571.66499999999996</v>
      </c>
    </row>
    <row r="3742" spans="1:5">
      <c r="A3742">
        <v>3739.9417000000003</v>
      </c>
      <c r="B3742">
        <v>574.50519999999995</v>
      </c>
      <c r="C3742">
        <v>612.28099999999995</v>
      </c>
      <c r="D3742">
        <v>610.80139999999994</v>
      </c>
      <c r="E3742">
        <v>575.94669999999996</v>
      </c>
    </row>
    <row r="3743" spans="1:5">
      <c r="A3743">
        <v>3740.9417000000003</v>
      </c>
      <c r="B3743">
        <v>575.72670000000005</v>
      </c>
      <c r="C3743">
        <v>613.20690000000002</v>
      </c>
      <c r="D3743">
        <v>610.98609999999996</v>
      </c>
      <c r="E3743">
        <v>575.26</v>
      </c>
    </row>
    <row r="3744" spans="1:5">
      <c r="A3744">
        <v>3741.9417000000003</v>
      </c>
      <c r="B3744">
        <v>576.74159999999995</v>
      </c>
      <c r="C3744">
        <v>612.88440000000003</v>
      </c>
      <c r="D3744">
        <v>608.81759999999997</v>
      </c>
      <c r="E3744">
        <v>573.66099999999994</v>
      </c>
    </row>
    <row r="3745" spans="1:5">
      <c r="A3745">
        <v>3742.9417000000003</v>
      </c>
      <c r="B3745">
        <v>580.09820000000002</v>
      </c>
      <c r="C3745">
        <v>612.2912</v>
      </c>
      <c r="D3745">
        <v>607.19159999999999</v>
      </c>
      <c r="E3745">
        <v>573.16330000000005</v>
      </c>
    </row>
    <row r="3746" spans="1:5">
      <c r="A3746">
        <v>3743.9417000000003</v>
      </c>
      <c r="B3746">
        <v>578.76160000000004</v>
      </c>
      <c r="C3746">
        <v>610.9298</v>
      </c>
      <c r="D3746">
        <v>606.33759999999995</v>
      </c>
      <c r="E3746">
        <v>572.21569999999997</v>
      </c>
    </row>
    <row r="3747" spans="1:5">
      <c r="A3747">
        <v>3744.9417000000003</v>
      </c>
      <c r="B3747">
        <v>578.9828</v>
      </c>
      <c r="C3747">
        <v>609.33360000000005</v>
      </c>
      <c r="D3747">
        <v>603.09209999999996</v>
      </c>
      <c r="E3747">
        <v>576.10419999999999</v>
      </c>
    </row>
    <row r="3748" spans="1:5">
      <c r="A3748">
        <v>3745.9417000000003</v>
      </c>
      <c r="B3748">
        <v>575.42489999999998</v>
      </c>
      <c r="C3748">
        <v>609.51649999999995</v>
      </c>
      <c r="D3748">
        <v>603.36890000000005</v>
      </c>
      <c r="E3748">
        <v>573.26850000000002</v>
      </c>
    </row>
    <row r="3749" spans="1:5">
      <c r="A3749">
        <v>3746.9417000000003</v>
      </c>
      <c r="B3749">
        <v>574.78930000000003</v>
      </c>
      <c r="C3749">
        <v>608.63649999999996</v>
      </c>
      <c r="D3749">
        <v>604.55029999999999</v>
      </c>
      <c r="E3749">
        <v>573.66020000000003</v>
      </c>
    </row>
    <row r="3750" spans="1:5">
      <c r="A3750">
        <v>3747.9417000000003</v>
      </c>
      <c r="B3750">
        <v>574.37940000000003</v>
      </c>
      <c r="C3750">
        <v>609.55619999999999</v>
      </c>
      <c r="D3750">
        <v>602.6422</v>
      </c>
      <c r="E3750">
        <v>577.11749999999995</v>
      </c>
    </row>
    <row r="3751" spans="1:5">
      <c r="A3751">
        <v>3748.9417000000003</v>
      </c>
      <c r="B3751">
        <v>578.03020000000004</v>
      </c>
      <c r="C3751">
        <v>609.13170000000002</v>
      </c>
      <c r="D3751">
        <v>606.05700000000002</v>
      </c>
      <c r="E3751">
        <v>575.25170000000003</v>
      </c>
    </row>
    <row r="3752" spans="1:5">
      <c r="A3752">
        <v>3749.9417000000003</v>
      </c>
      <c r="B3752">
        <v>579.61329999999998</v>
      </c>
      <c r="C3752">
        <v>608.14949999999999</v>
      </c>
      <c r="D3752">
        <v>602.24069999999995</v>
      </c>
      <c r="E3752">
        <v>572.28430000000003</v>
      </c>
    </row>
    <row r="3753" spans="1:5">
      <c r="A3753">
        <v>3750.9417000000003</v>
      </c>
      <c r="B3753">
        <v>582.43640000000005</v>
      </c>
      <c r="C3753">
        <v>607.55560000000003</v>
      </c>
      <c r="D3753">
        <v>598.87120000000004</v>
      </c>
      <c r="E3753">
        <v>572.17470000000003</v>
      </c>
    </row>
    <row r="3754" spans="1:5">
      <c r="A3754">
        <v>3751.9417000000003</v>
      </c>
      <c r="B3754">
        <v>583.65819999999997</v>
      </c>
      <c r="C3754">
        <v>606.05200000000002</v>
      </c>
      <c r="D3754">
        <v>598.49009999999998</v>
      </c>
      <c r="E3754">
        <v>571.73530000000005</v>
      </c>
    </row>
    <row r="3755" spans="1:5">
      <c r="A3755">
        <v>3752.9417000000003</v>
      </c>
      <c r="B3755">
        <v>587.87350000000004</v>
      </c>
      <c r="C3755">
        <v>605.31709999999998</v>
      </c>
      <c r="D3755">
        <v>598.08199999999999</v>
      </c>
      <c r="E3755">
        <v>570.9375</v>
      </c>
    </row>
    <row r="3756" spans="1:5">
      <c r="A3756">
        <v>3753.9417000000003</v>
      </c>
      <c r="B3756">
        <v>590.1653</v>
      </c>
      <c r="C3756">
        <v>603.99109999999996</v>
      </c>
      <c r="D3756">
        <v>595.05769999999995</v>
      </c>
      <c r="E3756">
        <v>569.7133</v>
      </c>
    </row>
    <row r="3757" spans="1:5">
      <c r="A3757">
        <v>3754.9417000000003</v>
      </c>
      <c r="B3757">
        <v>587.00170000000003</v>
      </c>
      <c r="C3757">
        <v>604.02459999999996</v>
      </c>
      <c r="D3757">
        <v>593.11220000000003</v>
      </c>
      <c r="E3757">
        <v>566.50300000000004</v>
      </c>
    </row>
    <row r="3758" spans="1:5">
      <c r="A3758">
        <v>3755.9417000000003</v>
      </c>
      <c r="B3758">
        <v>582.58939999999996</v>
      </c>
      <c r="C3758">
        <v>603.58460000000002</v>
      </c>
      <c r="D3758">
        <v>592.28250000000003</v>
      </c>
      <c r="E3758">
        <v>568.81690000000003</v>
      </c>
    </row>
    <row r="3759" spans="1:5">
      <c r="A3759">
        <v>3756.9417000000003</v>
      </c>
      <c r="B3759">
        <v>583.53269999999998</v>
      </c>
      <c r="C3759">
        <v>603.98749999999995</v>
      </c>
      <c r="D3759">
        <v>591.39790000000005</v>
      </c>
      <c r="E3759">
        <v>571.47739999999999</v>
      </c>
    </row>
    <row r="3760" spans="1:5">
      <c r="A3760">
        <v>3757.9417000000003</v>
      </c>
      <c r="B3760">
        <v>584.75009999999997</v>
      </c>
      <c r="C3760">
        <v>605.93349999999998</v>
      </c>
      <c r="D3760">
        <v>592.51239999999996</v>
      </c>
      <c r="E3760">
        <v>572.64620000000002</v>
      </c>
    </row>
    <row r="3761" spans="1:5">
      <c r="A3761">
        <v>3758.9417000000003</v>
      </c>
      <c r="B3761">
        <v>579.41570000000002</v>
      </c>
      <c r="C3761">
        <v>605.85760000000005</v>
      </c>
      <c r="D3761">
        <v>594.04169999999999</v>
      </c>
      <c r="E3761">
        <v>572.31399999999996</v>
      </c>
    </row>
    <row r="3762" spans="1:5">
      <c r="A3762">
        <v>3759.9417000000003</v>
      </c>
      <c r="B3762">
        <v>579.68359999999996</v>
      </c>
      <c r="C3762">
        <v>605.76080000000002</v>
      </c>
      <c r="D3762">
        <v>597.72270000000003</v>
      </c>
      <c r="E3762">
        <v>571.63800000000003</v>
      </c>
    </row>
    <row r="3763" spans="1:5">
      <c r="A3763">
        <v>3760.9417000000003</v>
      </c>
      <c r="B3763">
        <v>581.21280000000002</v>
      </c>
      <c r="C3763">
        <v>605.14520000000005</v>
      </c>
      <c r="D3763">
        <v>600.67089999999996</v>
      </c>
      <c r="E3763">
        <v>570.99149999999997</v>
      </c>
    </row>
    <row r="3764" spans="1:5">
      <c r="A3764">
        <v>3761.9417000000003</v>
      </c>
      <c r="B3764">
        <v>586.25469999999996</v>
      </c>
      <c r="C3764">
        <v>605.05939999999998</v>
      </c>
      <c r="D3764">
        <v>603.66160000000002</v>
      </c>
      <c r="E3764">
        <v>574.1558</v>
      </c>
    </row>
    <row r="3765" spans="1:5">
      <c r="A3765">
        <v>3762.9417000000003</v>
      </c>
      <c r="B3765">
        <v>591.30820000000006</v>
      </c>
      <c r="C3765">
        <v>605.86159999999995</v>
      </c>
      <c r="D3765">
        <v>604.42430000000002</v>
      </c>
      <c r="E3765">
        <v>573.52459999999996</v>
      </c>
    </row>
    <row r="3766" spans="1:5">
      <c r="A3766">
        <v>3763.9417000000003</v>
      </c>
      <c r="B3766">
        <v>589.13679999999999</v>
      </c>
      <c r="C3766">
        <v>607.95000000000005</v>
      </c>
      <c r="D3766">
        <v>608.02300000000002</v>
      </c>
      <c r="E3766">
        <v>573.54430000000002</v>
      </c>
    </row>
    <row r="3767" spans="1:5">
      <c r="A3767">
        <v>3764.9417000000003</v>
      </c>
      <c r="B3767">
        <v>590.8528</v>
      </c>
      <c r="C3767">
        <v>606.8999</v>
      </c>
      <c r="D3767">
        <v>609.90660000000003</v>
      </c>
      <c r="E3767">
        <v>571.97299999999996</v>
      </c>
    </row>
    <row r="3768" spans="1:5">
      <c r="A3768">
        <v>3765.9417000000003</v>
      </c>
      <c r="B3768">
        <v>592.33249999999998</v>
      </c>
      <c r="C3768">
        <v>607.02229999999997</v>
      </c>
      <c r="D3768">
        <v>608.51890000000003</v>
      </c>
      <c r="E3768">
        <v>574.40470000000005</v>
      </c>
    </row>
    <row r="3769" spans="1:5">
      <c r="A3769">
        <v>3766.9417000000003</v>
      </c>
      <c r="B3769">
        <v>594.45219999999995</v>
      </c>
      <c r="C3769">
        <v>605.76490000000001</v>
      </c>
      <c r="D3769">
        <v>604.86199999999997</v>
      </c>
      <c r="E3769">
        <v>573.7713</v>
      </c>
    </row>
    <row r="3770" spans="1:5">
      <c r="A3770">
        <v>3767.9417000000003</v>
      </c>
      <c r="B3770">
        <v>595.41639999999995</v>
      </c>
      <c r="C3770">
        <v>605.26580000000001</v>
      </c>
      <c r="D3770">
        <v>604.90740000000005</v>
      </c>
      <c r="E3770">
        <v>574.52009999999996</v>
      </c>
    </row>
    <row r="3771" spans="1:5">
      <c r="A3771">
        <v>3768.9417000000003</v>
      </c>
      <c r="B3771">
        <v>599.06719999999996</v>
      </c>
      <c r="C3771">
        <v>604.85550000000001</v>
      </c>
      <c r="D3771">
        <v>604.95349999999996</v>
      </c>
      <c r="E3771">
        <v>577.32150000000001</v>
      </c>
    </row>
    <row r="3772" spans="1:5">
      <c r="A3772">
        <v>3769.9417000000003</v>
      </c>
      <c r="B3772">
        <v>604.11659999999995</v>
      </c>
      <c r="C3772">
        <v>604.59040000000005</v>
      </c>
      <c r="D3772">
        <v>603.73339999999996</v>
      </c>
      <c r="E3772">
        <v>578.48180000000002</v>
      </c>
    </row>
    <row r="3773" spans="1:5">
      <c r="A3773">
        <v>3770.9417000000003</v>
      </c>
      <c r="B3773">
        <v>604.57529999999997</v>
      </c>
      <c r="C3773">
        <v>604.53369999999995</v>
      </c>
      <c r="D3773">
        <v>605.24990000000003</v>
      </c>
      <c r="E3773">
        <v>580.18690000000004</v>
      </c>
    </row>
    <row r="3774" spans="1:5">
      <c r="A3774">
        <v>3771.9417000000003</v>
      </c>
      <c r="B3774">
        <v>602.26509999999996</v>
      </c>
      <c r="C3774">
        <v>603.75360000000001</v>
      </c>
      <c r="D3774">
        <v>603.95950000000005</v>
      </c>
      <c r="E3774">
        <v>578.91729999999995</v>
      </c>
    </row>
    <row r="3775" spans="1:5">
      <c r="A3775">
        <v>3772.9417000000003</v>
      </c>
      <c r="B3775">
        <v>602.04499999999996</v>
      </c>
      <c r="C3775">
        <v>601.40819999999997</v>
      </c>
      <c r="D3775">
        <v>601.05579999999998</v>
      </c>
      <c r="E3775">
        <v>578.79</v>
      </c>
    </row>
    <row r="3776" spans="1:5">
      <c r="A3776">
        <v>3773.9417000000003</v>
      </c>
      <c r="B3776">
        <v>601.22979999999995</v>
      </c>
      <c r="C3776">
        <v>600.20159999999998</v>
      </c>
      <c r="D3776">
        <v>599.55070000000001</v>
      </c>
      <c r="E3776">
        <v>577.34690000000001</v>
      </c>
    </row>
    <row r="3777" spans="1:5">
      <c r="A3777">
        <v>3774.9417000000003</v>
      </c>
      <c r="B3777">
        <v>601.50120000000004</v>
      </c>
      <c r="C3777">
        <v>601.1454</v>
      </c>
      <c r="D3777">
        <v>598.87369999999999</v>
      </c>
      <c r="E3777">
        <v>576.24659999999994</v>
      </c>
    </row>
    <row r="3778" spans="1:5">
      <c r="A3778">
        <v>3775.9417000000003</v>
      </c>
      <c r="B3778">
        <v>602.65509999999995</v>
      </c>
      <c r="C3778">
        <v>602.47649999999999</v>
      </c>
      <c r="D3778">
        <v>601.41319999999996</v>
      </c>
      <c r="E3778">
        <v>574.19219999999996</v>
      </c>
    </row>
    <row r="3779" spans="1:5">
      <c r="A3779">
        <v>3776.9417000000003</v>
      </c>
      <c r="B3779">
        <v>601.25729999999999</v>
      </c>
      <c r="C3779">
        <v>603.22730000000001</v>
      </c>
      <c r="D3779">
        <v>610.04420000000005</v>
      </c>
      <c r="E3779">
        <v>572.92759999999998</v>
      </c>
    </row>
    <row r="3780" spans="1:5">
      <c r="A3780">
        <v>3777.9417000000003</v>
      </c>
      <c r="B3780">
        <v>597.09230000000002</v>
      </c>
      <c r="C3780">
        <v>604.21469999999999</v>
      </c>
      <c r="D3780">
        <v>617.41499999999996</v>
      </c>
      <c r="E3780">
        <v>571.52859999999998</v>
      </c>
    </row>
    <row r="3781" spans="1:5">
      <c r="A3781">
        <v>3778.9417000000003</v>
      </c>
      <c r="B3781">
        <v>592.53930000000003</v>
      </c>
      <c r="C3781">
        <v>604.39520000000005</v>
      </c>
      <c r="D3781">
        <v>624.70060000000001</v>
      </c>
      <c r="E3781">
        <v>572.59339999999997</v>
      </c>
    </row>
    <row r="3782" spans="1:5">
      <c r="A3782">
        <v>3779.9417000000003</v>
      </c>
      <c r="B3782">
        <v>587.09400000000005</v>
      </c>
      <c r="C3782">
        <v>605.67600000000004</v>
      </c>
      <c r="D3782">
        <v>626.35419999999999</v>
      </c>
      <c r="E3782">
        <v>570.8664</v>
      </c>
    </row>
    <row r="3783" spans="1:5">
      <c r="A3783">
        <v>3780.9417000000003</v>
      </c>
      <c r="B3783">
        <v>587.35879999999997</v>
      </c>
      <c r="C3783">
        <v>609.27679999999998</v>
      </c>
      <c r="D3783">
        <v>624.27030000000002</v>
      </c>
      <c r="E3783">
        <v>570.3492</v>
      </c>
    </row>
    <row r="3784" spans="1:5">
      <c r="A3784">
        <v>3781.9417000000003</v>
      </c>
      <c r="B3784">
        <v>584.50869999999998</v>
      </c>
      <c r="C3784">
        <v>611.47310000000004</v>
      </c>
      <c r="D3784">
        <v>625.529</v>
      </c>
      <c r="E3784">
        <v>570.35260000000005</v>
      </c>
    </row>
    <row r="3785" spans="1:5">
      <c r="A3785">
        <v>3782.9417000000003</v>
      </c>
      <c r="B3785">
        <v>583.39850000000001</v>
      </c>
      <c r="C3785">
        <v>612.10770000000002</v>
      </c>
      <c r="D3785">
        <v>626.18790000000001</v>
      </c>
      <c r="E3785">
        <v>569.0258</v>
      </c>
    </row>
    <row r="3786" spans="1:5">
      <c r="A3786">
        <v>3783.9417000000003</v>
      </c>
      <c r="B3786">
        <v>582.7509</v>
      </c>
      <c r="C3786">
        <v>612.59550000000002</v>
      </c>
      <c r="D3786">
        <v>626.96759999999995</v>
      </c>
      <c r="E3786">
        <v>567.80430000000001</v>
      </c>
    </row>
    <row r="3787" spans="1:5">
      <c r="A3787">
        <v>3784.9417000000003</v>
      </c>
      <c r="B3787">
        <v>581.3152</v>
      </c>
      <c r="C3787">
        <v>613.29840000000002</v>
      </c>
      <c r="D3787">
        <v>625.43119999999999</v>
      </c>
      <c r="E3787">
        <v>566.91679999999997</v>
      </c>
    </row>
    <row r="3788" spans="1:5">
      <c r="A3788">
        <v>3785.9417000000003</v>
      </c>
      <c r="B3788">
        <v>583.5462</v>
      </c>
      <c r="C3788">
        <v>612.04</v>
      </c>
      <c r="D3788">
        <v>627.47979999999995</v>
      </c>
      <c r="E3788">
        <v>567.28869999999995</v>
      </c>
    </row>
    <row r="3789" spans="1:5">
      <c r="A3789">
        <v>3786.9417000000003</v>
      </c>
      <c r="B3789">
        <v>588.53440000000001</v>
      </c>
      <c r="C3789">
        <v>610.745</v>
      </c>
      <c r="D3789">
        <v>624.58900000000006</v>
      </c>
      <c r="E3789">
        <v>571.50300000000004</v>
      </c>
    </row>
    <row r="3790" spans="1:5">
      <c r="A3790">
        <v>3787.9417000000003</v>
      </c>
      <c r="B3790">
        <v>590.72789999999998</v>
      </c>
      <c r="C3790">
        <v>609.51229999999998</v>
      </c>
      <c r="D3790">
        <v>625.62159999999994</v>
      </c>
      <c r="E3790">
        <v>574.32889999999998</v>
      </c>
    </row>
    <row r="3791" spans="1:5">
      <c r="A3791">
        <v>3788.9417000000003</v>
      </c>
      <c r="B3791">
        <v>594.82650000000001</v>
      </c>
      <c r="C3791">
        <v>609.18470000000002</v>
      </c>
      <c r="D3791">
        <v>624.91539999999998</v>
      </c>
      <c r="E3791">
        <v>573.79499999999996</v>
      </c>
    </row>
    <row r="3792" spans="1:5">
      <c r="A3792">
        <v>3789.9417000000003</v>
      </c>
      <c r="B3792">
        <v>592.80340000000001</v>
      </c>
      <c r="C3792">
        <v>606.96939999999995</v>
      </c>
      <c r="D3792">
        <v>620.28570000000002</v>
      </c>
      <c r="E3792">
        <v>572.3057</v>
      </c>
    </row>
    <row r="3793" spans="1:5">
      <c r="A3793">
        <v>3790.9417000000003</v>
      </c>
      <c r="B3793">
        <v>592.51210000000003</v>
      </c>
      <c r="C3793">
        <v>604.63419999999996</v>
      </c>
      <c r="D3793">
        <v>618.25779999999997</v>
      </c>
      <c r="E3793">
        <v>571.08259999999996</v>
      </c>
    </row>
    <row r="3794" spans="1:5">
      <c r="A3794">
        <v>3791.9417000000003</v>
      </c>
      <c r="B3794">
        <v>605.55880000000002</v>
      </c>
      <c r="C3794">
        <v>603.64589999999998</v>
      </c>
      <c r="D3794">
        <v>616.58249999999998</v>
      </c>
      <c r="E3794">
        <v>570.37279999999998</v>
      </c>
    </row>
    <row r="3795" spans="1:5">
      <c r="A3795">
        <v>3792.9417000000003</v>
      </c>
      <c r="B3795">
        <v>607.6422</v>
      </c>
      <c r="C3795">
        <v>604.86649999999997</v>
      </c>
      <c r="D3795">
        <v>617.78579999999999</v>
      </c>
      <c r="E3795">
        <v>572.09739999999999</v>
      </c>
    </row>
    <row r="3796" spans="1:5">
      <c r="A3796">
        <v>3793.9417000000003</v>
      </c>
      <c r="B3796">
        <v>603.50300000000004</v>
      </c>
      <c r="C3796">
        <v>607.64689999999996</v>
      </c>
      <c r="D3796">
        <v>618.14020000000005</v>
      </c>
      <c r="E3796">
        <v>571.23770000000002</v>
      </c>
    </row>
    <row r="3797" spans="1:5">
      <c r="A3797">
        <v>3794.9417000000003</v>
      </c>
      <c r="B3797">
        <v>597.78250000000003</v>
      </c>
      <c r="C3797">
        <v>608.20039999999995</v>
      </c>
      <c r="D3797">
        <v>626.52809999999999</v>
      </c>
      <c r="E3797">
        <v>570.25120000000004</v>
      </c>
    </row>
    <row r="3798" spans="1:5">
      <c r="A3798">
        <v>3795.9417000000003</v>
      </c>
      <c r="B3798">
        <v>592.64089999999999</v>
      </c>
      <c r="C3798">
        <v>609.95000000000005</v>
      </c>
      <c r="D3798">
        <v>623.47649999999999</v>
      </c>
      <c r="E3798">
        <v>568.94690000000003</v>
      </c>
    </row>
    <row r="3799" spans="1:5">
      <c r="A3799">
        <v>3796.9417000000003</v>
      </c>
      <c r="B3799">
        <v>588.01340000000005</v>
      </c>
      <c r="C3799">
        <v>609.53330000000005</v>
      </c>
      <c r="D3799">
        <v>619.59540000000004</v>
      </c>
      <c r="E3799">
        <v>568.08540000000005</v>
      </c>
    </row>
    <row r="3800" spans="1:5">
      <c r="A3800">
        <v>3797.9417000000003</v>
      </c>
      <c r="B3800">
        <v>584.73050000000001</v>
      </c>
      <c r="C3800">
        <v>608.96860000000004</v>
      </c>
      <c r="D3800">
        <v>626.36109999999996</v>
      </c>
      <c r="E3800">
        <v>567.47749999999996</v>
      </c>
    </row>
    <row r="3801" spans="1:5">
      <c r="A3801">
        <v>3798.9417000000003</v>
      </c>
      <c r="B3801">
        <v>583.84059999999999</v>
      </c>
      <c r="C3801">
        <v>610.46550000000002</v>
      </c>
      <c r="D3801">
        <v>623.55039999999997</v>
      </c>
      <c r="E3801">
        <v>567.45579999999995</v>
      </c>
    </row>
    <row r="3802" spans="1:5">
      <c r="A3802">
        <v>3799.9417000000003</v>
      </c>
      <c r="B3802">
        <v>583.59259999999995</v>
      </c>
      <c r="C3802">
        <v>612.452</v>
      </c>
      <c r="D3802">
        <v>631.15509999999995</v>
      </c>
      <c r="E3802">
        <v>566.09019999999998</v>
      </c>
    </row>
    <row r="3803" spans="1:5">
      <c r="A3803">
        <v>3800.9417000000003</v>
      </c>
      <c r="B3803">
        <v>580.78650000000005</v>
      </c>
      <c r="C3803">
        <v>612.16840000000002</v>
      </c>
      <c r="D3803">
        <v>628.37490000000003</v>
      </c>
      <c r="E3803">
        <v>565.84770000000003</v>
      </c>
    </row>
    <row r="3804" spans="1:5">
      <c r="A3804">
        <v>3801.9417000000003</v>
      </c>
      <c r="B3804">
        <v>577.39620000000002</v>
      </c>
      <c r="C3804">
        <v>611.42169999999999</v>
      </c>
      <c r="D3804">
        <v>630.72500000000002</v>
      </c>
      <c r="E3804">
        <v>564.755</v>
      </c>
    </row>
    <row r="3805" spans="1:5">
      <c r="A3805">
        <v>3802.9417000000003</v>
      </c>
      <c r="B3805">
        <v>576.74779999999998</v>
      </c>
      <c r="C3805">
        <v>612.72249999999997</v>
      </c>
      <c r="D3805">
        <v>634.23350000000005</v>
      </c>
      <c r="E3805">
        <v>563.78330000000005</v>
      </c>
    </row>
    <row r="3806" spans="1:5">
      <c r="A3806">
        <v>3803.9417000000003</v>
      </c>
      <c r="B3806">
        <v>574.46579999999994</v>
      </c>
      <c r="C3806">
        <v>612.19860000000006</v>
      </c>
      <c r="D3806">
        <v>626.42169999999999</v>
      </c>
      <c r="E3806">
        <v>562.779</v>
      </c>
    </row>
    <row r="3807" spans="1:5">
      <c r="A3807">
        <v>3804.9417000000003</v>
      </c>
      <c r="B3807">
        <v>576.85140000000001</v>
      </c>
      <c r="C3807">
        <v>612.5462</v>
      </c>
      <c r="D3807">
        <v>632.46429999999998</v>
      </c>
      <c r="E3807">
        <v>561.84569999999997</v>
      </c>
    </row>
    <row r="3808" spans="1:5">
      <c r="A3808">
        <v>3805.9417000000003</v>
      </c>
      <c r="B3808">
        <v>578.78679999999997</v>
      </c>
      <c r="C3808">
        <v>612.87789999999995</v>
      </c>
      <c r="D3808">
        <v>633.70680000000004</v>
      </c>
      <c r="E3808">
        <v>563.4076</v>
      </c>
    </row>
    <row r="3809" spans="1:5">
      <c r="A3809">
        <v>3806.9417000000003</v>
      </c>
      <c r="B3809">
        <v>580.62139999999999</v>
      </c>
      <c r="C3809">
        <v>611.70979999999997</v>
      </c>
      <c r="D3809">
        <v>628.70870000000002</v>
      </c>
      <c r="E3809">
        <v>563.95460000000003</v>
      </c>
    </row>
    <row r="3810" spans="1:5">
      <c r="A3810">
        <v>3807.9417000000003</v>
      </c>
      <c r="B3810">
        <v>581.77009999999996</v>
      </c>
      <c r="C3810">
        <v>609.87300000000005</v>
      </c>
      <c r="D3810">
        <v>623.19749999999999</v>
      </c>
      <c r="E3810">
        <v>562.79470000000003</v>
      </c>
    </row>
    <row r="3811" spans="1:5">
      <c r="A3811">
        <v>3808.9417000000003</v>
      </c>
      <c r="B3811">
        <v>582.90409999999997</v>
      </c>
      <c r="C3811">
        <v>608.95429999999999</v>
      </c>
      <c r="D3811">
        <v>619.09739999999999</v>
      </c>
      <c r="E3811">
        <v>562.97</v>
      </c>
    </row>
    <row r="3812" spans="1:5">
      <c r="A3812">
        <v>3809.9417000000003</v>
      </c>
      <c r="B3812">
        <v>582.02059999999994</v>
      </c>
      <c r="C3812">
        <v>608.83690000000001</v>
      </c>
      <c r="D3812">
        <v>616.55960000000005</v>
      </c>
      <c r="E3812">
        <v>562.63199999999995</v>
      </c>
    </row>
    <row r="3813" spans="1:5">
      <c r="A3813">
        <v>3810.9417000000003</v>
      </c>
      <c r="B3813">
        <v>579.98220000000003</v>
      </c>
      <c r="C3813">
        <v>610.24009999999998</v>
      </c>
      <c r="D3813">
        <v>623.30970000000002</v>
      </c>
      <c r="E3813">
        <v>561.95699999999999</v>
      </c>
    </row>
    <row r="3814" spans="1:5">
      <c r="A3814">
        <v>3811.9417000000003</v>
      </c>
      <c r="B3814">
        <v>580.85410000000002</v>
      </c>
      <c r="C3814">
        <v>610.96429999999998</v>
      </c>
      <c r="D3814">
        <v>621.93870000000004</v>
      </c>
      <c r="E3814">
        <v>562.73199999999997</v>
      </c>
    </row>
    <row r="3815" spans="1:5">
      <c r="A3815">
        <v>3812.9417000000003</v>
      </c>
      <c r="B3815">
        <v>580.21889999999996</v>
      </c>
      <c r="C3815">
        <v>609.54200000000003</v>
      </c>
      <c r="D3815">
        <v>619.22929999999997</v>
      </c>
      <c r="E3815">
        <v>563.40110000000004</v>
      </c>
    </row>
    <row r="3816" spans="1:5">
      <c r="A3816">
        <v>3813.9417000000003</v>
      </c>
      <c r="B3816">
        <v>581.48689999999999</v>
      </c>
      <c r="C3816">
        <v>609.00329999999997</v>
      </c>
      <c r="D3816">
        <v>625.32659999999998</v>
      </c>
      <c r="E3816">
        <v>562.67790000000002</v>
      </c>
    </row>
    <row r="3817" spans="1:5">
      <c r="A3817">
        <v>3814.9417000000003</v>
      </c>
      <c r="B3817">
        <v>583.61509999999998</v>
      </c>
      <c r="C3817">
        <v>608.09709999999995</v>
      </c>
      <c r="D3817">
        <v>622.55740000000003</v>
      </c>
      <c r="E3817">
        <v>562.09339999999997</v>
      </c>
    </row>
    <row r="3818" spans="1:5">
      <c r="A3818">
        <v>3815.9417000000003</v>
      </c>
      <c r="B3818">
        <v>580.90269999999998</v>
      </c>
      <c r="C3818">
        <v>609.69299999999998</v>
      </c>
      <c r="D3818">
        <v>621.60080000000005</v>
      </c>
      <c r="E3818">
        <v>561.48770000000002</v>
      </c>
    </row>
    <row r="3819" spans="1:5">
      <c r="A3819">
        <v>3816.9417000000003</v>
      </c>
      <c r="B3819">
        <v>576.62580000000003</v>
      </c>
      <c r="C3819">
        <v>611.41079999999999</v>
      </c>
      <c r="D3819">
        <v>620.37850000000003</v>
      </c>
      <c r="E3819">
        <v>560.75699999999995</v>
      </c>
    </row>
    <row r="3820" spans="1:5">
      <c r="A3820">
        <v>3817.9417000000003</v>
      </c>
      <c r="B3820">
        <v>574.41660000000002</v>
      </c>
      <c r="C3820">
        <v>611.08190000000002</v>
      </c>
      <c r="D3820">
        <v>623.57100000000003</v>
      </c>
      <c r="E3820">
        <v>560.67570000000001</v>
      </c>
    </row>
    <row r="3821" spans="1:5">
      <c r="A3821">
        <v>3818.9417000000003</v>
      </c>
      <c r="B3821">
        <v>574.93669999999997</v>
      </c>
      <c r="C3821">
        <v>610.69780000000003</v>
      </c>
      <c r="D3821">
        <v>636.29390000000001</v>
      </c>
      <c r="E3821">
        <v>560.29700000000003</v>
      </c>
    </row>
    <row r="3822" spans="1:5">
      <c r="A3822">
        <v>3819.9417000000003</v>
      </c>
      <c r="B3822">
        <v>574.84780000000001</v>
      </c>
      <c r="C3822">
        <v>610.18550000000005</v>
      </c>
      <c r="D3822">
        <v>640.40880000000004</v>
      </c>
      <c r="E3822">
        <v>560.24400000000003</v>
      </c>
    </row>
    <row r="3823" spans="1:5">
      <c r="A3823">
        <v>3820.9417000000003</v>
      </c>
      <c r="B3823">
        <v>574.08770000000004</v>
      </c>
      <c r="C3823">
        <v>607.88440000000003</v>
      </c>
      <c r="D3823">
        <v>629.82960000000003</v>
      </c>
      <c r="E3823">
        <v>559.30110000000002</v>
      </c>
    </row>
    <row r="3824" spans="1:5">
      <c r="A3824">
        <v>3821.9417000000003</v>
      </c>
      <c r="B3824">
        <v>579.1739</v>
      </c>
      <c r="C3824">
        <v>609.32920000000001</v>
      </c>
      <c r="D3824">
        <v>627.34749999999997</v>
      </c>
      <c r="E3824">
        <v>559.23689999999999</v>
      </c>
    </row>
    <row r="3825" spans="1:5">
      <c r="A3825">
        <v>3822.9417000000003</v>
      </c>
      <c r="B3825">
        <v>577.04359999999997</v>
      </c>
      <c r="C3825">
        <v>610.34749999999997</v>
      </c>
      <c r="D3825">
        <v>620.52279999999996</v>
      </c>
      <c r="E3825">
        <v>559.49760000000003</v>
      </c>
    </row>
    <row r="3826" spans="1:5">
      <c r="A3826">
        <v>3823.9417000000003</v>
      </c>
      <c r="B3826">
        <v>577.32420000000002</v>
      </c>
      <c r="C3826">
        <v>611.04570000000001</v>
      </c>
      <c r="D3826">
        <v>619.55619999999999</v>
      </c>
      <c r="E3826">
        <v>558.89200000000005</v>
      </c>
    </row>
    <row r="3827" spans="1:5">
      <c r="A3827">
        <v>3824.9417000000003</v>
      </c>
      <c r="B3827">
        <v>578.46190000000001</v>
      </c>
      <c r="C3827">
        <v>611.63149999999996</v>
      </c>
      <c r="D3827">
        <v>620.32240000000002</v>
      </c>
      <c r="E3827">
        <v>559.43240000000003</v>
      </c>
    </row>
    <row r="3828" spans="1:5">
      <c r="A3828">
        <v>3825.9417000000003</v>
      </c>
      <c r="B3828">
        <v>578.66899999999998</v>
      </c>
      <c r="C3828">
        <v>610.69269999999995</v>
      </c>
      <c r="D3828">
        <v>621.41520000000003</v>
      </c>
      <c r="E3828">
        <v>560.30740000000003</v>
      </c>
    </row>
    <row r="3829" spans="1:5">
      <c r="A3829">
        <v>3826.9417000000003</v>
      </c>
      <c r="B3829">
        <v>575.47209999999995</v>
      </c>
      <c r="C3829">
        <v>610.58619999999996</v>
      </c>
      <c r="D3829">
        <v>620.93740000000003</v>
      </c>
      <c r="E3829">
        <v>560.75440000000003</v>
      </c>
    </row>
    <row r="3830" spans="1:5">
      <c r="A3830">
        <v>3827.9417000000003</v>
      </c>
      <c r="B3830">
        <v>572.26710000000003</v>
      </c>
      <c r="C3830">
        <v>611.28599999999994</v>
      </c>
      <c r="D3830">
        <v>619.99980000000005</v>
      </c>
      <c r="E3830">
        <v>559.71910000000003</v>
      </c>
    </row>
    <row r="3831" spans="1:5">
      <c r="A3831">
        <v>3828.9417000000003</v>
      </c>
      <c r="B3831">
        <v>570.72450000000003</v>
      </c>
      <c r="C3831">
        <v>611.87199999999996</v>
      </c>
      <c r="D3831">
        <v>620.03179999999998</v>
      </c>
      <c r="E3831">
        <v>558.47659999999996</v>
      </c>
    </row>
    <row r="3832" spans="1:5">
      <c r="A3832">
        <v>3829.9417000000003</v>
      </c>
      <c r="B3832">
        <v>567.41750000000002</v>
      </c>
      <c r="C3832">
        <v>611.07380000000001</v>
      </c>
      <c r="D3832">
        <v>617.66219999999998</v>
      </c>
      <c r="E3832">
        <v>558.13789999999995</v>
      </c>
    </row>
    <row r="3833" spans="1:5">
      <c r="A3833">
        <v>3830.9417000000003</v>
      </c>
      <c r="B3833">
        <v>566.91600000000005</v>
      </c>
      <c r="C3833">
        <v>609.64880000000005</v>
      </c>
      <c r="D3833">
        <v>613.93489999999997</v>
      </c>
      <c r="E3833">
        <v>558.46559999999999</v>
      </c>
    </row>
    <row r="3834" spans="1:5">
      <c r="A3834">
        <v>3831.9417000000003</v>
      </c>
      <c r="B3834">
        <v>566.32860000000005</v>
      </c>
      <c r="C3834">
        <v>608.09230000000002</v>
      </c>
      <c r="D3834">
        <v>612.73320000000001</v>
      </c>
      <c r="E3834">
        <v>563.5471</v>
      </c>
    </row>
    <row r="3835" spans="1:5">
      <c r="A3835">
        <v>3832.9417000000003</v>
      </c>
      <c r="B3835">
        <v>568.50660000000005</v>
      </c>
      <c r="C3835">
        <v>606.18240000000003</v>
      </c>
      <c r="D3835">
        <v>612.27560000000005</v>
      </c>
      <c r="E3835">
        <v>565.06129999999996</v>
      </c>
    </row>
    <row r="3836" spans="1:5">
      <c r="A3836">
        <v>3833.9417000000003</v>
      </c>
      <c r="B3836">
        <v>569.87909999999999</v>
      </c>
      <c r="C3836">
        <v>605.69280000000003</v>
      </c>
      <c r="D3836">
        <v>610.53009999999995</v>
      </c>
      <c r="E3836">
        <v>567.65309999999999</v>
      </c>
    </row>
    <row r="3837" spans="1:5">
      <c r="A3837">
        <v>3834.9417000000003</v>
      </c>
      <c r="B3837">
        <v>572.93949999999995</v>
      </c>
      <c r="C3837">
        <v>606.71810000000005</v>
      </c>
      <c r="D3837">
        <v>609.81859999999995</v>
      </c>
      <c r="E3837">
        <v>569.47760000000005</v>
      </c>
    </row>
    <row r="3838" spans="1:5">
      <c r="A3838">
        <v>3835.9417000000003</v>
      </c>
      <c r="B3838">
        <v>573.3374</v>
      </c>
      <c r="C3838">
        <v>609.11249999999995</v>
      </c>
      <c r="D3838">
        <v>607.03779999999995</v>
      </c>
      <c r="E3838">
        <v>569.2672</v>
      </c>
    </row>
    <row r="3839" spans="1:5">
      <c r="A3839">
        <v>3836.9417000000003</v>
      </c>
      <c r="B3839">
        <v>573.56190000000004</v>
      </c>
      <c r="C3839">
        <v>610.93550000000005</v>
      </c>
      <c r="D3839">
        <v>607.13080000000002</v>
      </c>
      <c r="E3839">
        <v>573.06809999999996</v>
      </c>
    </row>
    <row r="3840" spans="1:5">
      <c r="A3840">
        <v>3837.9417000000003</v>
      </c>
      <c r="B3840">
        <v>574.78989999999999</v>
      </c>
      <c r="C3840">
        <v>610.35</v>
      </c>
      <c r="D3840">
        <v>609.7364</v>
      </c>
      <c r="E3840">
        <v>571.78970000000004</v>
      </c>
    </row>
    <row r="3841" spans="1:5">
      <c r="A3841">
        <v>3838.9417000000003</v>
      </c>
      <c r="B3841">
        <v>575.64080000000001</v>
      </c>
      <c r="C3841">
        <v>609.23440000000005</v>
      </c>
      <c r="D3841">
        <v>611.59490000000005</v>
      </c>
      <c r="E3841">
        <v>569.80409999999995</v>
      </c>
    </row>
    <row r="3842" spans="1:5">
      <c r="A3842">
        <v>3839.9417000000003</v>
      </c>
      <c r="B3842">
        <v>573.94849999999997</v>
      </c>
      <c r="C3842">
        <v>607.68960000000004</v>
      </c>
      <c r="D3842">
        <v>609.82140000000004</v>
      </c>
      <c r="E3842">
        <v>569.1114</v>
      </c>
    </row>
    <row r="3843" spans="1:5">
      <c r="A3843">
        <v>3840.9417000000003</v>
      </c>
      <c r="B3843">
        <v>572.38909999999998</v>
      </c>
      <c r="C3843">
        <v>606.00009999999997</v>
      </c>
      <c r="D3843">
        <v>605.18330000000003</v>
      </c>
      <c r="E3843">
        <v>570.44590000000005</v>
      </c>
    </row>
    <row r="3844" spans="1:5">
      <c r="A3844">
        <v>3841.9417000000003</v>
      </c>
      <c r="B3844">
        <v>577.28210000000001</v>
      </c>
      <c r="C3844">
        <v>609.54999999999995</v>
      </c>
      <c r="D3844">
        <v>606.80190000000005</v>
      </c>
      <c r="E3844">
        <v>571.38580000000002</v>
      </c>
    </row>
    <row r="3845" spans="1:5">
      <c r="A3845">
        <v>3842.9417000000003</v>
      </c>
      <c r="B3845">
        <v>579.52509999999995</v>
      </c>
      <c r="C3845">
        <v>611.34400000000005</v>
      </c>
      <c r="D3845">
        <v>605.05380000000002</v>
      </c>
      <c r="E3845">
        <v>572.15949999999998</v>
      </c>
    </row>
    <row r="3846" spans="1:5">
      <c r="A3846">
        <v>3843.9417000000003</v>
      </c>
      <c r="B3846">
        <v>577.54989999999998</v>
      </c>
      <c r="C3846">
        <v>611.15930000000003</v>
      </c>
      <c r="D3846">
        <v>605.88900000000001</v>
      </c>
      <c r="E3846">
        <v>572.23050000000001</v>
      </c>
    </row>
    <row r="3847" spans="1:5">
      <c r="A3847">
        <v>3844.9417000000003</v>
      </c>
      <c r="B3847">
        <v>579.33460000000002</v>
      </c>
      <c r="C3847">
        <v>611.67460000000005</v>
      </c>
      <c r="D3847">
        <v>604.24829999999997</v>
      </c>
      <c r="E3847">
        <v>574.20860000000005</v>
      </c>
    </row>
    <row r="3848" spans="1:5">
      <c r="A3848">
        <v>3845.9417000000003</v>
      </c>
      <c r="B3848">
        <v>579.28120000000001</v>
      </c>
      <c r="C3848">
        <v>611.76099999999997</v>
      </c>
      <c r="D3848">
        <v>611.09900000000005</v>
      </c>
      <c r="E3848">
        <v>572.76880000000006</v>
      </c>
    </row>
    <row r="3849" spans="1:5">
      <c r="A3849">
        <v>3846.9417000000003</v>
      </c>
      <c r="B3849">
        <v>577.02850000000001</v>
      </c>
      <c r="C3849">
        <v>611.00480000000005</v>
      </c>
      <c r="D3849">
        <v>609.83489999999995</v>
      </c>
      <c r="E3849">
        <v>571.88699999999994</v>
      </c>
    </row>
    <row r="3850" spans="1:5">
      <c r="A3850">
        <v>3847.9417000000003</v>
      </c>
      <c r="B3850">
        <v>577.52099999999996</v>
      </c>
      <c r="C3850">
        <v>611.88810000000001</v>
      </c>
      <c r="D3850">
        <v>613.6499</v>
      </c>
      <c r="E3850">
        <v>572.82860000000005</v>
      </c>
    </row>
    <row r="3851" spans="1:5">
      <c r="A3851">
        <v>3848.9417000000003</v>
      </c>
      <c r="B3851">
        <v>576.05150000000003</v>
      </c>
      <c r="C3851">
        <v>611.6662</v>
      </c>
      <c r="D3851">
        <v>616.81510000000003</v>
      </c>
      <c r="E3851">
        <v>570.9203</v>
      </c>
    </row>
    <row r="3852" spans="1:5">
      <c r="A3852">
        <v>3849.9417000000003</v>
      </c>
      <c r="B3852">
        <v>572.85910000000001</v>
      </c>
      <c r="C3852">
        <v>610.07029999999997</v>
      </c>
      <c r="D3852">
        <v>620.85500000000002</v>
      </c>
      <c r="E3852">
        <v>568.96839999999997</v>
      </c>
    </row>
    <row r="3853" spans="1:5">
      <c r="A3853">
        <v>3850.9417000000003</v>
      </c>
      <c r="B3853">
        <v>571.12109999999996</v>
      </c>
      <c r="C3853">
        <v>611.39909999999998</v>
      </c>
      <c r="D3853">
        <v>619.90340000000003</v>
      </c>
      <c r="E3853">
        <v>568.23950000000002</v>
      </c>
    </row>
    <row r="3854" spans="1:5">
      <c r="A3854">
        <v>3851.9573</v>
      </c>
      <c r="B3854">
        <v>570.14599999999996</v>
      </c>
      <c r="C3854">
        <v>613.52279999999996</v>
      </c>
      <c r="D3854">
        <v>620.88689999999997</v>
      </c>
      <c r="E3854">
        <v>567.14400000000001</v>
      </c>
    </row>
    <row r="3855" spans="1:5">
      <c r="A3855">
        <v>3852.9417000000003</v>
      </c>
      <c r="B3855">
        <v>570.92349999999999</v>
      </c>
      <c r="C3855">
        <v>614.8877</v>
      </c>
      <c r="D3855">
        <v>621.2645</v>
      </c>
      <c r="E3855">
        <v>567.33000000000004</v>
      </c>
    </row>
    <row r="3856" spans="1:5">
      <c r="A3856">
        <v>3853.9417000000003</v>
      </c>
      <c r="B3856">
        <v>571.20090000000005</v>
      </c>
      <c r="C3856">
        <v>614.13739999999996</v>
      </c>
      <c r="D3856">
        <v>616.10860000000002</v>
      </c>
      <c r="E3856">
        <v>566.27480000000003</v>
      </c>
    </row>
    <row r="3857" spans="1:5">
      <c r="A3857">
        <v>3854.9417000000003</v>
      </c>
      <c r="B3857">
        <v>569.29669999999999</v>
      </c>
      <c r="C3857">
        <v>612.38430000000005</v>
      </c>
      <c r="D3857">
        <v>611.81820000000005</v>
      </c>
      <c r="E3857">
        <v>565.25570000000005</v>
      </c>
    </row>
    <row r="3858" spans="1:5">
      <c r="A3858">
        <v>3855.9417000000003</v>
      </c>
      <c r="B3858">
        <v>569.45079999999996</v>
      </c>
      <c r="C3858">
        <v>612.15530000000001</v>
      </c>
      <c r="D3858">
        <v>617.05539999999996</v>
      </c>
      <c r="E3858">
        <v>565.69259999999997</v>
      </c>
    </row>
    <row r="3859" spans="1:5">
      <c r="A3859">
        <v>3856.9417000000003</v>
      </c>
      <c r="B3859">
        <v>566.62909999999999</v>
      </c>
      <c r="C3859">
        <v>612.2115</v>
      </c>
      <c r="D3859">
        <v>613.66560000000004</v>
      </c>
      <c r="E3859">
        <v>564.4153</v>
      </c>
    </row>
    <row r="3860" spans="1:5">
      <c r="A3860">
        <v>3857.9417000000003</v>
      </c>
      <c r="B3860">
        <v>565.19389999999999</v>
      </c>
      <c r="C3860">
        <v>611.83420000000001</v>
      </c>
      <c r="D3860">
        <v>610.02300000000002</v>
      </c>
      <c r="E3860">
        <v>564.87940000000003</v>
      </c>
    </row>
    <row r="3861" spans="1:5">
      <c r="A3861">
        <v>3858.9417000000003</v>
      </c>
      <c r="B3861">
        <v>564.43939999999998</v>
      </c>
      <c r="C3861">
        <v>612.72320000000002</v>
      </c>
      <c r="D3861">
        <v>609.31769999999995</v>
      </c>
      <c r="E3861">
        <v>566.54660000000001</v>
      </c>
    </row>
    <row r="3862" spans="1:5">
      <c r="A3862">
        <v>3859.9417000000003</v>
      </c>
      <c r="B3862">
        <v>563.98509999999999</v>
      </c>
      <c r="C3862">
        <v>612.82299999999998</v>
      </c>
      <c r="D3862">
        <v>615.5335</v>
      </c>
      <c r="E3862">
        <v>565.51750000000004</v>
      </c>
    </row>
    <row r="3863" spans="1:5">
      <c r="A3863">
        <v>3860.9417000000003</v>
      </c>
      <c r="B3863">
        <v>561.86649999999997</v>
      </c>
      <c r="C3863">
        <v>611.96140000000003</v>
      </c>
      <c r="D3863">
        <v>616.47889999999995</v>
      </c>
      <c r="E3863">
        <v>564.87519999999995</v>
      </c>
    </row>
    <row r="3864" spans="1:5">
      <c r="A3864">
        <v>3861.9417000000003</v>
      </c>
      <c r="B3864">
        <v>560.79169999999999</v>
      </c>
      <c r="C3864">
        <v>611.86860000000001</v>
      </c>
      <c r="D3864">
        <v>613.53070000000002</v>
      </c>
      <c r="E3864">
        <v>564.65089999999998</v>
      </c>
    </row>
    <row r="3865" spans="1:5">
      <c r="A3865">
        <v>3862.9417000000003</v>
      </c>
      <c r="B3865">
        <v>560.95799999999997</v>
      </c>
      <c r="C3865">
        <v>611.38800000000003</v>
      </c>
      <c r="D3865">
        <v>611.90340000000003</v>
      </c>
      <c r="E3865">
        <v>564.13649999999996</v>
      </c>
    </row>
    <row r="3866" spans="1:5">
      <c r="A3866">
        <v>3863.9417000000003</v>
      </c>
      <c r="B3866">
        <v>560.88</v>
      </c>
      <c r="C3866">
        <v>610.94989999999996</v>
      </c>
      <c r="D3866">
        <v>609.18560000000002</v>
      </c>
      <c r="E3866">
        <v>563.69989999999996</v>
      </c>
    </row>
    <row r="3867" spans="1:5">
      <c r="A3867">
        <v>3864.9417000000003</v>
      </c>
      <c r="B3867">
        <v>563.94489999999996</v>
      </c>
      <c r="C3867">
        <v>609.07380000000001</v>
      </c>
      <c r="D3867">
        <v>607.16309999999999</v>
      </c>
      <c r="E3867">
        <v>562.74099999999999</v>
      </c>
    </row>
    <row r="3868" spans="1:5">
      <c r="A3868">
        <v>3865.9417000000003</v>
      </c>
      <c r="B3868">
        <v>567.36009999999999</v>
      </c>
      <c r="C3868">
        <v>609.12810000000002</v>
      </c>
      <c r="D3868">
        <v>606.77269999999999</v>
      </c>
      <c r="E3868">
        <v>564.36090000000002</v>
      </c>
    </row>
    <row r="3869" spans="1:5">
      <c r="A3869">
        <v>3866.9417000000003</v>
      </c>
      <c r="B3869">
        <v>568.84540000000004</v>
      </c>
      <c r="C3869">
        <v>609.60249999999996</v>
      </c>
      <c r="D3869">
        <v>604.05269999999996</v>
      </c>
      <c r="E3869">
        <v>563.16869999999994</v>
      </c>
    </row>
    <row r="3870" spans="1:5">
      <c r="A3870">
        <v>3867.9417000000003</v>
      </c>
      <c r="B3870">
        <v>565.92269999999996</v>
      </c>
      <c r="C3870">
        <v>609.45219999999995</v>
      </c>
      <c r="D3870">
        <v>602.49260000000004</v>
      </c>
      <c r="E3870">
        <v>562.06809999999996</v>
      </c>
    </row>
    <row r="3871" spans="1:5">
      <c r="A3871">
        <v>3868.9417000000003</v>
      </c>
      <c r="B3871">
        <v>563.85659999999996</v>
      </c>
      <c r="C3871">
        <v>609.04380000000003</v>
      </c>
      <c r="D3871">
        <v>603.12950000000001</v>
      </c>
      <c r="E3871">
        <v>561.61369999999999</v>
      </c>
    </row>
    <row r="3872" spans="1:5">
      <c r="A3872">
        <v>3869.9417000000003</v>
      </c>
      <c r="B3872">
        <v>564.16110000000003</v>
      </c>
      <c r="C3872">
        <v>610.08450000000005</v>
      </c>
      <c r="D3872">
        <v>601.33130000000006</v>
      </c>
      <c r="E3872">
        <v>562.32169999999996</v>
      </c>
    </row>
    <row r="3873" spans="1:5">
      <c r="A3873">
        <v>3870.9417000000003</v>
      </c>
      <c r="B3873">
        <v>563.72</v>
      </c>
      <c r="C3873">
        <v>609.68230000000005</v>
      </c>
      <c r="D3873">
        <v>599.32539999999995</v>
      </c>
      <c r="E3873">
        <v>561.64710000000002</v>
      </c>
    </row>
    <row r="3874" spans="1:5">
      <c r="A3874">
        <v>3871.9417000000003</v>
      </c>
      <c r="B3874">
        <v>563.61289999999997</v>
      </c>
      <c r="C3874">
        <v>611.55809999999997</v>
      </c>
      <c r="D3874">
        <v>600.30150000000003</v>
      </c>
      <c r="E3874">
        <v>562.14210000000003</v>
      </c>
    </row>
    <row r="3875" spans="1:5">
      <c r="A3875">
        <v>3872.9417000000003</v>
      </c>
      <c r="B3875">
        <v>563.22609999999997</v>
      </c>
      <c r="C3875">
        <v>610.22410000000002</v>
      </c>
      <c r="D3875">
        <v>598.23099999999999</v>
      </c>
      <c r="E3875">
        <v>561.45910000000003</v>
      </c>
    </row>
    <row r="3876" spans="1:5">
      <c r="A3876">
        <v>3873.9417000000003</v>
      </c>
      <c r="B3876">
        <v>565.76059999999995</v>
      </c>
      <c r="C3876">
        <v>610.09630000000004</v>
      </c>
      <c r="D3876">
        <v>599.37649999999996</v>
      </c>
      <c r="E3876">
        <v>562.57539999999995</v>
      </c>
    </row>
    <row r="3877" spans="1:5">
      <c r="A3877">
        <v>3874.9417000000003</v>
      </c>
      <c r="B3877">
        <v>568.38</v>
      </c>
      <c r="C3877">
        <v>611.90769999999998</v>
      </c>
      <c r="D3877">
        <v>602.97410000000002</v>
      </c>
      <c r="E3877">
        <v>563.68050000000005</v>
      </c>
    </row>
    <row r="3878" spans="1:5">
      <c r="A3878">
        <v>3875.9417000000003</v>
      </c>
      <c r="B3878">
        <v>570.17619999999999</v>
      </c>
      <c r="C3878">
        <v>611.95870000000002</v>
      </c>
      <c r="D3878">
        <v>600.84659999999997</v>
      </c>
      <c r="E3878">
        <v>563.35950000000003</v>
      </c>
    </row>
    <row r="3879" spans="1:5">
      <c r="A3879">
        <v>3876.9417000000003</v>
      </c>
      <c r="B3879">
        <v>568.0702</v>
      </c>
      <c r="C3879">
        <v>613.25729999999999</v>
      </c>
      <c r="D3879">
        <v>603.98019999999997</v>
      </c>
      <c r="E3879">
        <v>562.44129999999996</v>
      </c>
    </row>
    <row r="3880" spans="1:5">
      <c r="A3880">
        <v>3877.9417000000003</v>
      </c>
      <c r="B3880">
        <v>567.58230000000003</v>
      </c>
      <c r="C3880">
        <v>614.15129999999999</v>
      </c>
      <c r="D3880">
        <v>604.04690000000005</v>
      </c>
      <c r="E3880">
        <v>561.47209999999995</v>
      </c>
    </row>
    <row r="3881" spans="1:5">
      <c r="A3881">
        <v>3878.9417000000003</v>
      </c>
      <c r="B3881">
        <v>566.62329999999997</v>
      </c>
      <c r="C3881">
        <v>613.31849999999997</v>
      </c>
      <c r="D3881">
        <v>602.69929999999999</v>
      </c>
      <c r="E3881">
        <v>561.97119999999995</v>
      </c>
    </row>
    <row r="3882" spans="1:5">
      <c r="A3882">
        <v>3879.9417000000003</v>
      </c>
      <c r="B3882">
        <v>566.84770000000003</v>
      </c>
      <c r="C3882">
        <v>611.64800000000002</v>
      </c>
      <c r="D3882">
        <v>611.65790000000004</v>
      </c>
      <c r="E3882">
        <v>561.17539999999997</v>
      </c>
    </row>
    <row r="3883" spans="1:5">
      <c r="A3883">
        <v>3880.9417000000003</v>
      </c>
      <c r="B3883">
        <v>569.53869999999995</v>
      </c>
      <c r="C3883">
        <v>612.00630000000001</v>
      </c>
      <c r="D3883">
        <v>613.29399999999998</v>
      </c>
      <c r="E3883">
        <v>562.46439999999996</v>
      </c>
    </row>
    <row r="3884" spans="1:5">
      <c r="A3884">
        <v>3881.9573</v>
      </c>
      <c r="B3884">
        <v>571.45180000000005</v>
      </c>
      <c r="C3884">
        <v>611.81320000000005</v>
      </c>
      <c r="D3884">
        <v>614.64859999999999</v>
      </c>
      <c r="E3884">
        <v>563.15570000000002</v>
      </c>
    </row>
    <row r="3885" spans="1:5">
      <c r="A3885">
        <v>3882.9417000000003</v>
      </c>
      <c r="B3885">
        <v>572.77890000000002</v>
      </c>
      <c r="C3885">
        <v>612.35640000000001</v>
      </c>
      <c r="D3885">
        <v>614.7663</v>
      </c>
      <c r="E3885">
        <v>563.67330000000004</v>
      </c>
    </row>
    <row r="3886" spans="1:5">
      <c r="A3886">
        <v>3883.9417000000003</v>
      </c>
      <c r="B3886">
        <v>573.82659999999998</v>
      </c>
      <c r="C3886">
        <v>611.50900000000001</v>
      </c>
      <c r="D3886">
        <v>617.30240000000003</v>
      </c>
      <c r="E3886">
        <v>564.15440000000001</v>
      </c>
    </row>
    <row r="3887" spans="1:5">
      <c r="A3887">
        <v>3884.9417000000003</v>
      </c>
      <c r="B3887">
        <v>573.03039999999999</v>
      </c>
      <c r="C3887">
        <v>611.97969999999998</v>
      </c>
      <c r="D3887">
        <v>614.73</v>
      </c>
      <c r="E3887">
        <v>564.74860000000001</v>
      </c>
    </row>
    <row r="3888" spans="1:5">
      <c r="A3888">
        <v>3885.9417000000003</v>
      </c>
      <c r="B3888">
        <v>572.14110000000005</v>
      </c>
      <c r="C3888">
        <v>612.9828</v>
      </c>
      <c r="D3888">
        <v>613.54409999999996</v>
      </c>
      <c r="E3888">
        <v>564.89020000000005</v>
      </c>
    </row>
    <row r="3889" spans="1:5">
      <c r="A3889">
        <v>3886.9417000000003</v>
      </c>
      <c r="B3889">
        <v>569.15769999999998</v>
      </c>
      <c r="C3889">
        <v>613.74350000000004</v>
      </c>
      <c r="D3889">
        <v>612.58090000000004</v>
      </c>
      <c r="E3889">
        <v>566.94240000000002</v>
      </c>
    </row>
    <row r="3890" spans="1:5">
      <c r="A3890">
        <v>3887.9417000000003</v>
      </c>
      <c r="B3890">
        <v>569.2867</v>
      </c>
      <c r="C3890">
        <v>614.10929999999996</v>
      </c>
      <c r="D3890">
        <v>614.68309999999997</v>
      </c>
      <c r="E3890">
        <v>566.76210000000003</v>
      </c>
    </row>
    <row r="3891" spans="1:5">
      <c r="A3891">
        <v>3888.9417000000003</v>
      </c>
      <c r="B3891">
        <v>569.19690000000003</v>
      </c>
      <c r="C3891">
        <v>613.59460000000001</v>
      </c>
      <c r="D3891">
        <v>615.21230000000003</v>
      </c>
      <c r="E3891">
        <v>567.19529999999997</v>
      </c>
    </row>
    <row r="3892" spans="1:5">
      <c r="A3892">
        <v>3889.9417000000003</v>
      </c>
      <c r="B3892">
        <v>571.12630000000001</v>
      </c>
      <c r="C3892">
        <v>613.27859999999998</v>
      </c>
      <c r="D3892">
        <v>617.90700000000004</v>
      </c>
      <c r="E3892">
        <v>568.77859999999998</v>
      </c>
    </row>
    <row r="3893" spans="1:5">
      <c r="A3893">
        <v>3890.9417000000003</v>
      </c>
      <c r="B3893">
        <v>569.23670000000004</v>
      </c>
      <c r="C3893">
        <v>610.19910000000004</v>
      </c>
      <c r="D3893">
        <v>615.42650000000003</v>
      </c>
      <c r="E3893">
        <v>568.04139999999995</v>
      </c>
    </row>
    <row r="3894" spans="1:5">
      <c r="A3894">
        <v>3891.9417000000003</v>
      </c>
      <c r="B3894">
        <v>570.18200000000002</v>
      </c>
      <c r="C3894">
        <v>608.87919999999997</v>
      </c>
      <c r="D3894">
        <v>613.61429999999996</v>
      </c>
      <c r="E3894">
        <v>569.05709999999999</v>
      </c>
    </row>
    <row r="3895" spans="1:5">
      <c r="A3895">
        <v>3892.9417000000003</v>
      </c>
      <c r="B3895">
        <v>569.51160000000004</v>
      </c>
      <c r="C3895">
        <v>608.18129999999996</v>
      </c>
      <c r="D3895">
        <v>610.51430000000005</v>
      </c>
      <c r="E3895">
        <v>569.79219999999998</v>
      </c>
    </row>
    <row r="3896" spans="1:5">
      <c r="A3896">
        <v>3893.9417000000003</v>
      </c>
      <c r="B3896">
        <v>569.30079999999998</v>
      </c>
      <c r="C3896">
        <v>611.31830000000002</v>
      </c>
      <c r="D3896">
        <v>611.77909999999997</v>
      </c>
      <c r="E3896">
        <v>570.80799999999999</v>
      </c>
    </row>
    <row r="3897" spans="1:5">
      <c r="A3897">
        <v>3894.9417000000003</v>
      </c>
      <c r="B3897">
        <v>568.5471</v>
      </c>
      <c r="C3897">
        <v>610.78290000000004</v>
      </c>
      <c r="D3897">
        <v>612.37909999999999</v>
      </c>
      <c r="E3897">
        <v>569.49469999999997</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dcterms:created xsi:type="dcterms:W3CDTF">2009-12-09T19:51:30Z</dcterms:created>
  <dcterms:modified xsi:type="dcterms:W3CDTF">2012-02-16T18:30:26Z</dcterms:modified>
</cp:coreProperties>
</file>